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github\"/>
    </mc:Choice>
  </mc:AlternateContent>
  <xr:revisionPtr revIDLastSave="0" documentId="13_ncr:1_{479DBE62-5942-45CB-A5E7-486FDB36A32F}" xr6:coauthVersionLast="47" xr6:coauthVersionMax="47" xr10:uidLastSave="{00000000-0000-0000-0000-000000000000}"/>
  <bookViews>
    <workbookView xWindow="-108" yWindow="-108" windowWidth="23256" windowHeight="12576" activeTab="3" xr2:uid="{82C67166-861A-40B4-AE90-1E7FED443DEB}"/>
  </bookViews>
  <sheets>
    <sheet name="ConcreteTrain" sheetId="2" r:id="rId1"/>
    <sheet name="ConcreteTest" sheetId="3" r:id="rId2"/>
    <sheet name="MyModel" sheetId="12" r:id="rId3"/>
    <sheet name="Log" sheetId="9" r:id="rId4"/>
  </sheets>
  <functionGroups builtInGroupCount="19"/>
  <definedNames>
    <definedName name="_xlnm._FilterDatabase" localSheetId="1" hidden="1">ConcreteTest!$A$1:$J$231</definedName>
    <definedName name="_xlnm._FilterDatabase" localSheetId="0" hidden="1">ConcreteTrain!$A$1:$I$801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31" i="3" l="1" a="1"/>
  <c r="J199" i="3" a="1"/>
  <c r="J167" i="3" a="1"/>
  <c r="J135" i="3" a="1"/>
  <c r="J103" i="3" a="1"/>
  <c r="J71" i="3" a="1"/>
  <c r="J39" i="3" a="1"/>
  <c r="J94" i="3" a="1"/>
  <c r="J50" i="3" a="1"/>
  <c r="J2" i="3" a="1"/>
  <c r="J206" i="3" a="1"/>
  <c r="J174" i="3" a="1"/>
  <c r="J138" i="3" a="1"/>
  <c r="J90" i="3" a="1"/>
  <c r="J61" i="3" a="1"/>
  <c r="J229" i="3" a="1"/>
  <c r="J197" i="3" a="1"/>
  <c r="J165" i="3" a="1"/>
  <c r="J129" i="3" a="1"/>
  <c r="J97" i="3" a="1"/>
  <c r="J65" i="3" a="1"/>
  <c r="J9" i="3" a="1"/>
  <c r="J88" i="3" a="1"/>
  <c r="J40" i="3" a="1"/>
  <c r="J224" i="3" a="1"/>
  <c r="J192" i="3" a="1"/>
  <c r="J160" i="3" a="1"/>
  <c r="J124" i="3" a="1"/>
  <c r="J32" i="3" a="1"/>
  <c r="J161" i="3" a="1"/>
  <c r="J57" i="3" a="1"/>
  <c r="J36" i="3" a="1"/>
  <c r="J188" i="3" a="1"/>
  <c r="J120" i="3" a="1"/>
  <c r="J101" i="3" a="1"/>
  <c r="J164" i="3" a="1"/>
  <c r="J227" i="3" a="1"/>
  <c r="J195" i="3" a="1"/>
  <c r="J163" i="3" a="1"/>
  <c r="J131" i="3" a="1"/>
  <c r="J99" i="3" a="1"/>
  <c r="J67" i="3" a="1"/>
  <c r="J35" i="3" a="1"/>
  <c r="J86" i="3" a="1"/>
  <c r="J46" i="3" a="1"/>
  <c r="J27" i="3" a="1"/>
  <c r="J202" i="3" a="1"/>
  <c r="J170" i="3" a="1"/>
  <c r="J134" i="3" a="1"/>
  <c r="J82" i="3" a="1"/>
  <c r="J45" i="3" a="1"/>
  <c r="J225" i="3" a="1"/>
  <c r="J193" i="3" a="1"/>
  <c r="J125" i="3" a="1"/>
  <c r="J93" i="3" a="1"/>
  <c r="J11" i="3" a="1"/>
  <c r="J84" i="3" a="1"/>
  <c r="J220" i="3" a="1"/>
  <c r="J156" i="3" a="1"/>
  <c r="J24" i="3" a="1"/>
  <c r="J17" i="3" a="1"/>
  <c r="J223" i="3" a="1"/>
  <c r="J191" i="3" a="1"/>
  <c r="J159" i="3" a="1"/>
  <c r="J127" i="3" a="1"/>
  <c r="J95" i="3" a="1"/>
  <c r="J63" i="3" a="1"/>
  <c r="J31" i="3" a="1"/>
  <c r="J78" i="3" a="1"/>
  <c r="J42" i="3" a="1"/>
  <c r="J230" i="3" a="1"/>
  <c r="J198" i="3" a="1"/>
  <c r="J166" i="3" a="1"/>
  <c r="J130" i="3" a="1"/>
  <c r="J74" i="3" a="1"/>
  <c r="J37" i="3" a="1"/>
  <c r="J221" i="3" a="1"/>
  <c r="J189" i="3" a="1"/>
  <c r="J157" i="3" a="1"/>
  <c r="J121" i="3" a="1"/>
  <c r="J89" i="3" a="1"/>
  <c r="J53" i="3" a="1"/>
  <c r="J136" i="3" a="1"/>
  <c r="J80" i="3" a="1"/>
  <c r="J28" i="3" a="1"/>
  <c r="J216" i="3" a="1"/>
  <c r="J184" i="3" a="1"/>
  <c r="J152" i="3" a="1"/>
  <c r="J116" i="3" a="1"/>
  <c r="J16" i="3" a="1"/>
  <c r="J148" i="3" a="1"/>
  <c r="J4" i="3" a="1"/>
  <c r="J75" i="3" a="1"/>
  <c r="J142" i="3" a="1"/>
  <c r="J169" i="3" a="1"/>
  <c r="J48" i="3" a="1"/>
  <c r="J219" i="3" a="1"/>
  <c r="J187" i="3" a="1"/>
  <c r="J155" i="3" a="1"/>
  <c r="J123" i="3" a="1"/>
  <c r="J91" i="3" a="1"/>
  <c r="J59" i="3" a="1"/>
  <c r="J7" i="3" a="1"/>
  <c r="J70" i="3" a="1"/>
  <c r="J38" i="3" a="1"/>
  <c r="J226" i="3" a="1"/>
  <c r="J194" i="3" a="1"/>
  <c r="J162" i="3" a="1"/>
  <c r="J126" i="3" a="1"/>
  <c r="J30" i="3" a="1"/>
  <c r="J29" i="3" a="1"/>
  <c r="J217" i="3" a="1"/>
  <c r="J185" i="3" a="1"/>
  <c r="J153" i="3" a="1"/>
  <c r="J117" i="3" a="1"/>
  <c r="J85" i="3" a="1"/>
  <c r="J49" i="3" a="1"/>
  <c r="J108" i="3" a="1"/>
  <c r="J72" i="3" a="1"/>
  <c r="J20" i="3" a="1"/>
  <c r="J212" i="3" a="1"/>
  <c r="J180" i="3" a="1"/>
  <c r="J112" i="3" a="1"/>
  <c r="J107" i="3" a="1"/>
  <c r="J137" i="3" a="1"/>
  <c r="J196" i="3" a="1"/>
  <c r="J215" i="3" a="1"/>
  <c r="J183" i="3" a="1"/>
  <c r="J151" i="3" a="1"/>
  <c r="J119" i="3" a="1"/>
  <c r="J87" i="3" a="1"/>
  <c r="J55" i="3" a="1"/>
  <c r="J150" i="3" a="1"/>
  <c r="J66" i="3" a="1"/>
  <c r="J34" i="3" a="1"/>
  <c r="J222" i="3" a="1"/>
  <c r="J190" i="3" a="1"/>
  <c r="J158" i="3" a="1"/>
  <c r="J118" i="3" a="1"/>
  <c r="J22" i="3" a="1"/>
  <c r="J21" i="3" a="1"/>
  <c r="J213" i="3" a="1"/>
  <c r="J181" i="3" a="1"/>
  <c r="J149" i="3" a="1"/>
  <c r="J113" i="3" a="1"/>
  <c r="J81" i="3" a="1"/>
  <c r="J41" i="3" a="1"/>
  <c r="J104" i="3" a="1"/>
  <c r="J68" i="3" a="1"/>
  <c r="J12" i="3" a="1"/>
  <c r="J208" i="3" a="1"/>
  <c r="J176" i="3" a="1"/>
  <c r="J144" i="3" a="1"/>
  <c r="J76" i="3" a="1"/>
  <c r="J23" i="3" a="1"/>
  <c r="J171" i="3" a="1"/>
  <c r="J102" i="3" a="1"/>
  <c r="J210" i="3" a="1"/>
  <c r="J19" i="3" a="1"/>
  <c r="J92" i="3" a="1"/>
  <c r="J44" i="3" a="1"/>
  <c r="J211" i="3" a="1"/>
  <c r="J179" i="3" a="1"/>
  <c r="J147" i="3" a="1"/>
  <c r="J115" i="3" a="1"/>
  <c r="J83" i="3" a="1"/>
  <c r="J51" i="3" a="1"/>
  <c r="J122" i="3" a="1"/>
  <c r="J62" i="3" a="1"/>
  <c r="J26" i="3" a="1"/>
  <c r="J218" i="3" a="1"/>
  <c r="J186" i="3" a="1"/>
  <c r="J154" i="3" a="1"/>
  <c r="J114" i="3" a="1"/>
  <c r="J14" i="3" a="1"/>
  <c r="J13" i="3" a="1"/>
  <c r="J209" i="3" a="1"/>
  <c r="J177" i="3" a="1"/>
  <c r="J145" i="3" a="1"/>
  <c r="J109" i="3" a="1"/>
  <c r="J77" i="3" a="1"/>
  <c r="J33" i="3" a="1"/>
  <c r="J100" i="3" a="1"/>
  <c r="J64" i="3" a="1"/>
  <c r="J8" i="3" a="1"/>
  <c r="J204" i="3" a="1"/>
  <c r="J172" i="3" a="1"/>
  <c r="J140" i="3" a="1"/>
  <c r="J60" i="3" a="1"/>
  <c r="J3" i="3" a="1"/>
  <c r="J139" i="3" a="1"/>
  <c r="J43" i="3" a="1"/>
  <c r="J10" i="3" a="1"/>
  <c r="J98" i="3" a="1"/>
  <c r="J133" i="3" a="1"/>
  <c r="J228" i="3" a="1"/>
  <c r="J207" i="3" a="1"/>
  <c r="J175" i="3" a="1"/>
  <c r="J143" i="3" a="1"/>
  <c r="J111" i="3" a="1"/>
  <c r="J79" i="3" a="1"/>
  <c r="J47" i="3" a="1"/>
  <c r="J110" i="3" a="1"/>
  <c r="J58" i="3" a="1"/>
  <c r="J18" i="3" a="1"/>
  <c r="J214" i="3" a="1"/>
  <c r="J182" i="3" a="1"/>
  <c r="J146" i="3" a="1"/>
  <c r="J106" i="3" a="1"/>
  <c r="J6" i="3" a="1"/>
  <c r="J5" i="3" a="1"/>
  <c r="J205" i="3" a="1"/>
  <c r="J173" i="3" a="1"/>
  <c r="J141" i="3" a="1"/>
  <c r="J105" i="3" a="1"/>
  <c r="J73" i="3" a="1"/>
  <c r="J25" i="3" a="1"/>
  <c r="J96" i="3" a="1"/>
  <c r="J56" i="3" a="1"/>
  <c r="J15" i="3" a="1"/>
  <c r="J200" i="3" a="1"/>
  <c r="J168" i="3" a="1"/>
  <c r="J132" i="3" a="1"/>
  <c r="J52" i="3" a="1"/>
  <c r="J203" i="3" a="1"/>
  <c r="J54" i="3" a="1"/>
  <c r="J178" i="3" a="1"/>
  <c r="J201" i="3" a="1"/>
  <c r="J69" i="3" a="1"/>
  <c r="J128" i="3" a="1"/>
  <c r="J128" i="3" l="1"/>
  <c r="J69" i="3"/>
  <c r="J201" i="3"/>
  <c r="J178" i="3"/>
  <c r="J54" i="3"/>
  <c r="J203" i="3"/>
  <c r="J52" i="3"/>
  <c r="J132" i="3"/>
  <c r="J168" i="3"/>
  <c r="J200" i="3"/>
  <c r="J15" i="3"/>
  <c r="J56" i="3"/>
  <c r="J96" i="3"/>
  <c r="J25" i="3"/>
  <c r="J73" i="3"/>
  <c r="J105" i="3"/>
  <c r="J141" i="3"/>
  <c r="J173" i="3"/>
  <c r="J205" i="3"/>
  <c r="J5" i="3"/>
  <c r="J6" i="3"/>
  <c r="J106" i="3"/>
  <c r="J146" i="3"/>
  <c r="J182" i="3"/>
  <c r="J214" i="3"/>
  <c r="J18" i="3"/>
  <c r="J58" i="3"/>
  <c r="J110" i="3"/>
  <c r="J47" i="3"/>
  <c r="J79" i="3"/>
  <c r="J111" i="3"/>
  <c r="J143" i="3"/>
  <c r="J175" i="3"/>
  <c r="J207" i="3"/>
  <c r="J228" i="3"/>
  <c r="J133" i="3"/>
  <c r="J98" i="3"/>
  <c r="J10" i="3"/>
  <c r="J43" i="3"/>
  <c r="J139" i="3"/>
  <c r="J3" i="3"/>
  <c r="J60" i="3"/>
  <c r="J140" i="3"/>
  <c r="J172" i="3"/>
  <c r="J204" i="3"/>
  <c r="J8" i="3"/>
  <c r="J64" i="3"/>
  <c r="J100" i="3"/>
  <c r="J33" i="3"/>
  <c r="J77" i="3"/>
  <c r="J109" i="3"/>
  <c r="J145" i="3"/>
  <c r="J177" i="3"/>
  <c r="J209" i="3"/>
  <c r="J13" i="3"/>
  <c r="J14" i="3"/>
  <c r="J114" i="3"/>
  <c r="J154" i="3"/>
  <c r="J186" i="3"/>
  <c r="J218" i="3"/>
  <c r="J26" i="3"/>
  <c r="J62" i="3"/>
  <c r="J122" i="3"/>
  <c r="J51" i="3"/>
  <c r="J83" i="3"/>
  <c r="J115" i="3"/>
  <c r="J147" i="3"/>
  <c r="J179" i="3"/>
  <c r="J211" i="3"/>
  <c r="J44" i="3"/>
  <c r="J92" i="3"/>
  <c r="J19" i="3"/>
  <c r="J210" i="3"/>
  <c r="J102" i="3"/>
  <c r="J171" i="3"/>
  <c r="J23" i="3"/>
  <c r="J76" i="3"/>
  <c r="J144" i="3"/>
  <c r="J176" i="3"/>
  <c r="J208" i="3"/>
  <c r="J12" i="3"/>
  <c r="J68" i="3"/>
  <c r="J104" i="3"/>
  <c r="J41" i="3"/>
  <c r="J81" i="3"/>
  <c r="J113" i="3"/>
  <c r="J149" i="3"/>
  <c r="J181" i="3"/>
  <c r="J213" i="3"/>
  <c r="J21" i="3"/>
  <c r="J22" i="3"/>
  <c r="J118" i="3"/>
  <c r="J158" i="3"/>
  <c r="J190" i="3"/>
  <c r="J222" i="3"/>
  <c r="J34" i="3"/>
  <c r="J66" i="3"/>
  <c r="J150" i="3"/>
  <c r="J55" i="3"/>
  <c r="J87" i="3"/>
  <c r="J119" i="3"/>
  <c r="J151" i="3"/>
  <c r="J183" i="3"/>
  <c r="J215" i="3"/>
  <c r="J196" i="3"/>
  <c r="J137" i="3"/>
  <c r="J107" i="3"/>
  <c r="J112" i="3"/>
  <c r="J180" i="3"/>
  <c r="J212" i="3"/>
  <c r="J20" i="3"/>
  <c r="J72" i="3"/>
  <c r="J108" i="3"/>
  <c r="J49" i="3"/>
  <c r="J85" i="3"/>
  <c r="J117" i="3"/>
  <c r="J153" i="3"/>
  <c r="J185" i="3"/>
  <c r="J217" i="3"/>
  <c r="J29" i="3"/>
  <c r="J30" i="3"/>
  <c r="J126" i="3"/>
  <c r="J162" i="3"/>
  <c r="J194" i="3"/>
  <c r="J226" i="3"/>
  <c r="J38" i="3"/>
  <c r="J70" i="3"/>
  <c r="J7" i="3"/>
  <c r="J59" i="3"/>
  <c r="J91" i="3"/>
  <c r="J123" i="3"/>
  <c r="J155" i="3"/>
  <c r="J187" i="3"/>
  <c r="J219" i="3"/>
  <c r="J48" i="3"/>
  <c r="J169" i="3"/>
  <c r="J142" i="3"/>
  <c r="J75" i="3"/>
  <c r="J4" i="3"/>
  <c r="J148" i="3"/>
  <c r="J16" i="3"/>
  <c r="J116" i="3"/>
  <c r="J152" i="3"/>
  <c r="J184" i="3"/>
  <c r="J216" i="3"/>
  <c r="J28" i="3"/>
  <c r="J80" i="3"/>
  <c r="J136" i="3"/>
  <c r="J53" i="3"/>
  <c r="J89" i="3"/>
  <c r="J121" i="3"/>
  <c r="J157" i="3"/>
  <c r="J189" i="3"/>
  <c r="J221" i="3"/>
  <c r="J37" i="3"/>
  <c r="J74" i="3"/>
  <c r="J130" i="3"/>
  <c r="J166" i="3"/>
  <c r="J198" i="3"/>
  <c r="J230" i="3"/>
  <c r="J42" i="3"/>
  <c r="J78" i="3"/>
  <c r="J31" i="3"/>
  <c r="J63" i="3"/>
  <c r="J95" i="3"/>
  <c r="J127" i="3"/>
  <c r="J159" i="3"/>
  <c r="J191" i="3"/>
  <c r="J223" i="3"/>
  <c r="J17" i="3"/>
  <c r="J24" i="3"/>
  <c r="J156" i="3"/>
  <c r="J220" i="3"/>
  <c r="J84" i="3"/>
  <c r="J11" i="3"/>
  <c r="J93" i="3"/>
  <c r="J125" i="3"/>
  <c r="J193" i="3"/>
  <c r="J225" i="3"/>
  <c r="J45" i="3"/>
  <c r="J82" i="3"/>
  <c r="J134" i="3"/>
  <c r="J170" i="3"/>
  <c r="J202" i="3"/>
  <c r="J27" i="3"/>
  <c r="J46" i="3"/>
  <c r="J86" i="3"/>
  <c r="J35" i="3"/>
  <c r="J67" i="3"/>
  <c r="J99" i="3"/>
  <c r="J131" i="3"/>
  <c r="J163" i="3"/>
  <c r="J195" i="3"/>
  <c r="J227" i="3"/>
  <c r="J164" i="3"/>
  <c r="J101" i="3"/>
  <c r="J120" i="3"/>
  <c r="J188" i="3"/>
  <c r="J36" i="3"/>
  <c r="J57" i="3"/>
  <c r="J161" i="3"/>
  <c r="J32" i="3"/>
  <c r="J124" i="3"/>
  <c r="J160" i="3"/>
  <c r="J192" i="3"/>
  <c r="J224" i="3"/>
  <c r="J40" i="3"/>
  <c r="J88" i="3"/>
  <c r="J9" i="3"/>
  <c r="J65" i="3"/>
  <c r="J97" i="3"/>
  <c r="J129" i="3"/>
  <c r="J165" i="3"/>
  <c r="J197" i="3"/>
  <c r="J229" i="3"/>
  <c r="J61" i="3"/>
  <c r="J90" i="3"/>
  <c r="J138" i="3"/>
  <c r="J174" i="3"/>
  <c r="J206" i="3"/>
  <c r="J2" i="3"/>
  <c r="J50" i="3"/>
  <c r="J94" i="3"/>
  <c r="J39" i="3"/>
  <c r="J71" i="3"/>
  <c r="J103" i="3"/>
  <c r="J135" i="3"/>
  <c r="J167" i="3"/>
  <c r="J199" i="3"/>
  <c r="J231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<sst xmlns="http://schemas.openxmlformats.org/spreadsheetml/2006/main" count="58" uniqueCount="23">
  <si>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</si>
  <si>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</si>
  <si>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</si>
  <si>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</si>
  <si>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</si>
  <si>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</si>
  <si>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</si>
  <si>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</si>
  <si>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</si>
  <si>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Prediction</t>
  </si>
  <si>
    <t>Sequential</t>
  </si>
  <si>
    <t>FullyConnectedLayer</t>
  </si>
  <si>
    <t>Parameter</t>
  </si>
  <si>
    <t>Tensor</t>
  </si>
  <si>
    <t>Storage</t>
  </si>
  <si>
    <t>LeakyReLULayer</t>
  </si>
  <si>
    <t>L2Loss</t>
  </si>
  <si>
    <t>SGDM</t>
  </si>
  <si>
    <t>Time</t>
  </si>
  <si>
    <t>Epoch</t>
  </si>
  <si>
    <t>Total number of epochs</t>
  </si>
  <si>
    <t>Learning rate</t>
  </si>
  <si>
    <t>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</si>
</sst>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ConcreteTest!$I$1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ConcreteTest!$I$2:$I$231</c:f>
              <c:numCache>
                <c:formatCode>General</c:formatCode>
                <c:ptCount val="230"/>
                <c:pt idx="0">
                  <c:v>43.01296026</c:v>
                </c:pt>
                <c:pt idx="1">
                  <c:v>56.141962251999999</c:v>
                </c:pt>
                <c:pt idx="2">
                  <c:v>8.0634218200000003</c:v>
                </c:pt>
                <c:pt idx="3">
                  <c:v>52.124385599999997</c:v>
                </c:pt>
                <c:pt idx="4">
                  <c:v>55.260122447999997</c:v>
                </c:pt>
                <c:pt idx="5">
                  <c:v>53.692254023999993</c:v>
                </c:pt>
                <c:pt idx="6">
                  <c:v>37.721921436000002</c:v>
                </c:pt>
                <c:pt idx="7">
                  <c:v>36.251958603999995</c:v>
                </c:pt>
                <c:pt idx="8">
                  <c:v>32.823194456000003</c:v>
                </c:pt>
                <c:pt idx="9">
                  <c:v>33.116911232</c:v>
                </c:pt>
                <c:pt idx="10">
                  <c:v>14.589312159999999</c:v>
                </c:pt>
                <c:pt idx="11">
                  <c:v>48.695621451999997</c:v>
                </c:pt>
                <c:pt idx="12">
                  <c:v>55.064311263999997</c:v>
                </c:pt>
                <c:pt idx="13">
                  <c:v>44.698039603999995</c:v>
                </c:pt>
                <c:pt idx="14">
                  <c:v>40.196450800000001</c:v>
                </c:pt>
                <c:pt idx="15">
                  <c:v>28.096146999999998</c:v>
                </c:pt>
                <c:pt idx="16">
                  <c:v>25.200347799999999</c:v>
                </c:pt>
                <c:pt idx="17">
                  <c:v>28.599464479999998</c:v>
                </c:pt>
                <c:pt idx="18">
                  <c:v>46.201786759999997</c:v>
                </c:pt>
                <c:pt idx="19">
                  <c:v>55.599344639999998</c:v>
                </c:pt>
                <c:pt idx="20">
                  <c:v>55.895819320000001</c:v>
                </c:pt>
                <c:pt idx="21">
                  <c:v>55.895819320000001</c:v>
                </c:pt>
                <c:pt idx="22">
                  <c:v>56.095767359999996</c:v>
                </c:pt>
                <c:pt idx="23">
                  <c:v>61.09446836</c:v>
                </c:pt>
                <c:pt idx="24">
                  <c:v>60.294676199999998</c:v>
                </c:pt>
                <c:pt idx="25">
                  <c:v>50.697170280000002</c:v>
                </c:pt>
                <c:pt idx="26">
                  <c:v>71.298713159999991</c:v>
                </c:pt>
                <c:pt idx="27">
                  <c:v>67.699648440000004</c:v>
                </c:pt>
                <c:pt idx="28">
                  <c:v>71.298713159999991</c:v>
                </c:pt>
                <c:pt idx="29">
                  <c:v>63.397318200000001</c:v>
                </c:pt>
                <c:pt idx="30">
                  <c:v>64.900375879999999</c:v>
                </c:pt>
                <c:pt idx="31">
                  <c:v>64.300531759999998</c:v>
                </c:pt>
                <c:pt idx="32">
                  <c:v>64.300531759999998</c:v>
                </c:pt>
                <c:pt idx="33">
                  <c:v>70.698869039999991</c:v>
                </c:pt>
                <c:pt idx="34">
                  <c:v>59.198409359999999</c:v>
                </c:pt>
                <c:pt idx="35">
                  <c:v>56.495663440000001</c:v>
                </c:pt>
                <c:pt idx="36">
                  <c:v>79.296634760000003</c:v>
                </c:pt>
                <c:pt idx="37">
                  <c:v>67.796175079999998</c:v>
                </c:pt>
                <c:pt idx="38">
                  <c:v>22.139074359999999</c:v>
                </c:pt>
                <c:pt idx="39">
                  <c:v>27.66177712</c:v>
                </c:pt>
                <c:pt idx="40">
                  <c:v>12.45193656</c:v>
                </c:pt>
                <c:pt idx="41">
                  <c:v>25.72434956</c:v>
                </c:pt>
                <c:pt idx="42">
                  <c:v>37.342020159999997</c:v>
                </c:pt>
                <c:pt idx="43">
                  <c:v>15.04436632</c:v>
                </c:pt>
                <c:pt idx="44">
                  <c:v>26.40003604</c:v>
                </c:pt>
                <c:pt idx="45">
                  <c:v>10.0318758</c:v>
                </c:pt>
                <c:pt idx="46">
                  <c:v>20.084435880000001</c:v>
                </c:pt>
                <c:pt idx="47">
                  <c:v>22.718234199999998</c:v>
                </c:pt>
                <c:pt idx="48">
                  <c:v>28.468464040000001</c:v>
                </c:pt>
                <c:pt idx="49">
                  <c:v>25.483032959999999</c:v>
                </c:pt>
                <c:pt idx="50">
                  <c:v>33.5430074</c:v>
                </c:pt>
                <c:pt idx="51">
                  <c:v>17.822954599999999</c:v>
                </c:pt>
                <c:pt idx="52">
                  <c:v>24.24197616</c:v>
                </c:pt>
                <c:pt idx="53">
                  <c:v>17.995323599999999</c:v>
                </c:pt>
                <c:pt idx="54">
                  <c:v>50.773012639999997</c:v>
                </c:pt>
                <c:pt idx="55">
                  <c:v>40.230924600000002</c:v>
                </c:pt>
                <c:pt idx="56">
                  <c:v>31.35047372</c:v>
                </c:pt>
                <c:pt idx="57">
                  <c:v>30.233522600000001</c:v>
                </c:pt>
                <c:pt idx="58">
                  <c:v>13.817099039999999</c:v>
                </c:pt>
                <c:pt idx="59">
                  <c:v>29.21999288</c:v>
                </c:pt>
                <c:pt idx="60">
                  <c:v>42.347615919999996</c:v>
                </c:pt>
                <c:pt idx="61">
                  <c:v>26.310404159999997</c:v>
                </c:pt>
                <c:pt idx="62">
                  <c:v>42.547563959999998</c:v>
                </c:pt>
                <c:pt idx="63">
                  <c:v>47.739318239999996</c:v>
                </c:pt>
                <c:pt idx="64">
                  <c:v>31.35047372</c:v>
                </c:pt>
                <c:pt idx="65">
                  <c:v>38.500339839999995</c:v>
                </c:pt>
                <c:pt idx="66">
                  <c:v>45.084835640000001</c:v>
                </c:pt>
                <c:pt idx="67">
                  <c:v>17.223110479999999</c:v>
                </c:pt>
                <c:pt idx="68">
                  <c:v>13.62404576</c:v>
                </c:pt>
                <c:pt idx="69">
                  <c:v>27.77209328</c:v>
                </c:pt>
                <c:pt idx="70">
                  <c:v>31.116051880000001</c:v>
                </c:pt>
                <c:pt idx="71">
                  <c:v>48.153003839999997</c:v>
                </c:pt>
                <c:pt idx="72">
                  <c:v>22.504496639999999</c:v>
                </c:pt>
                <c:pt idx="73">
                  <c:v>48.718374159999996</c:v>
                </c:pt>
                <c:pt idx="74">
                  <c:v>15.361525279999999</c:v>
                </c:pt>
                <c:pt idx="75">
                  <c:v>42.292457839999997</c:v>
                </c:pt>
                <c:pt idx="76">
                  <c:v>55.82687172</c:v>
                </c:pt>
                <c:pt idx="77">
                  <c:v>56.847296199999995</c:v>
                </c:pt>
                <c:pt idx="78">
                  <c:v>46.643051399999997</c:v>
                </c:pt>
                <c:pt idx="79">
                  <c:v>47.711739199999997</c:v>
                </c:pt>
                <c:pt idx="80">
                  <c:v>66.948119599999998</c:v>
                </c:pt>
                <c:pt idx="81">
                  <c:v>18.01600788</c:v>
                </c:pt>
                <c:pt idx="82">
                  <c:v>15.340840999999999</c:v>
                </c:pt>
                <c:pt idx="83">
                  <c:v>67.568647999999996</c:v>
                </c:pt>
                <c:pt idx="84">
                  <c:v>57.226507999999995</c:v>
                </c:pt>
                <c:pt idx="85">
                  <c:v>60.280886679999995</c:v>
                </c:pt>
                <c:pt idx="86">
                  <c:v>51.021223999999997</c:v>
                </c:pt>
                <c:pt idx="87">
                  <c:v>55.647607959999995</c:v>
                </c:pt>
                <c:pt idx="88">
                  <c:v>44.326412040000001</c:v>
                </c:pt>
                <c:pt idx="89">
                  <c:v>52.303649360000001</c:v>
                </c:pt>
                <c:pt idx="90">
                  <c:v>67.865122679999999</c:v>
                </c:pt>
                <c:pt idx="91">
                  <c:v>58.998461319999997</c:v>
                </c:pt>
                <c:pt idx="92">
                  <c:v>69.837024040000003</c:v>
                </c:pt>
                <c:pt idx="93">
                  <c:v>19.415644159999999</c:v>
                </c:pt>
                <c:pt idx="94">
                  <c:v>20.72564856</c:v>
                </c:pt>
                <c:pt idx="95">
                  <c:v>15.609736639999999</c:v>
                </c:pt>
                <c:pt idx="96">
                  <c:v>33.087953239999997</c:v>
                </c:pt>
                <c:pt idx="97">
                  <c:v>29.750889399999998</c:v>
                </c:pt>
                <c:pt idx="98">
                  <c:v>39.162236800000002</c:v>
                </c:pt>
                <c:pt idx="99">
                  <c:v>41.20308576</c:v>
                </c:pt>
                <c:pt idx="100">
                  <c:v>41.409928559999997</c:v>
                </c:pt>
                <c:pt idx="101">
                  <c:v>24.848715039999998</c:v>
                </c:pt>
                <c:pt idx="102">
                  <c:v>27.22051248</c:v>
                </c:pt>
                <c:pt idx="103">
                  <c:v>51.25564584</c:v>
                </c:pt>
                <c:pt idx="104">
                  <c:v>37.9556538</c:v>
                </c:pt>
                <c:pt idx="105">
                  <c:v>53.65502232</c:v>
                </c:pt>
                <c:pt idx="106">
                  <c:v>44.278148719999997</c:v>
                </c:pt>
                <c:pt idx="107">
                  <c:v>52.007174679999999</c:v>
                </c:pt>
                <c:pt idx="108">
                  <c:v>38.01770664</c:v>
                </c:pt>
                <c:pt idx="109">
                  <c:v>46.68441996</c:v>
                </c:pt>
                <c:pt idx="110">
                  <c:v>56.337083960000001</c:v>
                </c:pt>
                <c:pt idx="111">
                  <c:v>44.029937359999998</c:v>
                </c:pt>
                <c:pt idx="112">
                  <c:v>25.609108569458641</c:v>
                </c:pt>
                <c:pt idx="113">
                  <c:v>29.548971430541361</c:v>
                </c:pt>
                <c:pt idx="114">
                  <c:v>37.92118</c:v>
                </c:pt>
                <c:pt idx="115">
                  <c:v>23.24519085418796</c:v>
                </c:pt>
                <c:pt idx="116">
                  <c:v>43.733462679999995</c:v>
                </c:pt>
                <c:pt idx="117">
                  <c:v>35.754255430541363</c:v>
                </c:pt>
                <c:pt idx="118">
                  <c:v>19.199148695999998</c:v>
                </c:pt>
                <c:pt idx="119">
                  <c:v>43.942373908</c:v>
                </c:pt>
                <c:pt idx="120">
                  <c:v>24.404692495999999</c:v>
                </c:pt>
                <c:pt idx="121">
                  <c:v>18.746162964</c:v>
                </c:pt>
                <c:pt idx="122">
                  <c:v>27.742445811999996</c:v>
                </c:pt>
                <c:pt idx="123">
                  <c:v>25.422359071999999</c:v>
                </c:pt>
                <c:pt idx="124">
                  <c:v>27.935499091999997</c:v>
                </c:pt>
                <c:pt idx="125">
                  <c:v>19.765208491999999</c:v>
                </c:pt>
                <c:pt idx="126">
                  <c:v>21.819846971999997</c:v>
                </c:pt>
                <c:pt idx="127">
                  <c:v>14.843728803999999</c:v>
                </c:pt>
                <c:pt idx="128">
                  <c:v>39.699338603999998</c:v>
                </c:pt>
                <c:pt idx="129">
                  <c:v>13.089012384</c:v>
                </c:pt>
                <c:pt idx="130">
                  <c:v>38.700287879999998</c:v>
                </c:pt>
                <c:pt idx="131">
                  <c:v>21.179323768</c:v>
                </c:pt>
                <c:pt idx="132">
                  <c:v>37.813621743999995</c:v>
                </c:pt>
                <c:pt idx="133">
                  <c:v>31.899986091999999</c:v>
                </c:pt>
                <c:pt idx="134">
                  <c:v>24.437787344</c:v>
                </c:pt>
                <c:pt idx="135">
                  <c:v>10.730314988</c:v>
                </c:pt>
                <c:pt idx="136">
                  <c:v>36.445701360000001</c:v>
                </c:pt>
                <c:pt idx="137">
                  <c:v>7.8393421199999995</c:v>
                </c:pt>
                <c:pt idx="138">
                  <c:v>12.24509376</c:v>
                </c:pt>
                <c:pt idx="139">
                  <c:v>26.062192799999998</c:v>
                </c:pt>
                <c:pt idx="140">
                  <c:v>38.210759920000001</c:v>
                </c:pt>
                <c:pt idx="141">
                  <c:v>43.698988880000002</c:v>
                </c:pt>
                <c:pt idx="142">
                  <c:v>12.73462172</c:v>
                </c:pt>
                <c:pt idx="143">
                  <c:v>20.87043852</c:v>
                </c:pt>
                <c:pt idx="144">
                  <c:v>34.294536239999999</c:v>
                </c:pt>
                <c:pt idx="145">
                  <c:v>43.377003588000001</c:v>
                </c:pt>
                <c:pt idx="146">
                  <c:v>4.5650205960000001</c:v>
                </c:pt>
                <c:pt idx="147">
                  <c:v>31.023662096000002</c:v>
                </c:pt>
                <c:pt idx="148">
                  <c:v>27.874825204</c:v>
                </c:pt>
                <c:pt idx="149">
                  <c:v>15.030576799999999</c:v>
                </c:pt>
                <c:pt idx="150">
                  <c:v>32.532925059999997</c:v>
                </c:pt>
                <c:pt idx="151">
                  <c:v>15.748321315999998</c:v>
                </c:pt>
                <c:pt idx="152">
                  <c:v>17.275510655999998</c:v>
                </c:pt>
                <c:pt idx="153">
                  <c:v>13.664035367999999</c:v>
                </c:pt>
                <c:pt idx="154">
                  <c:v>9.5616531679999994</c:v>
                </c:pt>
                <c:pt idx="155">
                  <c:v>9.731264264</c:v>
                </c:pt>
                <c:pt idx="156">
                  <c:v>36.964187312</c:v>
                </c:pt>
                <c:pt idx="157">
                  <c:v>9.6947220359999999</c:v>
                </c:pt>
                <c:pt idx="158">
                  <c:v>39.662106899999998</c:v>
                </c:pt>
                <c:pt idx="159">
                  <c:v>43.565230536000001</c:v>
                </c:pt>
                <c:pt idx="160">
                  <c:v>11.85209244</c:v>
                </c:pt>
                <c:pt idx="161">
                  <c:v>17.24379476</c:v>
                </c:pt>
                <c:pt idx="162">
                  <c:v>25.179663519999998</c:v>
                </c:pt>
                <c:pt idx="163">
                  <c:v>14.49968028</c:v>
                </c:pt>
                <c:pt idx="164">
                  <c:v>44.091990199999998</c:v>
                </c:pt>
                <c:pt idx="165">
                  <c:v>59.763779679999999</c:v>
                </c:pt>
                <c:pt idx="166">
                  <c:v>32.72253096</c:v>
                </c:pt>
                <c:pt idx="167">
                  <c:v>14.699628319999999</c:v>
                </c:pt>
                <c:pt idx="168">
                  <c:v>27.923777999999999</c:v>
                </c:pt>
                <c:pt idx="169">
                  <c:v>41.244454319999996</c:v>
                </c:pt>
                <c:pt idx="170">
                  <c:v>24.000659559999999</c:v>
                </c:pt>
                <c:pt idx="171">
                  <c:v>17.540269439999999</c:v>
                </c:pt>
                <c:pt idx="172">
                  <c:v>16.26473884</c:v>
                </c:pt>
                <c:pt idx="173">
                  <c:v>18.12632404</c:v>
                </c:pt>
                <c:pt idx="174">
                  <c:v>39.486290519999997</c:v>
                </c:pt>
                <c:pt idx="175">
                  <c:v>19.691434559999998</c:v>
                </c:pt>
                <c:pt idx="176">
                  <c:v>11.46598588</c:v>
                </c:pt>
                <c:pt idx="177">
                  <c:v>48.401215199999996</c:v>
                </c:pt>
                <c:pt idx="178">
                  <c:v>29.58541516</c:v>
                </c:pt>
                <c:pt idx="179">
                  <c:v>33.756744959999999</c:v>
                </c:pt>
                <c:pt idx="180">
                  <c:v>16.499160679999999</c:v>
                </c:pt>
                <c:pt idx="181">
                  <c:v>27.67556664</c:v>
                </c:pt>
                <c:pt idx="182">
                  <c:v>45.2985732</c:v>
                </c:pt>
                <c:pt idx="183">
                  <c:v>30.123206440000001</c:v>
                </c:pt>
                <c:pt idx="184">
                  <c:v>52.820756359999997</c:v>
                </c:pt>
                <c:pt idx="185">
                  <c:v>41.940825079999996</c:v>
                </c:pt>
                <c:pt idx="186">
                  <c:v>40.865242519999995</c:v>
                </c:pt>
                <c:pt idx="187">
                  <c:v>42.133878359999997</c:v>
                </c:pt>
                <c:pt idx="188">
                  <c:v>39.451816719999997</c:v>
                </c:pt>
                <c:pt idx="189">
                  <c:v>32.763899519999995</c:v>
                </c:pt>
                <c:pt idx="190">
                  <c:v>28.627043520000001</c:v>
                </c:pt>
                <c:pt idx="191">
                  <c:v>44.388464880000001</c:v>
                </c:pt>
                <c:pt idx="192">
                  <c:v>26.22766704</c:v>
                </c:pt>
                <c:pt idx="193">
                  <c:v>17.95395504</c:v>
                </c:pt>
                <c:pt idx="194">
                  <c:v>37.431652039999996</c:v>
                </c:pt>
                <c:pt idx="195">
                  <c:v>56.612874359999999</c:v>
                </c:pt>
                <c:pt idx="196">
                  <c:v>44.519465320000002</c:v>
                </c:pt>
                <c:pt idx="197">
                  <c:v>23.73865868</c:v>
                </c:pt>
                <c:pt idx="198">
                  <c:v>43.574883200000002</c:v>
                </c:pt>
                <c:pt idx="199">
                  <c:v>41.051401040000002</c:v>
                </c:pt>
                <c:pt idx="200">
                  <c:v>27.234302</c:v>
                </c:pt>
                <c:pt idx="201">
                  <c:v>30.647208199999998</c:v>
                </c:pt>
                <c:pt idx="202">
                  <c:v>24.579819399999998</c:v>
                </c:pt>
                <c:pt idx="203">
                  <c:v>32.720462531999999</c:v>
                </c:pt>
                <c:pt idx="204">
                  <c:v>31.420110796000003</c:v>
                </c:pt>
                <c:pt idx="205">
                  <c:v>25.559564796</c:v>
                </c:pt>
                <c:pt idx="206">
                  <c:v>32.963847559999998</c:v>
                </c:pt>
                <c:pt idx="207">
                  <c:v>23.835874795999999</c:v>
                </c:pt>
                <c:pt idx="208">
                  <c:v>26.233182848000002</c:v>
                </c:pt>
                <c:pt idx="209">
                  <c:v>52.446370891999997</c:v>
                </c:pt>
                <c:pt idx="210">
                  <c:v>13.202086447999999</c:v>
                </c:pt>
                <c:pt idx="211">
                  <c:v>39.421479775999998</c:v>
                </c:pt>
                <c:pt idx="212">
                  <c:v>26.147687823999998</c:v>
                </c:pt>
                <c:pt idx="213">
                  <c:v>43.578330579999999</c:v>
                </c:pt>
                <c:pt idx="214">
                  <c:v>28.991086848000002</c:v>
                </c:pt>
                <c:pt idx="215">
                  <c:v>29.073134491999998</c:v>
                </c:pt>
                <c:pt idx="216">
                  <c:v>9.7381590239999998</c:v>
                </c:pt>
                <c:pt idx="217">
                  <c:v>45.304778483999996</c:v>
                </c:pt>
                <c:pt idx="218">
                  <c:v>37.363393916</c:v>
                </c:pt>
                <c:pt idx="219">
                  <c:v>40.8686899</c:v>
                </c:pt>
                <c:pt idx="220">
                  <c:v>39.455953575999999</c:v>
                </c:pt>
                <c:pt idx="221">
                  <c:v>37.917043143999997</c:v>
                </c:pt>
                <c:pt idx="222">
                  <c:v>44.284354003999994</c:v>
                </c:pt>
                <c:pt idx="223">
                  <c:v>31.178794196000002</c:v>
                </c:pt>
                <c:pt idx="224">
                  <c:v>32.768036376000005</c:v>
                </c:pt>
                <c:pt idx="225">
                  <c:v>32.401235143999997</c:v>
                </c:pt>
                <c:pt idx="226">
                  <c:v>15.091250688000001</c:v>
                </c:pt>
                <c:pt idx="227">
                  <c:v>35.225328839999996</c:v>
                </c:pt>
                <c:pt idx="228">
                  <c:v>42.140083643999994</c:v>
                </c:pt>
                <c:pt idx="229">
                  <c:v>23.696600644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26-4AAE-99DA-7A6EF9C5653F}"/>
            </c:ext>
          </c:extLst>
        </c:ser>
        <c:ser>
          <c:idx val="1"/>
          <c:order val="1"/>
          <c:tx>
            <c:strRef>
              <c:f>ConcreteTest!$J$1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ConcreteTest!$J$2:$J$231</c:f>
              <c:numCache>
                <c:formatCode>General</c:formatCode>
                <c:ptCount val="230"/>
                <c:pt idx="0">
                  <c:v>45.294319723654837</c:v>
                </c:pt>
                <c:pt idx="1">
                  <c:v>53.859827027196701</c:v>
                </c:pt>
                <c:pt idx="2">
                  <c:v>8.1908805356719085</c:v>
                </c:pt>
                <c:pt idx="3">
                  <c:v>51.144015339439335</c:v>
                </c:pt>
                <c:pt idx="4">
                  <c:v>52.949475312517109</c:v>
                </c:pt>
                <c:pt idx="5">
                  <c:v>50.234975803206311</c:v>
                </c:pt>
                <c:pt idx="6">
                  <c:v>43.897600571656284</c:v>
                </c:pt>
                <c:pt idx="7">
                  <c:v>47.577233012682683</c:v>
                </c:pt>
                <c:pt idx="8">
                  <c:v>30.508319553694641</c:v>
                </c:pt>
                <c:pt idx="9">
                  <c:v>47.27187010718707</c:v>
                </c:pt>
                <c:pt idx="10">
                  <c:v>11.5728549655209</c:v>
                </c:pt>
                <c:pt idx="11">
                  <c:v>51.355336297308028</c:v>
                </c:pt>
                <c:pt idx="12">
                  <c:v>52.249176941223823</c:v>
                </c:pt>
                <c:pt idx="13">
                  <c:v>54.452482466670361</c:v>
                </c:pt>
                <c:pt idx="14">
                  <c:v>54.703892798553582</c:v>
                </c:pt>
                <c:pt idx="15">
                  <c:v>34.294004257071052</c:v>
                </c:pt>
                <c:pt idx="16">
                  <c:v>33.223567932579513</c:v>
                </c:pt>
                <c:pt idx="17">
                  <c:v>37.656191684444252</c:v>
                </c:pt>
                <c:pt idx="18">
                  <c:v>43.381565283010829</c:v>
                </c:pt>
                <c:pt idx="19">
                  <c:v>45.817730460876973</c:v>
                </c:pt>
                <c:pt idx="20">
                  <c:v>43.937872327440317</c:v>
                </c:pt>
                <c:pt idx="21">
                  <c:v>43.937872327440317</c:v>
                </c:pt>
                <c:pt idx="22">
                  <c:v>46.643697316270476</c:v>
                </c:pt>
                <c:pt idx="23">
                  <c:v>71.952899944449086</c:v>
                </c:pt>
                <c:pt idx="24">
                  <c:v>63.998568781082682</c:v>
                </c:pt>
                <c:pt idx="25">
                  <c:v>55.876887222976848</c:v>
                </c:pt>
                <c:pt idx="26">
                  <c:v>72.85944549082005</c:v>
                </c:pt>
                <c:pt idx="27">
                  <c:v>64.344244772205087</c:v>
                </c:pt>
                <c:pt idx="28">
                  <c:v>72.85944549082005</c:v>
                </c:pt>
                <c:pt idx="29">
                  <c:v>76.992547137315896</c:v>
                </c:pt>
                <c:pt idx="30">
                  <c:v>68.837654711691442</c:v>
                </c:pt>
                <c:pt idx="31">
                  <c:v>66.160904473687111</c:v>
                </c:pt>
                <c:pt idx="32">
                  <c:v>66.160904473687111</c:v>
                </c:pt>
                <c:pt idx="33">
                  <c:v>75.486908633925864</c:v>
                </c:pt>
                <c:pt idx="34">
                  <c:v>66.412830072447235</c:v>
                </c:pt>
                <c:pt idx="35">
                  <c:v>68.509214296501455</c:v>
                </c:pt>
                <c:pt idx="36">
                  <c:v>80.779963084534003</c:v>
                </c:pt>
                <c:pt idx="37">
                  <c:v>73.996442493261227</c:v>
                </c:pt>
                <c:pt idx="38">
                  <c:v>19.120794152660153</c:v>
                </c:pt>
                <c:pt idx="39">
                  <c:v>32.857147354522553</c:v>
                </c:pt>
                <c:pt idx="40">
                  <c:v>12.560601748864178</c:v>
                </c:pt>
                <c:pt idx="41">
                  <c:v>29.376802594972975</c:v>
                </c:pt>
                <c:pt idx="42">
                  <c:v>37.757128051069401</c:v>
                </c:pt>
                <c:pt idx="43">
                  <c:v>10.55366845292334</c:v>
                </c:pt>
                <c:pt idx="44">
                  <c:v>26.773633933237605</c:v>
                </c:pt>
                <c:pt idx="45">
                  <c:v>12.307370755488913</c:v>
                </c:pt>
                <c:pt idx="46">
                  <c:v>19.949137203439058</c:v>
                </c:pt>
                <c:pt idx="47">
                  <c:v>19.123165859512255</c:v>
                </c:pt>
                <c:pt idx="48">
                  <c:v>26.347351419536562</c:v>
                </c:pt>
                <c:pt idx="49">
                  <c:v>17.489318221527419</c:v>
                </c:pt>
                <c:pt idx="50">
                  <c:v>35.423665847122635</c:v>
                </c:pt>
                <c:pt idx="51">
                  <c:v>16.521496744856776</c:v>
                </c:pt>
                <c:pt idx="52">
                  <c:v>23.306787472215447</c:v>
                </c:pt>
                <c:pt idx="53">
                  <c:v>12.802054028609513</c:v>
                </c:pt>
                <c:pt idx="54">
                  <c:v>48.313257217397279</c:v>
                </c:pt>
                <c:pt idx="55">
                  <c:v>38.743097235428593</c:v>
                </c:pt>
                <c:pt idx="56">
                  <c:v>34.880469378492108</c:v>
                </c:pt>
                <c:pt idx="57">
                  <c:v>28.100428167141271</c:v>
                </c:pt>
                <c:pt idx="58">
                  <c:v>14.786542118198582</c:v>
                </c:pt>
                <c:pt idx="59">
                  <c:v>31.744145822252083</c:v>
                </c:pt>
                <c:pt idx="60">
                  <c:v>44.09484753562225</c:v>
                </c:pt>
                <c:pt idx="61">
                  <c:v>25.623676999690641</c:v>
                </c:pt>
                <c:pt idx="62">
                  <c:v>38.63811298142042</c:v>
                </c:pt>
                <c:pt idx="63">
                  <c:v>41.938900766349647</c:v>
                </c:pt>
                <c:pt idx="64">
                  <c:v>24.945068908608075</c:v>
                </c:pt>
                <c:pt idx="65">
                  <c:v>33.073610447832586</c:v>
                </c:pt>
                <c:pt idx="66">
                  <c:v>40.719934027217036</c:v>
                </c:pt>
                <c:pt idx="67">
                  <c:v>13.962916542933087</c:v>
                </c:pt>
                <c:pt idx="68">
                  <c:v>11.438628675485878</c:v>
                </c:pt>
                <c:pt idx="69">
                  <c:v>27.48503862178632</c:v>
                </c:pt>
                <c:pt idx="70">
                  <c:v>31.614844013398866</c:v>
                </c:pt>
                <c:pt idx="71">
                  <c:v>46.498174782442135</c:v>
                </c:pt>
                <c:pt idx="72">
                  <c:v>21.80707412272772</c:v>
                </c:pt>
                <c:pt idx="73">
                  <c:v>47.752960264309081</c:v>
                </c:pt>
                <c:pt idx="74">
                  <c:v>18.781673536199474</c:v>
                </c:pt>
                <c:pt idx="75">
                  <c:v>33.226222345602153</c:v>
                </c:pt>
                <c:pt idx="76">
                  <c:v>44.660892456083275</c:v>
                </c:pt>
                <c:pt idx="77">
                  <c:v>56.226379686169111</c:v>
                </c:pt>
                <c:pt idx="78">
                  <c:v>49.596139497639044</c:v>
                </c:pt>
                <c:pt idx="79">
                  <c:v>49.822414345216316</c:v>
                </c:pt>
                <c:pt idx="80">
                  <c:v>72.582486861841232</c:v>
                </c:pt>
                <c:pt idx="81">
                  <c:v>17.528712624011792</c:v>
                </c:pt>
                <c:pt idx="82">
                  <c:v>13.76297791095136</c:v>
                </c:pt>
                <c:pt idx="83">
                  <c:v>74.647477127890497</c:v>
                </c:pt>
                <c:pt idx="84">
                  <c:v>68.175274801014368</c:v>
                </c:pt>
                <c:pt idx="85">
                  <c:v>59.161328082999091</c:v>
                </c:pt>
                <c:pt idx="86">
                  <c:v>56.144768944770476</c:v>
                </c:pt>
                <c:pt idx="87">
                  <c:v>40.900833652925485</c:v>
                </c:pt>
                <c:pt idx="88">
                  <c:v>32.483934702991064</c:v>
                </c:pt>
                <c:pt idx="89">
                  <c:v>42.799144701080877</c:v>
                </c:pt>
                <c:pt idx="90">
                  <c:v>60.005242180256047</c:v>
                </c:pt>
                <c:pt idx="91">
                  <c:v>54.475638725257468</c:v>
                </c:pt>
                <c:pt idx="92">
                  <c:v>65.027611420214839</c:v>
                </c:pt>
                <c:pt idx="93">
                  <c:v>15.289904201354082</c:v>
                </c:pt>
                <c:pt idx="94">
                  <c:v>16.105919040217259</c:v>
                </c:pt>
                <c:pt idx="95">
                  <c:v>17.4639639870846</c:v>
                </c:pt>
                <c:pt idx="96">
                  <c:v>29.938479924322003</c:v>
                </c:pt>
                <c:pt idx="97">
                  <c:v>24.698565207637401</c:v>
                </c:pt>
                <c:pt idx="98">
                  <c:v>44.019074612965611</c:v>
                </c:pt>
                <c:pt idx="99">
                  <c:v>43.736894998442367</c:v>
                </c:pt>
                <c:pt idx="100">
                  <c:v>42.531568442410077</c:v>
                </c:pt>
                <c:pt idx="101">
                  <c:v>25.31201240986622</c:v>
                </c:pt>
                <c:pt idx="102">
                  <c:v>29.689132266778746</c:v>
                </c:pt>
                <c:pt idx="103">
                  <c:v>48.599721047360916</c:v>
                </c:pt>
                <c:pt idx="104">
                  <c:v>33.782735307322</c:v>
                </c:pt>
                <c:pt idx="105">
                  <c:v>57.004929297300833</c:v>
                </c:pt>
                <c:pt idx="106">
                  <c:v>37.360562884050751</c:v>
                </c:pt>
                <c:pt idx="107">
                  <c:v>36.878417823841488</c:v>
                </c:pt>
                <c:pt idx="108">
                  <c:v>36.87270298363724</c:v>
                </c:pt>
                <c:pt idx="109">
                  <c:v>53.547021121510696</c:v>
                </c:pt>
                <c:pt idx="110">
                  <c:v>57.95396682911533</c:v>
                </c:pt>
                <c:pt idx="111">
                  <c:v>57.889900728975235</c:v>
                </c:pt>
                <c:pt idx="112">
                  <c:v>29.977552899146609</c:v>
                </c:pt>
                <c:pt idx="113">
                  <c:v>35.072205803557765</c:v>
                </c:pt>
                <c:pt idx="114">
                  <c:v>40.451619983986078</c:v>
                </c:pt>
                <c:pt idx="115">
                  <c:v>31.956689004002772</c:v>
                </c:pt>
                <c:pt idx="116">
                  <c:v>38.328644327904584</c:v>
                </c:pt>
                <c:pt idx="117">
                  <c:v>36.065749289294956</c:v>
                </c:pt>
                <c:pt idx="118">
                  <c:v>20.79028920948349</c:v>
                </c:pt>
                <c:pt idx="119">
                  <c:v>48.467111083797036</c:v>
                </c:pt>
                <c:pt idx="120">
                  <c:v>27.766000318800614</c:v>
                </c:pt>
                <c:pt idx="121">
                  <c:v>19.698010581882119</c:v>
                </c:pt>
                <c:pt idx="122">
                  <c:v>25.827818101576288</c:v>
                </c:pt>
                <c:pt idx="123">
                  <c:v>27.153955881812696</c:v>
                </c:pt>
                <c:pt idx="124">
                  <c:v>35.8352634400336</c:v>
                </c:pt>
                <c:pt idx="125">
                  <c:v>20.63142630870356</c:v>
                </c:pt>
                <c:pt idx="126">
                  <c:v>21.76889530420944</c:v>
                </c:pt>
                <c:pt idx="127">
                  <c:v>14.496684437743239</c:v>
                </c:pt>
                <c:pt idx="128">
                  <c:v>45.634436597462354</c:v>
                </c:pt>
                <c:pt idx="129">
                  <c:v>14.963970849016425</c:v>
                </c:pt>
                <c:pt idx="130">
                  <c:v>49.812205805049842</c:v>
                </c:pt>
                <c:pt idx="131">
                  <c:v>18.232622475578943</c:v>
                </c:pt>
                <c:pt idx="132">
                  <c:v>41.588608983590831</c:v>
                </c:pt>
                <c:pt idx="133">
                  <c:v>30.068440296096668</c:v>
                </c:pt>
                <c:pt idx="134">
                  <c:v>25.658379390989339</c:v>
                </c:pt>
                <c:pt idx="135">
                  <c:v>11.180396846763431</c:v>
                </c:pt>
                <c:pt idx="136">
                  <c:v>42.178242980649813</c:v>
                </c:pt>
                <c:pt idx="137">
                  <c:v>8.7183250504875005</c:v>
                </c:pt>
                <c:pt idx="138">
                  <c:v>15.205873875973076</c:v>
                </c:pt>
                <c:pt idx="139">
                  <c:v>22.147930249366524</c:v>
                </c:pt>
                <c:pt idx="140">
                  <c:v>37.267338365335561</c:v>
                </c:pt>
                <c:pt idx="141">
                  <c:v>41.415020352700495</c:v>
                </c:pt>
                <c:pt idx="142">
                  <c:v>11.627325097657765</c:v>
                </c:pt>
                <c:pt idx="143">
                  <c:v>20.144360834372513</c:v>
                </c:pt>
                <c:pt idx="144">
                  <c:v>32.970303012728536</c:v>
                </c:pt>
                <c:pt idx="145">
                  <c:v>48.957389843755976</c:v>
                </c:pt>
                <c:pt idx="146">
                  <c:v>5.9988416089733683</c:v>
                </c:pt>
                <c:pt idx="147">
                  <c:v>34.856626156840733</c:v>
                </c:pt>
                <c:pt idx="148">
                  <c:v>32.022502918897729</c:v>
                </c:pt>
                <c:pt idx="149">
                  <c:v>18.51500424397047</c:v>
                </c:pt>
                <c:pt idx="150">
                  <c:v>39.763595852584686</c:v>
                </c:pt>
                <c:pt idx="151">
                  <c:v>16.495644370184984</c:v>
                </c:pt>
                <c:pt idx="152">
                  <c:v>18.798903167750076</c:v>
                </c:pt>
                <c:pt idx="153">
                  <c:v>13.883309348489608</c:v>
                </c:pt>
                <c:pt idx="154">
                  <c:v>18.079697139586088</c:v>
                </c:pt>
                <c:pt idx="155">
                  <c:v>16.598851207945863</c:v>
                </c:pt>
                <c:pt idx="156">
                  <c:v>39.288107003995819</c:v>
                </c:pt>
                <c:pt idx="157">
                  <c:v>14.425526664253042</c:v>
                </c:pt>
                <c:pt idx="158">
                  <c:v>45.6120433815246</c:v>
                </c:pt>
                <c:pt idx="159">
                  <c:v>48.697303751649741</c:v>
                </c:pt>
                <c:pt idx="160">
                  <c:v>12.447825838117527</c:v>
                </c:pt>
                <c:pt idx="161">
                  <c:v>15.249244794468249</c:v>
                </c:pt>
                <c:pt idx="162">
                  <c:v>24.590975835649846</c:v>
                </c:pt>
                <c:pt idx="163">
                  <c:v>13.235040021070665</c:v>
                </c:pt>
                <c:pt idx="164">
                  <c:v>43.592146953444114</c:v>
                </c:pt>
                <c:pt idx="165">
                  <c:v>55.855087002166883</c:v>
                </c:pt>
                <c:pt idx="166">
                  <c:v>42.592462866122105</c:v>
                </c:pt>
                <c:pt idx="167">
                  <c:v>20.702262585554998</c:v>
                </c:pt>
                <c:pt idx="168">
                  <c:v>34.186047699800852</c:v>
                </c:pt>
                <c:pt idx="169">
                  <c:v>43.45013299516782</c:v>
                </c:pt>
                <c:pt idx="170">
                  <c:v>22.558719004586219</c:v>
                </c:pt>
                <c:pt idx="171">
                  <c:v>19.449753919007378</c:v>
                </c:pt>
                <c:pt idx="172">
                  <c:v>18.363591629641373</c:v>
                </c:pt>
                <c:pt idx="173">
                  <c:v>16.796575850757478</c:v>
                </c:pt>
                <c:pt idx="174">
                  <c:v>41.918182977947694</c:v>
                </c:pt>
                <c:pt idx="175">
                  <c:v>20.568164101976297</c:v>
                </c:pt>
                <c:pt idx="176">
                  <c:v>11.760607647289554</c:v>
                </c:pt>
                <c:pt idx="177">
                  <c:v>44.788091490119285</c:v>
                </c:pt>
                <c:pt idx="178">
                  <c:v>38.802270966053143</c:v>
                </c:pt>
                <c:pt idx="179">
                  <c:v>33.950309149339901</c:v>
                </c:pt>
                <c:pt idx="180">
                  <c:v>21.64140683290778</c:v>
                </c:pt>
                <c:pt idx="181">
                  <c:v>30.350198789576019</c:v>
                </c:pt>
                <c:pt idx="182">
                  <c:v>51.890640216281199</c:v>
                </c:pt>
                <c:pt idx="183">
                  <c:v>29.541742933027145</c:v>
                </c:pt>
                <c:pt idx="184">
                  <c:v>54.461226123736054</c:v>
                </c:pt>
                <c:pt idx="185">
                  <c:v>43.450601797758353</c:v>
                </c:pt>
                <c:pt idx="186">
                  <c:v>42.151659939107006</c:v>
                </c:pt>
                <c:pt idx="187">
                  <c:v>43.884997074012503</c:v>
                </c:pt>
                <c:pt idx="188">
                  <c:v>41.890952385448074</c:v>
                </c:pt>
                <c:pt idx="189">
                  <c:v>31.417442273119551</c:v>
                </c:pt>
                <c:pt idx="190">
                  <c:v>32.527332947165839</c:v>
                </c:pt>
                <c:pt idx="191">
                  <c:v>52.251890242782878</c:v>
                </c:pt>
                <c:pt idx="192">
                  <c:v>34.067392756900645</c:v>
                </c:pt>
                <c:pt idx="193">
                  <c:v>15.83823504160388</c:v>
                </c:pt>
                <c:pt idx="194">
                  <c:v>36.912722777439697</c:v>
                </c:pt>
                <c:pt idx="195">
                  <c:v>57.844125560970497</c:v>
                </c:pt>
                <c:pt idx="196">
                  <c:v>55.441979487077816</c:v>
                </c:pt>
                <c:pt idx="197">
                  <c:v>28.486497056671908</c:v>
                </c:pt>
                <c:pt idx="198">
                  <c:v>38.189313365131383</c:v>
                </c:pt>
                <c:pt idx="199">
                  <c:v>49.375563822183082</c:v>
                </c:pt>
                <c:pt idx="200">
                  <c:v>26.958672325233568</c:v>
                </c:pt>
                <c:pt idx="201">
                  <c:v>35.308767506247776</c:v>
                </c:pt>
                <c:pt idx="202">
                  <c:v>24.54906450148636</c:v>
                </c:pt>
                <c:pt idx="203">
                  <c:v>35.593987344626072</c:v>
                </c:pt>
                <c:pt idx="204">
                  <c:v>28.812544579200196</c:v>
                </c:pt>
                <c:pt idx="205">
                  <c:v>28.529922529609184</c:v>
                </c:pt>
                <c:pt idx="206">
                  <c:v>32.694272883337689</c:v>
                </c:pt>
                <c:pt idx="207">
                  <c:v>29.906804762529514</c:v>
                </c:pt>
                <c:pt idx="208">
                  <c:v>33.966993789483368</c:v>
                </c:pt>
                <c:pt idx="209">
                  <c:v>56.920898134319856</c:v>
                </c:pt>
                <c:pt idx="210">
                  <c:v>12.209252776489119</c:v>
                </c:pt>
                <c:pt idx="211">
                  <c:v>43.928308704954389</c:v>
                </c:pt>
                <c:pt idx="212">
                  <c:v>30.925622448799846</c:v>
                </c:pt>
                <c:pt idx="213">
                  <c:v>38.132281759429375</c:v>
                </c:pt>
                <c:pt idx="214">
                  <c:v>32.108260332564384</c:v>
                </c:pt>
                <c:pt idx="215">
                  <c:v>35.94861390993799</c:v>
                </c:pt>
                <c:pt idx="216">
                  <c:v>11.292806206886805</c:v>
                </c:pt>
                <c:pt idx="217">
                  <c:v>51.866063984303949</c:v>
                </c:pt>
                <c:pt idx="218">
                  <c:v>37.158781239185117</c:v>
                </c:pt>
                <c:pt idx="219">
                  <c:v>42.079405570427795</c:v>
                </c:pt>
                <c:pt idx="220">
                  <c:v>41.93186234517394</c:v>
                </c:pt>
                <c:pt idx="221">
                  <c:v>40.740419866403329</c:v>
                </c:pt>
                <c:pt idx="222">
                  <c:v>47.970926953116333</c:v>
                </c:pt>
                <c:pt idx="223">
                  <c:v>35.394255902200669</c:v>
                </c:pt>
                <c:pt idx="224">
                  <c:v>31.582776044426588</c:v>
                </c:pt>
                <c:pt idx="225">
                  <c:v>35.43071679565827</c:v>
                </c:pt>
                <c:pt idx="226">
                  <c:v>15.499610263323309</c:v>
                </c:pt>
                <c:pt idx="227">
                  <c:v>28.845358577072631</c:v>
                </c:pt>
                <c:pt idx="228">
                  <c:v>44.003720717722175</c:v>
                </c:pt>
                <c:pt idx="229">
                  <c:v>28.3609744134598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26-4AAE-99DA-7A6EF9C56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58873904"/>
        <c:axId val="1458863344"/>
      </c:lineChart>
      <c:catAx>
        <c:axId val="14588739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8863344"/>
        <c:crosses val="autoZero"/>
        <c:auto val="1"/>
        <c:lblAlgn val="ctr"/>
        <c:lblOffset val="100"/>
        <c:noMultiLvlLbl val="0"/>
      </c:catAx>
      <c:valAx>
        <c:axId val="145886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8873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2</xdr:row>
      <xdr:rowOff>28575</xdr:rowOff>
    </xdr:from>
    <xdr:to>
      <xdr:col>22</xdr:col>
      <xdr:colOff>590550</xdr:colOff>
      <xdr:row>23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3594D4-A44F-4A18-A88A-B9D07C280F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DA11-3EF8-49FB-AB1D-02C013109B3F}">
  <sheetPr codeName="Sheet1"/>
  <dimension ref="A1:I801"/>
  <sheetViews>
    <sheetView zoomScale="80" zoomScaleNormal="80" workbookViewId="0">
      <pane ySplit="1" topLeftCell="A2" activePane="bottomLeft" state="frozen"/>
      <selection activeCell="J9" sqref="J9"/>
      <selection pane="bottomLeft" activeCell="A2" sqref="A2"/>
    </sheetView>
  </sheetViews>
  <sheetFormatPr defaultRowHeight="14.4" x14ac:dyDescent="0.3"/>
  <cols>
    <col min="1" max="8" width="8.88671875" style="1"/>
    <col min="9" max="9" width="8.88671875" style="2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2.4545369303324689</v>
      </c>
      <c r="B2" s="1">
        <v>-0.83498205806881631</v>
      </c>
      <c r="C2" s="1">
        <v>-0.84317293383078007</v>
      </c>
      <c r="D2" s="1">
        <v>-0.92529288703654644</v>
      </c>
      <c r="E2" s="1">
        <v>-0.60693982886162667</v>
      </c>
      <c r="F2" s="1">
        <v>0.87491774627281627</v>
      </c>
      <c r="G2" s="1">
        <v>-1.2208490468165605</v>
      </c>
      <c r="H2" s="1">
        <v>-0.29284491178458844</v>
      </c>
      <c r="I2" s="2">
        <v>79.986110760000003</v>
      </c>
    </row>
    <row r="3" spans="1:9" x14ac:dyDescent="0.3">
      <c r="A3" s="1">
        <v>2.4545369303324689</v>
      </c>
      <c r="B3" s="1">
        <v>-0.83498205806881631</v>
      </c>
      <c r="C3" s="1">
        <v>-0.84317293383078007</v>
      </c>
      <c r="D3" s="1">
        <v>-0.92529288703654644</v>
      </c>
      <c r="E3" s="1">
        <v>-0.60693982886162667</v>
      </c>
      <c r="F3" s="1">
        <v>1.0700825748457325</v>
      </c>
      <c r="G3" s="1">
        <v>-1.2208490468165605</v>
      </c>
      <c r="H3" s="1">
        <v>-0.29284491178458844</v>
      </c>
      <c r="I3" s="2">
        <v>61.887365759999994</v>
      </c>
    </row>
    <row r="4" spans="1:9" x14ac:dyDescent="0.3">
      <c r="A4" s="1">
        <v>0.46740783681975751</v>
      </c>
      <c r="B4" s="1">
        <v>0.85867181882264121</v>
      </c>
      <c r="C4" s="1">
        <v>-0.84317293383078007</v>
      </c>
      <c r="D4" s="1">
        <v>2.1531668854620558</v>
      </c>
      <c r="E4" s="1">
        <v>-1.0229952861629601</v>
      </c>
      <c r="F4" s="1">
        <v>-0.5302690194521813</v>
      </c>
      <c r="G4" s="1">
        <v>-2.238904672096834</v>
      </c>
      <c r="H4" s="1">
        <v>3.5360721491660647</v>
      </c>
      <c r="I4" s="2">
        <v>40.269535256000005</v>
      </c>
    </row>
    <row r="5" spans="1:9" x14ac:dyDescent="0.3">
      <c r="A5" s="1">
        <v>0.46740783681975751</v>
      </c>
      <c r="B5" s="1">
        <v>0.85867181882264121</v>
      </c>
      <c r="C5" s="1">
        <v>-0.84317293383078007</v>
      </c>
      <c r="D5" s="1">
        <v>2.1531668854620558</v>
      </c>
      <c r="E5" s="1">
        <v>-1.0229952861629601</v>
      </c>
      <c r="F5" s="1">
        <v>-0.5302690194521813</v>
      </c>
      <c r="G5" s="1">
        <v>-2.238904672096834</v>
      </c>
      <c r="H5" s="1">
        <v>5.039159425159089</v>
      </c>
      <c r="I5" s="2">
        <v>41.052779991999998</v>
      </c>
    </row>
    <row r="6" spans="1:9" x14ac:dyDescent="0.3">
      <c r="A6" s="1">
        <v>-0.81488896135543321</v>
      </c>
      <c r="B6" s="1">
        <v>0.73863038614472043</v>
      </c>
      <c r="C6" s="1">
        <v>-0.84317293383078007</v>
      </c>
      <c r="D6" s="1">
        <v>0.47400700955372727</v>
      </c>
      <c r="E6" s="1">
        <v>-1.0229952861629601</v>
      </c>
      <c r="F6" s="1">
        <v>7.3440850266706242E-2</v>
      </c>
      <c r="G6" s="1">
        <v>0.63524017244442599</v>
      </c>
      <c r="H6" s="1">
        <v>4.9600495685278778</v>
      </c>
      <c r="I6" s="2">
        <v>44.296075096000003</v>
      </c>
    </row>
    <row r="7" spans="1:9" x14ac:dyDescent="0.3">
      <c r="A7" s="1">
        <v>-0.169431125679497</v>
      </c>
      <c r="B7" s="1">
        <v>0.51994104344434977</v>
      </c>
      <c r="C7" s="1">
        <v>-0.84317293383078007</v>
      </c>
      <c r="D7" s="1">
        <v>2.1531668854620558</v>
      </c>
      <c r="E7" s="1">
        <v>-1.0229952861629601</v>
      </c>
      <c r="F7" s="1">
        <v>-0.5302690194521813</v>
      </c>
      <c r="G7" s="1">
        <v>-1.2953409218370684</v>
      </c>
      <c r="H7" s="1">
        <v>0.6881173104424384</v>
      </c>
      <c r="I7" s="2">
        <v>47.029847436000004</v>
      </c>
    </row>
    <row r="8" spans="1:9" x14ac:dyDescent="0.3">
      <c r="A8" s="1">
        <v>0.92229281003351071</v>
      </c>
      <c r="B8" s="1">
        <v>0.2941205265254887</v>
      </c>
      <c r="C8" s="1">
        <v>-0.84317293383078007</v>
      </c>
      <c r="D8" s="1">
        <v>2.1531668854620558</v>
      </c>
      <c r="E8" s="1">
        <v>-1.0229952861629601</v>
      </c>
      <c r="F8" s="1">
        <v>-0.5302690194521813</v>
      </c>
      <c r="G8" s="1">
        <v>-2.238904672096834</v>
      </c>
      <c r="H8" s="1">
        <v>5.039159425159089</v>
      </c>
      <c r="I8" s="2">
        <v>43.698299403999997</v>
      </c>
    </row>
    <row r="9" spans="1:9" x14ac:dyDescent="0.3">
      <c r="A9" s="1">
        <v>0.92229281003351071</v>
      </c>
      <c r="B9" s="1">
        <v>0.2941205265254887</v>
      </c>
      <c r="C9" s="1">
        <v>-0.84317293383078007</v>
      </c>
      <c r="D9" s="1">
        <v>2.1531668854620558</v>
      </c>
      <c r="E9" s="1">
        <v>-1.0229952861629601</v>
      </c>
      <c r="F9" s="1">
        <v>-0.5302690194521813</v>
      </c>
      <c r="G9" s="1">
        <v>-2.238904672096834</v>
      </c>
      <c r="H9" s="1">
        <v>-0.29284491178458844</v>
      </c>
      <c r="I9" s="2">
        <v>36.447769788000002</v>
      </c>
    </row>
    <row r="10" spans="1:9" x14ac:dyDescent="0.3">
      <c r="A10" s="1">
        <v>-0.169431125679497</v>
      </c>
      <c r="B10" s="1">
        <v>0.51994104344434977</v>
      </c>
      <c r="C10" s="1">
        <v>-0.84317293383078007</v>
      </c>
      <c r="D10" s="1">
        <v>2.1531668854620558</v>
      </c>
      <c r="E10" s="1">
        <v>-1.0229952861629601</v>
      </c>
      <c r="F10" s="1">
        <v>-0.5302690194521813</v>
      </c>
      <c r="G10" s="1">
        <v>-1.2953409218370684</v>
      </c>
      <c r="H10" s="1">
        <v>-0.29284491178458844</v>
      </c>
      <c r="I10" s="2">
        <v>45.854290855999999</v>
      </c>
    </row>
    <row r="11" spans="1:9" x14ac:dyDescent="0.3">
      <c r="A11" s="1">
        <v>1.8320627564610172</v>
      </c>
      <c r="B11" s="1">
        <v>-0.83498205806881631</v>
      </c>
      <c r="C11" s="1">
        <v>-0.84317293383078007</v>
      </c>
      <c r="D11" s="1">
        <v>2.1531668854620558</v>
      </c>
      <c r="E11" s="1">
        <v>-1.0229952861629601</v>
      </c>
      <c r="F11" s="1">
        <v>-0.5302690194521813</v>
      </c>
      <c r="G11" s="1">
        <v>-2.238904672096834</v>
      </c>
      <c r="H11" s="1">
        <v>-0.29284491178458844</v>
      </c>
      <c r="I11" s="2">
        <v>39.289789859999999</v>
      </c>
    </row>
    <row r="12" spans="1:9" x14ac:dyDescent="0.3">
      <c r="A12" s="1">
        <v>-0.81488896135543321</v>
      </c>
      <c r="B12" s="1">
        <v>0.73863038614472043</v>
      </c>
      <c r="C12" s="1">
        <v>-0.84317293383078007</v>
      </c>
      <c r="D12" s="1">
        <v>0.47400700955372727</v>
      </c>
      <c r="E12" s="1">
        <v>-1.0229952861629601</v>
      </c>
      <c r="F12" s="1">
        <v>7.3440850266706242E-2</v>
      </c>
      <c r="G12" s="1">
        <v>0.63524017244442599</v>
      </c>
      <c r="H12" s="1">
        <v>0.6881173104424384</v>
      </c>
      <c r="I12" s="2">
        <v>38.074243671999994</v>
      </c>
    </row>
    <row r="13" spans="1:9" x14ac:dyDescent="0.3">
      <c r="A13" s="1">
        <v>-0.81488896135543321</v>
      </c>
      <c r="B13" s="1">
        <v>0.73863038614472043</v>
      </c>
      <c r="C13" s="1">
        <v>-0.84317293383078007</v>
      </c>
      <c r="D13" s="1">
        <v>0.47400700955372727</v>
      </c>
      <c r="E13" s="1">
        <v>-1.0229952861629601</v>
      </c>
      <c r="F13" s="1">
        <v>7.3440850266706242E-2</v>
      </c>
      <c r="G13" s="1">
        <v>0.63524017244442599</v>
      </c>
      <c r="H13" s="1">
        <v>-0.29284491178458844</v>
      </c>
      <c r="I13" s="2">
        <v>28.021683591999999</v>
      </c>
    </row>
    <row r="14" spans="1:9" x14ac:dyDescent="0.3">
      <c r="A14" s="1">
        <v>-0.89724708282150223</v>
      </c>
      <c r="B14" s="1">
        <v>1.4232231111197937</v>
      </c>
      <c r="C14" s="1">
        <v>-0.84317293383078007</v>
      </c>
      <c r="D14" s="1">
        <v>2.1531668854620558</v>
      </c>
      <c r="E14" s="1">
        <v>-1.0229952861629601</v>
      </c>
      <c r="F14" s="1">
        <v>-0.5302690194521813</v>
      </c>
      <c r="G14" s="1">
        <v>-1.2953409218370684</v>
      </c>
      <c r="H14" s="1">
        <v>0.6881173104424384</v>
      </c>
      <c r="I14" s="2">
        <v>42.326931639999998</v>
      </c>
    </row>
    <row r="15" spans="1:9" x14ac:dyDescent="0.3">
      <c r="A15" s="1">
        <v>0.19447685289150557</v>
      </c>
      <c r="B15" s="1">
        <v>6.8300009606627729E-2</v>
      </c>
      <c r="C15" s="1">
        <v>-0.84317293383078007</v>
      </c>
      <c r="D15" s="1">
        <v>2.1531668854620558</v>
      </c>
      <c r="E15" s="1">
        <v>-1.0229952861629601</v>
      </c>
      <c r="F15" s="1">
        <v>-0.5302690194521813</v>
      </c>
      <c r="G15" s="1">
        <v>-1.2953409218370684</v>
      </c>
      <c r="H15" s="1">
        <v>-0.29284491178458844</v>
      </c>
      <c r="I15" s="2">
        <v>47.813781648000003</v>
      </c>
    </row>
    <row r="16" spans="1:9" x14ac:dyDescent="0.3">
      <c r="A16" s="1">
        <v>0.92229281003351071</v>
      </c>
      <c r="B16" s="1">
        <v>-0.83498205806881631</v>
      </c>
      <c r="C16" s="1">
        <v>-0.84317293383078007</v>
      </c>
      <c r="D16" s="1">
        <v>2.1531668854620558</v>
      </c>
      <c r="E16" s="1">
        <v>-1.0229952861629601</v>
      </c>
      <c r="F16" s="1">
        <v>-0.5302690194521813</v>
      </c>
      <c r="G16" s="1">
        <v>-1.2953409218370684</v>
      </c>
      <c r="H16" s="1">
        <v>0.6881173104424384</v>
      </c>
      <c r="I16" s="2">
        <v>52.908319811999995</v>
      </c>
    </row>
    <row r="17" spans="1:9" x14ac:dyDescent="0.3">
      <c r="A17" s="1">
        <v>-1.3799039807156741</v>
      </c>
      <c r="B17" s="1">
        <v>1.653797744184315</v>
      </c>
      <c r="C17" s="1">
        <v>-0.84317293383078007</v>
      </c>
      <c r="D17" s="1">
        <v>0.47400700955372727</v>
      </c>
      <c r="E17" s="1">
        <v>-1.0229952861629601</v>
      </c>
      <c r="F17" s="1">
        <v>0.9659946662735106</v>
      </c>
      <c r="G17" s="1">
        <v>0.40431535988085143</v>
      </c>
      <c r="H17" s="1">
        <v>0.6881173104424384</v>
      </c>
      <c r="I17" s="2">
        <v>39.358047983999995</v>
      </c>
    </row>
    <row r="18" spans="1:9" x14ac:dyDescent="0.3">
      <c r="A18" s="1">
        <v>0.92229281003351071</v>
      </c>
      <c r="B18" s="1">
        <v>0.2941205265254887</v>
      </c>
      <c r="C18" s="1">
        <v>-0.84317293383078007</v>
      </c>
      <c r="D18" s="1">
        <v>2.1531668854620558</v>
      </c>
      <c r="E18" s="1">
        <v>-1.0229952861629601</v>
      </c>
      <c r="F18" s="1">
        <v>-0.5302690194521813</v>
      </c>
      <c r="G18" s="1">
        <v>-2.238904672096834</v>
      </c>
      <c r="H18" s="1">
        <v>0.6881173104424384</v>
      </c>
      <c r="I18" s="2">
        <v>40.563252031999994</v>
      </c>
    </row>
    <row r="19" spans="1:9" x14ac:dyDescent="0.3">
      <c r="A19" s="1">
        <v>1.8320627564610172</v>
      </c>
      <c r="B19" s="1">
        <v>-0.83498205806881631</v>
      </c>
      <c r="C19" s="1">
        <v>-0.84317293383078007</v>
      </c>
      <c r="D19" s="1">
        <v>2.1531668854620558</v>
      </c>
      <c r="E19" s="1">
        <v>-1.0229952861629601</v>
      </c>
      <c r="F19" s="1">
        <v>-0.5302690194521813</v>
      </c>
      <c r="G19" s="1">
        <v>-2.238904672096834</v>
      </c>
      <c r="H19" s="1">
        <v>2.1120947298042516</v>
      </c>
      <c r="I19" s="2">
        <v>42.620648416000002</v>
      </c>
    </row>
    <row r="20" spans="1:9" x14ac:dyDescent="0.3">
      <c r="A20" s="1">
        <v>1.377177783247264</v>
      </c>
      <c r="B20" s="1">
        <v>-0.27043076577166375</v>
      </c>
      <c r="C20" s="1">
        <v>-0.84317293383078007</v>
      </c>
      <c r="D20" s="1">
        <v>2.1531668854620558</v>
      </c>
      <c r="E20" s="1">
        <v>-1.0229952861629601</v>
      </c>
      <c r="F20" s="1">
        <v>-0.5302690194521813</v>
      </c>
      <c r="G20" s="1">
        <v>-2.238904672096834</v>
      </c>
      <c r="H20" s="1">
        <v>2.1120947298042516</v>
      </c>
      <c r="I20" s="2">
        <v>41.836714203999996</v>
      </c>
    </row>
    <row r="21" spans="1:9" x14ac:dyDescent="0.3">
      <c r="A21" s="1">
        <v>-1.3799039807156741</v>
      </c>
      <c r="B21" s="1">
        <v>1.653797744184315</v>
      </c>
      <c r="C21" s="1">
        <v>-0.84317293383078007</v>
      </c>
      <c r="D21" s="1">
        <v>0.47400700955372727</v>
      </c>
      <c r="E21" s="1">
        <v>-1.0229952861629601</v>
      </c>
      <c r="F21" s="1">
        <v>0.9659946662735106</v>
      </c>
      <c r="G21" s="1">
        <v>0.40431535988085143</v>
      </c>
      <c r="H21" s="1">
        <v>-0.29284491178458844</v>
      </c>
      <c r="I21" s="2">
        <v>28.237489579999998</v>
      </c>
    </row>
    <row r="22" spans="1:9" x14ac:dyDescent="0.3">
      <c r="A22" s="1">
        <v>-1.3799039807156741</v>
      </c>
      <c r="B22" s="1">
        <v>1.653797744184315</v>
      </c>
      <c r="C22" s="1">
        <v>-0.84317293383078007</v>
      </c>
      <c r="D22" s="1">
        <v>0.47400700955372727</v>
      </c>
      <c r="E22" s="1">
        <v>-1.0229952861629601</v>
      </c>
      <c r="F22" s="1">
        <v>0.9659946662735106</v>
      </c>
      <c r="G22" s="1">
        <v>0.40431535988085143</v>
      </c>
      <c r="H22" s="1">
        <v>2.1120947298042516</v>
      </c>
      <c r="I22" s="2">
        <v>44.207822168</v>
      </c>
    </row>
    <row r="23" spans="1:9" x14ac:dyDescent="0.3">
      <c r="A23" s="1">
        <v>0.92229281003351071</v>
      </c>
      <c r="B23" s="1">
        <v>-0.83498205806881631</v>
      </c>
      <c r="C23" s="1">
        <v>-0.84317293383078007</v>
      </c>
      <c r="D23" s="1">
        <v>2.1531668854620558</v>
      </c>
      <c r="E23" s="1">
        <v>-1.0229952861629601</v>
      </c>
      <c r="F23" s="1">
        <v>-0.5302690194521813</v>
      </c>
      <c r="G23" s="1">
        <v>-1.2953409218370684</v>
      </c>
      <c r="H23" s="1">
        <v>5.039159425159089</v>
      </c>
      <c r="I23" s="2">
        <v>52.516697443999995</v>
      </c>
    </row>
    <row r="24" spans="1:9" x14ac:dyDescent="0.3">
      <c r="A24" s="1">
        <v>0.92229281003351071</v>
      </c>
      <c r="B24" s="1">
        <v>-0.83498205806881631</v>
      </c>
      <c r="C24" s="1">
        <v>-0.84317293383078007</v>
      </c>
      <c r="D24" s="1">
        <v>2.1531668854620558</v>
      </c>
      <c r="E24" s="1">
        <v>-1.0229952861629601</v>
      </c>
      <c r="F24" s="1">
        <v>-0.5302690194521813</v>
      </c>
      <c r="G24" s="1">
        <v>-1.2953409218370684</v>
      </c>
      <c r="H24" s="1">
        <v>3.5360721491660647</v>
      </c>
      <c r="I24" s="2">
        <v>53.300631656</v>
      </c>
    </row>
    <row r="25" spans="1:9" x14ac:dyDescent="0.3">
      <c r="A25" s="1">
        <v>0.92229281003351071</v>
      </c>
      <c r="B25" s="1">
        <v>0.2941205265254887</v>
      </c>
      <c r="C25" s="1">
        <v>-0.84317293383078007</v>
      </c>
      <c r="D25" s="1">
        <v>2.1531668854620558</v>
      </c>
      <c r="E25" s="1">
        <v>-1.0229952861629601</v>
      </c>
      <c r="F25" s="1">
        <v>-0.5302690194521813</v>
      </c>
      <c r="G25" s="1">
        <v>-2.238904672096834</v>
      </c>
      <c r="H25" s="1">
        <v>3.5360721491660647</v>
      </c>
      <c r="I25" s="2">
        <v>41.151375059999999</v>
      </c>
    </row>
    <row r="26" spans="1:9" x14ac:dyDescent="0.3">
      <c r="A26" s="1">
        <v>1.377177783247264</v>
      </c>
      <c r="B26" s="1">
        <v>-0.27043076577166375</v>
      </c>
      <c r="C26" s="1">
        <v>-0.84317293383078007</v>
      </c>
      <c r="D26" s="1">
        <v>2.1531668854620558</v>
      </c>
      <c r="E26" s="1">
        <v>-1.0229952861629601</v>
      </c>
      <c r="F26" s="1">
        <v>-0.5302690194521813</v>
      </c>
      <c r="G26" s="1">
        <v>-2.238904672096834</v>
      </c>
      <c r="H26" s="1">
        <v>-0.29284491178458844</v>
      </c>
      <c r="I26" s="2">
        <v>37.427515183999994</v>
      </c>
    </row>
    <row r="27" spans="1:9" x14ac:dyDescent="0.3">
      <c r="A27" s="1">
        <v>1.8320627564610172</v>
      </c>
      <c r="B27" s="1">
        <v>-0.83498205806881631</v>
      </c>
      <c r="C27" s="1">
        <v>-0.84317293383078007</v>
      </c>
      <c r="D27" s="1">
        <v>2.1531668854620558</v>
      </c>
      <c r="E27" s="1">
        <v>-1.0229952861629601</v>
      </c>
      <c r="F27" s="1">
        <v>-0.5302690194521813</v>
      </c>
      <c r="G27" s="1">
        <v>-2.238904672096834</v>
      </c>
      <c r="H27" s="1">
        <v>-0.62510630963567815</v>
      </c>
      <c r="I27" s="2">
        <v>38.603761239999997</v>
      </c>
    </row>
    <row r="28" spans="1:9" x14ac:dyDescent="0.3">
      <c r="A28" s="1">
        <v>-0.169431125679497</v>
      </c>
      <c r="B28" s="1">
        <v>0.51994104344434977</v>
      </c>
      <c r="C28" s="1">
        <v>-0.84317293383078007</v>
      </c>
      <c r="D28" s="1">
        <v>2.1531668854620558</v>
      </c>
      <c r="E28" s="1">
        <v>-1.0229952861629601</v>
      </c>
      <c r="F28" s="1">
        <v>-0.5302690194521813</v>
      </c>
      <c r="G28" s="1">
        <v>-1.2953409218370684</v>
      </c>
      <c r="H28" s="1">
        <v>5.039159425159089</v>
      </c>
      <c r="I28" s="2">
        <v>52.908319811999995</v>
      </c>
    </row>
    <row r="29" spans="1:9" x14ac:dyDescent="0.3">
      <c r="A29" s="1">
        <v>-0.81488896135543321</v>
      </c>
      <c r="B29" s="1">
        <v>0.73863038614472043</v>
      </c>
      <c r="C29" s="1">
        <v>-0.84317293383078007</v>
      </c>
      <c r="D29" s="1">
        <v>0.47400700955372727</v>
      </c>
      <c r="E29" s="1">
        <v>-1.0229952861629601</v>
      </c>
      <c r="F29" s="1">
        <v>7.3440850266706242E-2</v>
      </c>
      <c r="G29" s="1">
        <v>0.63524017244442599</v>
      </c>
      <c r="H29" s="1">
        <v>2.1120947298042516</v>
      </c>
      <c r="I29" s="2">
        <v>41.719503283999998</v>
      </c>
    </row>
    <row r="30" spans="1:9" x14ac:dyDescent="0.3">
      <c r="A30" s="1">
        <v>1.8320627564610172</v>
      </c>
      <c r="B30" s="1">
        <v>-0.83498205806881631</v>
      </c>
      <c r="C30" s="1">
        <v>-0.84317293383078007</v>
      </c>
      <c r="D30" s="1">
        <v>2.1531668854620558</v>
      </c>
      <c r="E30" s="1">
        <v>-1.0229952861629601</v>
      </c>
      <c r="F30" s="1">
        <v>-0.5302690194521813</v>
      </c>
      <c r="G30" s="1">
        <v>-2.238904672096834</v>
      </c>
      <c r="H30" s="1">
        <v>3.5360721491660647</v>
      </c>
      <c r="I30" s="2">
        <v>42.131120455999998</v>
      </c>
    </row>
    <row r="31" spans="1:9" x14ac:dyDescent="0.3">
      <c r="A31" s="1">
        <v>-0.44236210960774897</v>
      </c>
      <c r="B31" s="1">
        <v>1.9877744034169462</v>
      </c>
      <c r="C31" s="1">
        <v>-0.84317293383078007</v>
      </c>
      <c r="D31" s="1">
        <v>2.1531668854620558</v>
      </c>
      <c r="E31" s="1">
        <v>-1.0229952861629601</v>
      </c>
      <c r="F31" s="1">
        <v>-0.5302690194521813</v>
      </c>
      <c r="G31" s="1">
        <v>-2.238904672096834</v>
      </c>
      <c r="H31" s="1">
        <v>3.5360721491660647</v>
      </c>
      <c r="I31" s="2">
        <v>38.407950056000004</v>
      </c>
    </row>
    <row r="32" spans="1:9" x14ac:dyDescent="0.3">
      <c r="A32" s="1">
        <v>-0.44236210960774897</v>
      </c>
      <c r="B32" s="1">
        <v>1.9877744034169462</v>
      </c>
      <c r="C32" s="1">
        <v>-0.84317293383078007</v>
      </c>
      <c r="D32" s="1">
        <v>2.1531668854620558</v>
      </c>
      <c r="E32" s="1">
        <v>-1.0229952861629601</v>
      </c>
      <c r="F32" s="1">
        <v>-0.5302690194521813</v>
      </c>
      <c r="G32" s="1">
        <v>-2.238904672096834</v>
      </c>
      <c r="H32" s="1">
        <v>-0.29284491178458844</v>
      </c>
      <c r="I32" s="2">
        <v>30.079769451999997</v>
      </c>
    </row>
    <row r="33" spans="1:9" x14ac:dyDescent="0.3">
      <c r="A33" s="1">
        <v>1.8320627564610172</v>
      </c>
      <c r="B33" s="1">
        <v>-0.83498205806881631</v>
      </c>
      <c r="C33" s="1">
        <v>-0.84317293383078007</v>
      </c>
      <c r="D33" s="1">
        <v>2.1531668854620558</v>
      </c>
      <c r="E33" s="1">
        <v>-1.0229952861629601</v>
      </c>
      <c r="F33" s="1">
        <v>-0.5302690194521813</v>
      </c>
      <c r="G33" s="1">
        <v>-2.238904672096834</v>
      </c>
      <c r="H33" s="1">
        <v>0.6881173104424384</v>
      </c>
      <c r="I33" s="2">
        <v>42.229026048000001</v>
      </c>
    </row>
    <row r="34" spans="1:9" x14ac:dyDescent="0.3">
      <c r="A34" s="1">
        <v>0.55838483146250817</v>
      </c>
      <c r="B34" s="1">
        <v>-0.38334102423109429</v>
      </c>
      <c r="C34" s="1">
        <v>-0.84317293383078007</v>
      </c>
      <c r="D34" s="1">
        <v>2.1531668854620558</v>
      </c>
      <c r="E34" s="1">
        <v>-1.0229952861629601</v>
      </c>
      <c r="F34" s="1">
        <v>-0.5302690194521813</v>
      </c>
      <c r="G34" s="1">
        <v>-1.2953409218370684</v>
      </c>
      <c r="H34" s="1">
        <v>0.6881173104424384</v>
      </c>
      <c r="I34" s="2">
        <v>50.459301060000001</v>
      </c>
    </row>
    <row r="35" spans="1:9" x14ac:dyDescent="0.3">
      <c r="A35" s="1">
        <v>1.377177783247264</v>
      </c>
      <c r="B35" s="1">
        <v>-0.27043076577166375</v>
      </c>
      <c r="C35" s="1">
        <v>-0.84317293383078007</v>
      </c>
      <c r="D35" s="1">
        <v>2.1531668854620558</v>
      </c>
      <c r="E35" s="1">
        <v>-1.0229952861629601</v>
      </c>
      <c r="F35" s="1">
        <v>-0.5302690194521813</v>
      </c>
      <c r="G35" s="1">
        <v>-2.238904672096834</v>
      </c>
      <c r="H35" s="1">
        <v>5.039159425159089</v>
      </c>
      <c r="I35" s="2">
        <v>43.698299403999997</v>
      </c>
    </row>
    <row r="36" spans="1:9" x14ac:dyDescent="0.3">
      <c r="A36" s="1">
        <v>-0.44236210960774897</v>
      </c>
      <c r="B36" s="1">
        <v>1.9877744034169462</v>
      </c>
      <c r="C36" s="1">
        <v>-0.84317293383078007</v>
      </c>
      <c r="D36" s="1">
        <v>2.1531668854620558</v>
      </c>
      <c r="E36" s="1">
        <v>-1.0229952861629601</v>
      </c>
      <c r="F36" s="1">
        <v>-0.5302690194521813</v>
      </c>
      <c r="G36" s="1">
        <v>-2.238904672096834</v>
      </c>
      <c r="H36" s="1">
        <v>5.039159425159089</v>
      </c>
      <c r="I36" s="2">
        <v>38.995383607999997</v>
      </c>
    </row>
    <row r="37" spans="1:9" x14ac:dyDescent="0.3">
      <c r="A37" s="1">
        <v>0.92229281003351071</v>
      </c>
      <c r="B37" s="1">
        <v>-0.83498205806881631</v>
      </c>
      <c r="C37" s="1">
        <v>-0.84317293383078007</v>
      </c>
      <c r="D37" s="1">
        <v>2.1531668854620558</v>
      </c>
      <c r="E37" s="1">
        <v>-1.0229952861629601</v>
      </c>
      <c r="F37" s="1">
        <v>-0.5302690194521813</v>
      </c>
      <c r="G37" s="1">
        <v>-1.2953409218370684</v>
      </c>
      <c r="H37" s="1">
        <v>2.1120947298042516</v>
      </c>
      <c r="I37" s="2">
        <v>53.104130996000002</v>
      </c>
    </row>
    <row r="38" spans="1:9" x14ac:dyDescent="0.3">
      <c r="A38" s="1">
        <v>1.377177783247264</v>
      </c>
      <c r="B38" s="1">
        <v>-0.27043076577166375</v>
      </c>
      <c r="C38" s="1">
        <v>-0.84317293383078007</v>
      </c>
      <c r="D38" s="1">
        <v>2.1531668854620558</v>
      </c>
      <c r="E38" s="1">
        <v>-1.0229952861629601</v>
      </c>
      <c r="F38" s="1">
        <v>-0.5302690194521813</v>
      </c>
      <c r="G38" s="1">
        <v>-2.238904672096834</v>
      </c>
      <c r="H38" s="1">
        <v>0.6881173104424384</v>
      </c>
      <c r="I38" s="2">
        <v>41.542997428</v>
      </c>
    </row>
    <row r="39" spans="1:9" x14ac:dyDescent="0.3">
      <c r="A39" s="1">
        <v>1.377177783247264</v>
      </c>
      <c r="B39" s="1">
        <v>-0.27043076577166375</v>
      </c>
      <c r="C39" s="1">
        <v>-0.84317293383078007</v>
      </c>
      <c r="D39" s="1">
        <v>2.1531668854620558</v>
      </c>
      <c r="E39" s="1">
        <v>-1.0229952861629601</v>
      </c>
      <c r="F39" s="1">
        <v>-0.5302690194521813</v>
      </c>
      <c r="G39" s="1">
        <v>-2.238904672096834</v>
      </c>
      <c r="H39" s="1">
        <v>-0.62510630963567815</v>
      </c>
      <c r="I39" s="2">
        <v>35.076402023999997</v>
      </c>
    </row>
    <row r="40" spans="1:9" x14ac:dyDescent="0.3">
      <c r="A40" s="1">
        <v>0.62542051172558755</v>
      </c>
      <c r="B40" s="1">
        <v>-0.83498205806881631</v>
      </c>
      <c r="C40" s="1">
        <v>-0.84317293383078007</v>
      </c>
      <c r="D40" s="1">
        <v>0.47400700955372727</v>
      </c>
      <c r="E40" s="1">
        <v>-1.0229952861629601</v>
      </c>
      <c r="F40" s="1">
        <v>0.9659946662735106</v>
      </c>
      <c r="G40" s="1">
        <v>0.40431535988085143</v>
      </c>
      <c r="H40" s="1">
        <v>-0.68839419494064757</v>
      </c>
      <c r="I40" s="2">
        <v>15.049192651999999</v>
      </c>
    </row>
    <row r="41" spans="1:9" x14ac:dyDescent="0.3">
      <c r="A41" s="1">
        <v>0.92229281003351071</v>
      </c>
      <c r="B41" s="1">
        <v>0.2941205265254887</v>
      </c>
      <c r="C41" s="1">
        <v>-0.84317293383078007</v>
      </c>
      <c r="D41" s="1">
        <v>2.1531668854620558</v>
      </c>
      <c r="E41" s="1">
        <v>-1.0229952861629601</v>
      </c>
      <c r="F41" s="1">
        <v>-0.5302690194521813</v>
      </c>
      <c r="G41" s="1">
        <v>-2.238904672096834</v>
      </c>
      <c r="H41" s="1">
        <v>2.1120947298042516</v>
      </c>
      <c r="I41" s="2">
        <v>40.759063216000001</v>
      </c>
    </row>
    <row r="42" spans="1:9" x14ac:dyDescent="0.3">
      <c r="A42" s="1">
        <v>-0.44236210960774897</v>
      </c>
      <c r="B42" s="1">
        <v>1.9877744034169462</v>
      </c>
      <c r="C42" s="1">
        <v>-0.84317293383078007</v>
      </c>
      <c r="D42" s="1">
        <v>2.1531668854620558</v>
      </c>
      <c r="E42" s="1">
        <v>-1.0229952861629601</v>
      </c>
      <c r="F42" s="1">
        <v>-0.5302690194521813</v>
      </c>
      <c r="G42" s="1">
        <v>-2.238904672096834</v>
      </c>
      <c r="H42" s="1">
        <v>-0.62510630963567815</v>
      </c>
      <c r="I42" s="2">
        <v>26.258003983999998</v>
      </c>
    </row>
    <row r="43" spans="1:9" x14ac:dyDescent="0.3">
      <c r="A43" s="1">
        <v>0.46740783681975751</v>
      </c>
      <c r="B43" s="1">
        <v>0.85867181882264121</v>
      </c>
      <c r="C43" s="1">
        <v>-0.84317293383078007</v>
      </c>
      <c r="D43" s="1">
        <v>2.1531668854620558</v>
      </c>
      <c r="E43" s="1">
        <v>-1.0229952861629601</v>
      </c>
      <c r="F43" s="1">
        <v>-0.5302690194521813</v>
      </c>
      <c r="G43" s="1">
        <v>-2.238904672096834</v>
      </c>
      <c r="H43" s="1">
        <v>2.1120947298042516</v>
      </c>
      <c r="I43" s="2">
        <v>39.779317819999996</v>
      </c>
    </row>
    <row r="44" spans="1:9" x14ac:dyDescent="0.3">
      <c r="A44" s="1">
        <v>-0.89724708282150223</v>
      </c>
      <c r="B44" s="1">
        <v>1.4232231111197937</v>
      </c>
      <c r="C44" s="1">
        <v>-0.84317293383078007</v>
      </c>
      <c r="D44" s="1">
        <v>2.1531668854620558</v>
      </c>
      <c r="E44" s="1">
        <v>-1.0229952861629601</v>
      </c>
      <c r="F44" s="1">
        <v>-0.5302690194521813</v>
      </c>
      <c r="G44" s="1">
        <v>-1.2953409218370684</v>
      </c>
      <c r="H44" s="1">
        <v>2.1120947298042516</v>
      </c>
      <c r="I44" s="2">
        <v>46.931941843999994</v>
      </c>
    </row>
    <row r="45" spans="1:9" x14ac:dyDescent="0.3">
      <c r="A45" s="1">
        <v>0.19447685289150557</v>
      </c>
      <c r="B45" s="1">
        <v>6.8300009606627729E-2</v>
      </c>
      <c r="C45" s="1">
        <v>-0.84317293383078007</v>
      </c>
      <c r="D45" s="1">
        <v>2.1531668854620558</v>
      </c>
      <c r="E45" s="1">
        <v>-1.0229952861629601</v>
      </c>
      <c r="F45" s="1">
        <v>-0.5302690194521813</v>
      </c>
      <c r="G45" s="1">
        <v>-1.2953409218370684</v>
      </c>
      <c r="H45" s="1">
        <v>0.6881173104424384</v>
      </c>
      <c r="I45" s="2">
        <v>49.185149411999994</v>
      </c>
    </row>
    <row r="46" spans="1:9" x14ac:dyDescent="0.3">
      <c r="A46" s="1">
        <v>-0.81488896135543321</v>
      </c>
      <c r="B46" s="1">
        <v>0.73863038614472043</v>
      </c>
      <c r="C46" s="1">
        <v>-0.84317293383078007</v>
      </c>
      <c r="D46" s="1">
        <v>0.47400700955372727</v>
      </c>
      <c r="E46" s="1">
        <v>-1.0229952861629601</v>
      </c>
      <c r="F46" s="1">
        <v>7.3440850266706242E-2</v>
      </c>
      <c r="G46" s="1">
        <v>0.63524017244442599</v>
      </c>
      <c r="H46" s="1">
        <v>-0.62510630963567815</v>
      </c>
      <c r="I46" s="2">
        <v>14.638264955999999</v>
      </c>
    </row>
    <row r="47" spans="1:9" x14ac:dyDescent="0.3">
      <c r="A47" s="1">
        <v>1.8320627564610172</v>
      </c>
      <c r="B47" s="1">
        <v>-0.83498205806881631</v>
      </c>
      <c r="C47" s="1">
        <v>-0.84317293383078007</v>
      </c>
      <c r="D47" s="1">
        <v>2.1531668854620558</v>
      </c>
      <c r="E47" s="1">
        <v>-1.0229952861629601</v>
      </c>
      <c r="F47" s="1">
        <v>-0.5302690194521813</v>
      </c>
      <c r="G47" s="1">
        <v>-2.238904672096834</v>
      </c>
      <c r="H47" s="1">
        <v>5.039159425159089</v>
      </c>
      <c r="I47" s="2">
        <v>41.934619796</v>
      </c>
    </row>
    <row r="48" spans="1:9" x14ac:dyDescent="0.3">
      <c r="A48" s="1">
        <v>-0.81488896135543321</v>
      </c>
      <c r="B48" s="1">
        <v>0.73863038614472043</v>
      </c>
      <c r="C48" s="1">
        <v>-0.84317293383078007</v>
      </c>
      <c r="D48" s="1">
        <v>0.47400700955372727</v>
      </c>
      <c r="E48" s="1">
        <v>-1.0229952861629601</v>
      </c>
      <c r="F48" s="1">
        <v>7.3440850266706242E-2</v>
      </c>
      <c r="G48" s="1">
        <v>0.63524017244442599</v>
      </c>
      <c r="H48" s="1">
        <v>-0.68839419494064757</v>
      </c>
      <c r="I48" s="2">
        <v>9.1314201439999998</v>
      </c>
    </row>
    <row r="49" spans="1:9" x14ac:dyDescent="0.3">
      <c r="A49" s="1">
        <v>0.19447685289150557</v>
      </c>
      <c r="B49" s="1">
        <v>6.8300009606627729E-2</v>
      </c>
      <c r="C49" s="1">
        <v>-0.84317293383078007</v>
      </c>
      <c r="D49" s="1">
        <v>2.1531668854620558</v>
      </c>
      <c r="E49" s="1">
        <v>-1.0229952861629601</v>
      </c>
      <c r="F49" s="1">
        <v>-0.5302690194521813</v>
      </c>
      <c r="G49" s="1">
        <v>-1.2953409218370684</v>
      </c>
      <c r="H49" s="1">
        <v>2.1120947298042516</v>
      </c>
      <c r="I49" s="2">
        <v>50.948829019999998</v>
      </c>
    </row>
    <row r="50" spans="1:9" x14ac:dyDescent="0.3">
      <c r="A50" s="1">
        <v>0.46740783681975751</v>
      </c>
      <c r="B50" s="1">
        <v>0.85867181882264121</v>
      </c>
      <c r="C50" s="1">
        <v>-0.84317293383078007</v>
      </c>
      <c r="D50" s="1">
        <v>2.1531668854620558</v>
      </c>
      <c r="E50" s="1">
        <v>-1.0229952861629601</v>
      </c>
      <c r="F50" s="1">
        <v>-0.5302690194521813</v>
      </c>
      <c r="G50" s="1">
        <v>-2.238904672096834</v>
      </c>
      <c r="H50" s="1">
        <v>-0.29284491178458844</v>
      </c>
      <c r="I50" s="2">
        <v>33.019005639999996</v>
      </c>
    </row>
    <row r="51" spans="1:9" x14ac:dyDescent="0.3">
      <c r="A51" s="1">
        <v>0.19447685289150557</v>
      </c>
      <c r="B51" s="1">
        <v>6.8300009606627729E-2</v>
      </c>
      <c r="C51" s="1">
        <v>-0.84317293383078007</v>
      </c>
      <c r="D51" s="1">
        <v>2.1531668854620558</v>
      </c>
      <c r="E51" s="1">
        <v>-1.0229952861629601</v>
      </c>
      <c r="F51" s="1">
        <v>-0.5302690194521813</v>
      </c>
      <c r="G51" s="1">
        <v>-1.2953409218370684</v>
      </c>
      <c r="H51" s="1">
        <v>3.5360721491660647</v>
      </c>
      <c r="I51" s="2">
        <v>54.378282643999995</v>
      </c>
    </row>
    <row r="52" spans="1:9" x14ac:dyDescent="0.3">
      <c r="A52" s="1">
        <v>-0.169431125679497</v>
      </c>
      <c r="B52" s="1">
        <v>0.51994104344434977</v>
      </c>
      <c r="C52" s="1">
        <v>-0.84317293383078007</v>
      </c>
      <c r="D52" s="1">
        <v>2.1531668854620558</v>
      </c>
      <c r="E52" s="1">
        <v>-1.0229952861629601</v>
      </c>
      <c r="F52" s="1">
        <v>-0.5302690194521813</v>
      </c>
      <c r="G52" s="1">
        <v>-1.2953409218370684</v>
      </c>
      <c r="H52" s="1">
        <v>3.5360721491660647</v>
      </c>
      <c r="I52" s="2">
        <v>51.732763231999996</v>
      </c>
    </row>
    <row r="53" spans="1:9" x14ac:dyDescent="0.3">
      <c r="A53" s="1">
        <v>0.25193600740271649</v>
      </c>
      <c r="B53" s="1">
        <v>-0.83498205806881631</v>
      </c>
      <c r="C53" s="1">
        <v>-0.84317293383078007</v>
      </c>
      <c r="D53" s="1">
        <v>0.47400700955372727</v>
      </c>
      <c r="E53" s="1">
        <v>-1.0229952861629601</v>
      </c>
      <c r="F53" s="1">
        <v>-2.2840465162598859E-2</v>
      </c>
      <c r="G53" s="1">
        <v>0.94686451628021728</v>
      </c>
      <c r="H53" s="1">
        <v>-0.68839419494064757</v>
      </c>
      <c r="I53" s="2">
        <v>9.8664015599999999</v>
      </c>
    </row>
    <row r="54" spans="1:9" x14ac:dyDescent="0.3">
      <c r="A54" s="1">
        <v>-0.89724708282150223</v>
      </c>
      <c r="B54" s="1">
        <v>1.4232231111197937</v>
      </c>
      <c r="C54" s="1">
        <v>-0.84317293383078007</v>
      </c>
      <c r="D54" s="1">
        <v>2.1531668854620558</v>
      </c>
      <c r="E54" s="1">
        <v>-1.0229952861629601</v>
      </c>
      <c r="F54" s="1">
        <v>-0.5302690194521813</v>
      </c>
      <c r="G54" s="1">
        <v>-1.2953409218370684</v>
      </c>
      <c r="H54" s="1">
        <v>3.5360721491660647</v>
      </c>
      <c r="I54" s="2">
        <v>50.655112243999994</v>
      </c>
    </row>
    <row r="55" spans="1:9" x14ac:dyDescent="0.3">
      <c r="A55" s="1">
        <v>0.46740783681975751</v>
      </c>
      <c r="B55" s="1">
        <v>0.85867181882264121</v>
      </c>
      <c r="C55" s="1">
        <v>-0.84317293383078007</v>
      </c>
      <c r="D55" s="1">
        <v>2.1531668854620558</v>
      </c>
      <c r="E55" s="1">
        <v>-1.0229952861629601</v>
      </c>
      <c r="F55" s="1">
        <v>-0.5302690194521813</v>
      </c>
      <c r="G55" s="1">
        <v>-2.238904672096834</v>
      </c>
      <c r="H55" s="1">
        <v>-0.62510630963567815</v>
      </c>
      <c r="I55" s="2">
        <v>30.275580636000001</v>
      </c>
    </row>
    <row r="56" spans="1:9" x14ac:dyDescent="0.3">
      <c r="A56" s="1">
        <v>-0.89724708282150223</v>
      </c>
      <c r="B56" s="1">
        <v>1.4232231111197937</v>
      </c>
      <c r="C56" s="1">
        <v>-0.84317293383078007</v>
      </c>
      <c r="D56" s="1">
        <v>2.1531668854620558</v>
      </c>
      <c r="E56" s="1">
        <v>-1.0229952861629601</v>
      </c>
      <c r="F56" s="1">
        <v>-0.5302690194521813</v>
      </c>
      <c r="G56" s="1">
        <v>-1.2953409218370684</v>
      </c>
      <c r="H56" s="1">
        <v>-0.29284491178458844</v>
      </c>
      <c r="I56" s="2">
        <v>40.856968807999998</v>
      </c>
    </row>
    <row r="57" spans="1:9" x14ac:dyDescent="0.3">
      <c r="A57" s="1">
        <v>1.9278280139797022</v>
      </c>
      <c r="B57" s="1">
        <v>-0.83498205806881631</v>
      </c>
      <c r="C57" s="1">
        <v>-0.84317293383078007</v>
      </c>
      <c r="D57" s="1">
        <v>-1.6715861652180257</v>
      </c>
      <c r="E57" s="1">
        <v>-1.0229952861629601</v>
      </c>
      <c r="F57" s="1">
        <v>1.9157968319950367</v>
      </c>
      <c r="G57" s="1">
        <v>0.31864970360726774</v>
      </c>
      <c r="H57" s="1">
        <v>-0.29284491178458844</v>
      </c>
      <c r="I57" s="2">
        <v>71.988189160000005</v>
      </c>
    </row>
    <row r="58" spans="1:9" x14ac:dyDescent="0.3">
      <c r="A58" s="1">
        <v>0.86483365552229985</v>
      </c>
      <c r="B58" s="1">
        <v>1.413714878828473</v>
      </c>
      <c r="C58" s="1">
        <v>-0.84317293383078007</v>
      </c>
      <c r="D58" s="1">
        <v>-0.5474819149571728</v>
      </c>
      <c r="E58" s="1">
        <v>0.65786876133442695</v>
      </c>
      <c r="F58" s="1">
        <v>-0.6070338520241948</v>
      </c>
      <c r="G58" s="1">
        <v>-0.2189333277907298</v>
      </c>
      <c r="H58" s="1">
        <v>-0.68839419494064757</v>
      </c>
      <c r="I58" s="2">
        <v>34.397957640000001</v>
      </c>
    </row>
    <row r="59" spans="1:9" x14ac:dyDescent="0.3">
      <c r="A59" s="1">
        <v>0.28353854238388265</v>
      </c>
      <c r="B59" s="1">
        <v>2.2813410754114654</v>
      </c>
      <c r="C59" s="1">
        <v>-0.84317293383078007</v>
      </c>
      <c r="D59" s="1">
        <v>-0.2956079335709233</v>
      </c>
      <c r="E59" s="1">
        <v>0.40823548695362688</v>
      </c>
      <c r="F59" s="1">
        <v>0.96469356741635892</v>
      </c>
      <c r="G59" s="1">
        <v>-2.0179121095359949</v>
      </c>
      <c r="H59" s="1">
        <v>-0.68839419494064757</v>
      </c>
      <c r="I59" s="2">
        <v>28.799412520000001</v>
      </c>
    </row>
    <row r="60" spans="1:9" x14ac:dyDescent="0.3">
      <c r="A60" s="1">
        <v>1.3532364688675929</v>
      </c>
      <c r="B60" s="1">
        <v>0.42842430764039025</v>
      </c>
      <c r="C60" s="1">
        <v>-0.84317293383078007</v>
      </c>
      <c r="D60" s="1">
        <v>-1.3217611910704574</v>
      </c>
      <c r="E60" s="1">
        <v>1.7229707320258407</v>
      </c>
      <c r="F60" s="1">
        <v>-1.5698470063172487</v>
      </c>
      <c r="G60" s="1">
        <v>1.4000234226549733</v>
      </c>
      <c r="H60" s="1">
        <v>-0.68839419494064757</v>
      </c>
      <c r="I60" s="2">
        <v>33.398217439999996</v>
      </c>
    </row>
    <row r="61" spans="1:9" x14ac:dyDescent="0.3">
      <c r="A61" s="1">
        <v>1.3532364688675929</v>
      </c>
      <c r="B61" s="1">
        <v>0.42842430764039025</v>
      </c>
      <c r="C61" s="1">
        <v>-0.84317293383078007</v>
      </c>
      <c r="D61" s="1">
        <v>-1.4197121838317763</v>
      </c>
      <c r="E61" s="1">
        <v>2.0724573161589612</v>
      </c>
      <c r="F61" s="1">
        <v>-0.47822506516607027</v>
      </c>
      <c r="G61" s="1">
        <v>0.36458635986991478</v>
      </c>
      <c r="H61" s="1">
        <v>-0.68839419494064757</v>
      </c>
      <c r="I61" s="2">
        <v>36.300911399999997</v>
      </c>
    </row>
    <row r="62" spans="1:9" x14ac:dyDescent="0.3">
      <c r="A62" s="1">
        <v>0.87441018127416825</v>
      </c>
      <c r="B62" s="1">
        <v>0.27985817808850799</v>
      </c>
      <c r="C62" s="1">
        <v>-0.84317293383078007</v>
      </c>
      <c r="D62" s="1">
        <v>-2.5764667650130697</v>
      </c>
      <c r="E62" s="1">
        <v>2.8712837941775207</v>
      </c>
      <c r="F62" s="1">
        <v>-1.5698470063172487</v>
      </c>
      <c r="G62" s="1">
        <v>2.7098388917655689</v>
      </c>
      <c r="H62" s="1">
        <v>-0.68839419494064757</v>
      </c>
      <c r="I62" s="2">
        <v>28.99936056</v>
      </c>
    </row>
    <row r="63" spans="1:9" x14ac:dyDescent="0.3">
      <c r="A63" s="1">
        <v>1.8320627564610172</v>
      </c>
      <c r="B63" s="1">
        <v>0.5769904371922725</v>
      </c>
      <c r="C63" s="1">
        <v>-0.84317293383078007</v>
      </c>
      <c r="D63" s="1">
        <v>-3.4405286207405794E-2</v>
      </c>
      <c r="E63" s="1">
        <v>0.45816214182978698</v>
      </c>
      <c r="F63" s="1">
        <v>-1.5698470063172487</v>
      </c>
      <c r="G63" s="1">
        <v>8.8966422294035286E-2</v>
      </c>
      <c r="H63" s="1">
        <v>-0.68839419494064757</v>
      </c>
      <c r="I63" s="2">
        <v>37.79707432</v>
      </c>
    </row>
    <row r="64" spans="1:9" x14ac:dyDescent="0.3">
      <c r="A64" s="1">
        <v>1.3532364688675929</v>
      </c>
      <c r="B64" s="1">
        <v>0.42842430764039025</v>
      </c>
      <c r="C64" s="1">
        <v>-0.84317293383078007</v>
      </c>
      <c r="D64" s="1">
        <v>-1.3217611910704574</v>
      </c>
      <c r="E64" s="1">
        <v>1.7229707320258407</v>
      </c>
      <c r="F64" s="1">
        <v>-1.5698470063172487</v>
      </c>
      <c r="G64" s="1">
        <v>1.4000234226549733</v>
      </c>
      <c r="H64" s="1">
        <v>-0.68839419494064757</v>
      </c>
      <c r="I64" s="2">
        <v>33.398217439999996</v>
      </c>
    </row>
    <row r="65" spans="1:9" x14ac:dyDescent="0.3">
      <c r="A65" s="1">
        <v>2.3712211562912127</v>
      </c>
      <c r="B65" s="1">
        <v>-0.83498205806881631</v>
      </c>
      <c r="C65" s="1">
        <v>-0.84317293383078007</v>
      </c>
      <c r="D65" s="1">
        <v>-1.8674881507406635</v>
      </c>
      <c r="E65" s="1">
        <v>3.670110272196081</v>
      </c>
      <c r="F65" s="1">
        <v>-1.5698470063172487</v>
      </c>
      <c r="G65" s="1">
        <v>1.481964485177532</v>
      </c>
      <c r="H65" s="1">
        <v>-0.68839419494064757</v>
      </c>
      <c r="I65" s="2">
        <v>41.299612400000001</v>
      </c>
    </row>
    <row r="66" spans="1:9" x14ac:dyDescent="0.3">
      <c r="A66" s="1">
        <v>1.3532364688675929</v>
      </c>
      <c r="B66" s="1">
        <v>0.42842430764039025</v>
      </c>
      <c r="C66" s="1">
        <v>-0.84317293383078007</v>
      </c>
      <c r="D66" s="1">
        <v>-1.3217611910704574</v>
      </c>
      <c r="E66" s="1">
        <v>1.7229707320258407</v>
      </c>
      <c r="F66" s="1">
        <v>-1.5698470063172487</v>
      </c>
      <c r="G66" s="1">
        <v>1.4000234226549733</v>
      </c>
      <c r="H66" s="1">
        <v>-0.68839419494064757</v>
      </c>
      <c r="I66" s="2">
        <v>33.398217439999996</v>
      </c>
    </row>
    <row r="67" spans="1:9" x14ac:dyDescent="0.3">
      <c r="A67" s="1">
        <v>1.1310610714242439</v>
      </c>
      <c r="B67" s="1">
        <v>0.29055493941624361</v>
      </c>
      <c r="C67" s="1">
        <v>-0.84317293383078007</v>
      </c>
      <c r="D67" s="1">
        <v>-1.6062855033771462</v>
      </c>
      <c r="E67" s="1">
        <v>0.8742175991311204</v>
      </c>
      <c r="F67" s="1">
        <v>-0.33770638859357116</v>
      </c>
      <c r="G67" s="1">
        <v>0.96548748503534421</v>
      </c>
      <c r="H67" s="1">
        <v>-0.68839419494064757</v>
      </c>
      <c r="I67" s="2">
        <v>41.099664359999998</v>
      </c>
    </row>
    <row r="68" spans="1:9" x14ac:dyDescent="0.3">
      <c r="A68" s="1">
        <v>0.75566126195099925</v>
      </c>
      <c r="B68" s="1">
        <v>1.4113378207556431</v>
      </c>
      <c r="C68" s="1">
        <v>-0.84317293383078007</v>
      </c>
      <c r="D68" s="1">
        <v>-0.79002723036615308</v>
      </c>
      <c r="E68" s="1">
        <v>0.90750203571522703</v>
      </c>
      <c r="F68" s="1">
        <v>-0.36502946459377822</v>
      </c>
      <c r="G68" s="1">
        <v>-0.2301071090438071</v>
      </c>
      <c r="H68" s="1">
        <v>-0.68839419494064757</v>
      </c>
      <c r="I68" s="2">
        <v>35.301171199999999</v>
      </c>
    </row>
    <row r="69" spans="1:9" x14ac:dyDescent="0.3">
      <c r="A69" s="1">
        <v>0.38313441020331468</v>
      </c>
      <c r="B69" s="1">
        <v>2.5261780569129675</v>
      </c>
      <c r="C69" s="1">
        <v>-0.84317293383078007</v>
      </c>
      <c r="D69" s="1">
        <v>9.1531704485719637E-2</v>
      </c>
      <c r="E69" s="1">
        <v>0.6911531979185338</v>
      </c>
      <c r="F69" s="1">
        <v>-0.39105144173683376</v>
      </c>
      <c r="G69" s="1">
        <v>-1.4207355781215902</v>
      </c>
      <c r="H69" s="1">
        <v>-0.68839419494064757</v>
      </c>
      <c r="I69" s="2">
        <v>28.296095039999997</v>
      </c>
    </row>
    <row r="70" spans="1:9" x14ac:dyDescent="0.3">
      <c r="A70" s="1">
        <v>0.75566126195099925</v>
      </c>
      <c r="B70" s="1">
        <v>1.4113378207556431</v>
      </c>
      <c r="C70" s="1">
        <v>-0.84317293383078007</v>
      </c>
      <c r="D70" s="1">
        <v>-0.79002723036615308</v>
      </c>
      <c r="E70" s="1">
        <v>0.90750203571522703</v>
      </c>
      <c r="F70" s="1">
        <v>-0.36502946459377822</v>
      </c>
      <c r="G70" s="1">
        <v>-0.2301071090438071</v>
      </c>
      <c r="H70" s="1">
        <v>-0.68839419494064757</v>
      </c>
      <c r="I70" s="2">
        <v>35.301171199999999</v>
      </c>
    </row>
    <row r="71" spans="1:9" x14ac:dyDescent="0.3">
      <c r="A71" s="1">
        <v>2.4972347083433429E-2</v>
      </c>
      <c r="B71" s="1">
        <v>1.5527727760890351</v>
      </c>
      <c r="C71" s="1">
        <v>-0.84317293383078007</v>
      </c>
      <c r="D71" s="1">
        <v>-1.7322224940702715</v>
      </c>
      <c r="E71" s="1">
        <v>0.84093316254701356</v>
      </c>
      <c r="F71" s="1">
        <v>0.41432875084073401</v>
      </c>
      <c r="G71" s="1">
        <v>0.36458635986991478</v>
      </c>
      <c r="H71" s="1">
        <v>-0.68839419494064757</v>
      </c>
      <c r="I71" s="2">
        <v>24.40055564</v>
      </c>
    </row>
    <row r="72" spans="1:9" x14ac:dyDescent="0.3">
      <c r="A72" s="1">
        <v>0.75566126195099925</v>
      </c>
      <c r="B72" s="1">
        <v>1.4113378207556431</v>
      </c>
      <c r="C72" s="1">
        <v>-0.84317293383078007</v>
      </c>
      <c r="D72" s="1">
        <v>-0.79002723036615308</v>
      </c>
      <c r="E72" s="1">
        <v>0.90750203571522703</v>
      </c>
      <c r="F72" s="1">
        <v>-0.36502946459377822</v>
      </c>
      <c r="G72" s="1">
        <v>-0.2301071090438071</v>
      </c>
      <c r="H72" s="1">
        <v>-0.68839419494064757</v>
      </c>
      <c r="I72" s="2">
        <v>35.301171199999999</v>
      </c>
    </row>
    <row r="73" spans="1:9" x14ac:dyDescent="0.3">
      <c r="A73" s="1">
        <v>1.4873078293937516</v>
      </c>
      <c r="B73" s="1">
        <v>1.2687143363858362</v>
      </c>
      <c r="C73" s="1">
        <v>-0.84317293383078007</v>
      </c>
      <c r="D73" s="1">
        <v>0.19414703023567251</v>
      </c>
      <c r="E73" s="1">
        <v>0.8242909442549603</v>
      </c>
      <c r="F73" s="1">
        <v>-1.1430865811711388</v>
      </c>
      <c r="G73" s="1">
        <v>-0.82480057795752759</v>
      </c>
      <c r="H73" s="1">
        <v>-0.68839419494064757</v>
      </c>
      <c r="I73" s="2">
        <v>39.300131999999998</v>
      </c>
    </row>
    <row r="74" spans="1:9" x14ac:dyDescent="0.3">
      <c r="A74" s="1">
        <v>1.0171004149770086</v>
      </c>
      <c r="B74" s="1">
        <v>1.4113378207556431</v>
      </c>
      <c r="C74" s="1">
        <v>-0.84317293383078007</v>
      </c>
      <c r="D74" s="1">
        <v>-1.6762504982066597</v>
      </c>
      <c r="E74" s="1">
        <v>2.6382927380887744</v>
      </c>
      <c r="F74" s="1">
        <v>-0.36502946459377822</v>
      </c>
      <c r="G74" s="1">
        <v>-0.2301071090438071</v>
      </c>
      <c r="H74" s="1">
        <v>-0.68839419494064757</v>
      </c>
      <c r="I74" s="2">
        <v>40.596346879999999</v>
      </c>
    </row>
    <row r="75" spans="1:9" x14ac:dyDescent="0.3">
      <c r="A75" s="1">
        <v>0.75566126195099925</v>
      </c>
      <c r="B75" s="1">
        <v>1.4113378207556431</v>
      </c>
      <c r="C75" s="1">
        <v>-0.84317293383078007</v>
      </c>
      <c r="D75" s="1">
        <v>-0.79002723036615308</v>
      </c>
      <c r="E75" s="1">
        <v>0.90750203571522703</v>
      </c>
      <c r="F75" s="1">
        <v>-0.36502946459377822</v>
      </c>
      <c r="G75" s="1">
        <v>-0.2301071090438071</v>
      </c>
      <c r="H75" s="1">
        <v>-0.68839419494064757</v>
      </c>
      <c r="I75" s="2">
        <v>35.301171199999999</v>
      </c>
    </row>
    <row r="76" spans="1:9" x14ac:dyDescent="0.3">
      <c r="A76" s="1">
        <v>0.51912107587984713</v>
      </c>
      <c r="B76" s="1">
        <v>1.4113378207556431</v>
      </c>
      <c r="C76" s="1">
        <v>-0.84317293383078007</v>
      </c>
      <c r="D76" s="1">
        <v>-0.32359393150272847</v>
      </c>
      <c r="E76" s="1">
        <v>0.55801545158210697</v>
      </c>
      <c r="F76" s="1">
        <v>-0.36502946459377822</v>
      </c>
      <c r="G76" s="1">
        <v>-0.2301071090438071</v>
      </c>
      <c r="H76" s="1">
        <v>-0.68839419494064757</v>
      </c>
      <c r="I76" s="2">
        <v>24.097186199999999</v>
      </c>
    </row>
    <row r="77" spans="1:9" x14ac:dyDescent="0.3">
      <c r="A77" s="1">
        <v>0.28353854238388265</v>
      </c>
      <c r="B77" s="1">
        <v>2.2813410754114654</v>
      </c>
      <c r="C77" s="1">
        <v>-0.84317293383078007</v>
      </c>
      <c r="D77" s="1">
        <v>-0.2956079335709233</v>
      </c>
      <c r="E77" s="1">
        <v>0.40823548695362688</v>
      </c>
      <c r="F77" s="1">
        <v>0.96469356741635892</v>
      </c>
      <c r="G77" s="1">
        <v>-2.0179121095359949</v>
      </c>
      <c r="H77" s="1">
        <v>-0.62510630963567815</v>
      </c>
      <c r="I77" s="2">
        <v>42.795775319999997</v>
      </c>
    </row>
    <row r="78" spans="1:9" x14ac:dyDescent="0.3">
      <c r="A78" s="1">
        <v>1.3532364688675929</v>
      </c>
      <c r="B78" s="1">
        <v>0.42842430764039025</v>
      </c>
      <c r="C78" s="1">
        <v>-0.84317293383078007</v>
      </c>
      <c r="D78" s="1">
        <v>-1.3217611910704574</v>
      </c>
      <c r="E78" s="1">
        <v>1.7229707320258407</v>
      </c>
      <c r="F78" s="1">
        <v>-1.5698470063172487</v>
      </c>
      <c r="G78" s="1">
        <v>1.4000234226549733</v>
      </c>
      <c r="H78" s="1">
        <v>-0.62510630963567815</v>
      </c>
      <c r="I78" s="2">
        <v>49.201007359999998</v>
      </c>
    </row>
    <row r="79" spans="1:9" x14ac:dyDescent="0.3">
      <c r="A79" s="1">
        <v>1.3532364688675929</v>
      </c>
      <c r="B79" s="1">
        <v>0.42842430764039025</v>
      </c>
      <c r="C79" s="1">
        <v>-0.84317293383078007</v>
      </c>
      <c r="D79" s="1">
        <v>-1.4197121838317763</v>
      </c>
      <c r="E79" s="1">
        <v>2.0724573161589612</v>
      </c>
      <c r="F79" s="1">
        <v>-0.47822506516607027</v>
      </c>
      <c r="G79" s="1">
        <v>0.36458635986991478</v>
      </c>
      <c r="H79" s="1">
        <v>-0.62510630963567815</v>
      </c>
      <c r="I79" s="2">
        <v>46.801630879999998</v>
      </c>
    </row>
    <row r="80" spans="1:9" x14ac:dyDescent="0.3">
      <c r="A80" s="1">
        <v>0.87441018127416825</v>
      </c>
      <c r="B80" s="1">
        <v>0.27985817808850799</v>
      </c>
      <c r="C80" s="1">
        <v>-0.84317293383078007</v>
      </c>
      <c r="D80" s="1">
        <v>-2.5764667650130697</v>
      </c>
      <c r="E80" s="1">
        <v>2.8712837941775207</v>
      </c>
      <c r="F80" s="1">
        <v>-1.5698470063172487</v>
      </c>
      <c r="G80" s="1">
        <v>2.7098388917655689</v>
      </c>
      <c r="H80" s="1">
        <v>-0.62510630963567815</v>
      </c>
      <c r="I80" s="2">
        <v>45.698469279999998</v>
      </c>
    </row>
    <row r="81" spans="1:9" x14ac:dyDescent="0.3">
      <c r="A81" s="1">
        <v>1.7746036019498064</v>
      </c>
      <c r="B81" s="1">
        <v>0.55797397260963155</v>
      </c>
      <c r="C81" s="1">
        <v>-0.84317293383078007</v>
      </c>
      <c r="D81" s="1">
        <v>-2.0540614702860336</v>
      </c>
      <c r="E81" s="1">
        <v>4.3357990038782148</v>
      </c>
      <c r="F81" s="1">
        <v>-1.5698470063172487</v>
      </c>
      <c r="G81" s="1">
        <v>0.82146985999569555</v>
      </c>
      <c r="H81" s="1">
        <v>-0.62510630963567815</v>
      </c>
      <c r="I81" s="2">
        <v>54.896079119999996</v>
      </c>
    </row>
    <row r="82" spans="1:9" x14ac:dyDescent="0.3">
      <c r="A82" s="1">
        <v>1.3532364688675929</v>
      </c>
      <c r="B82" s="1">
        <v>0.42842430764039025</v>
      </c>
      <c r="C82" s="1">
        <v>-0.84317293383078007</v>
      </c>
      <c r="D82" s="1">
        <v>-1.3217611910704574</v>
      </c>
      <c r="E82" s="1">
        <v>1.7229707320258407</v>
      </c>
      <c r="F82" s="1">
        <v>-1.5698470063172487</v>
      </c>
      <c r="G82" s="1">
        <v>1.4000234226549733</v>
      </c>
      <c r="H82" s="1">
        <v>-0.62510630963567815</v>
      </c>
      <c r="I82" s="2">
        <v>49.201007359999998</v>
      </c>
    </row>
    <row r="83" spans="1:9" x14ac:dyDescent="0.3">
      <c r="A83" s="1">
        <v>1.00465093149958</v>
      </c>
      <c r="B83" s="1">
        <v>0.31907963629020486</v>
      </c>
      <c r="C83" s="1">
        <v>-0.84317293383078007</v>
      </c>
      <c r="D83" s="1">
        <v>-1.1165305395705503</v>
      </c>
      <c r="E83" s="1">
        <v>0.99071312717549365</v>
      </c>
      <c r="F83" s="1">
        <v>-1.5698470063172487</v>
      </c>
      <c r="G83" s="1">
        <v>1.8792544852869071</v>
      </c>
      <c r="H83" s="1">
        <v>-0.62510630963567815</v>
      </c>
      <c r="I83" s="2">
        <v>34.901275120000001</v>
      </c>
    </row>
    <row r="84" spans="1:9" x14ac:dyDescent="0.3">
      <c r="A84" s="1">
        <v>2.3712211562912127</v>
      </c>
      <c r="B84" s="1">
        <v>-0.83498205806881631</v>
      </c>
      <c r="C84" s="1">
        <v>-0.84317293383078007</v>
      </c>
      <c r="D84" s="1">
        <v>-1.8674881507406635</v>
      </c>
      <c r="E84" s="1">
        <v>3.670110272196081</v>
      </c>
      <c r="F84" s="1">
        <v>-1.5698470063172487</v>
      </c>
      <c r="G84" s="1">
        <v>1.481964485177532</v>
      </c>
      <c r="H84" s="1">
        <v>-0.62510630963567815</v>
      </c>
      <c r="I84" s="2">
        <v>46.898157519999998</v>
      </c>
    </row>
    <row r="85" spans="1:9" x14ac:dyDescent="0.3">
      <c r="A85" s="1">
        <v>1.3532364688675929</v>
      </c>
      <c r="B85" s="1">
        <v>0.42842430764039025</v>
      </c>
      <c r="C85" s="1">
        <v>-0.84317293383078007</v>
      </c>
      <c r="D85" s="1">
        <v>-1.3217611910704574</v>
      </c>
      <c r="E85" s="1">
        <v>1.7229707320258407</v>
      </c>
      <c r="F85" s="1">
        <v>-1.5698470063172487</v>
      </c>
      <c r="G85" s="1">
        <v>1.4000234226549733</v>
      </c>
      <c r="H85" s="1">
        <v>-0.62510630963567815</v>
      </c>
      <c r="I85" s="2">
        <v>49.201007359999998</v>
      </c>
    </row>
    <row r="86" spans="1:9" x14ac:dyDescent="0.3">
      <c r="A86" s="1">
        <v>0.33620943401915931</v>
      </c>
      <c r="B86" s="1">
        <v>1.6906421443131818</v>
      </c>
      <c r="C86" s="1">
        <v>-0.84317293383078007</v>
      </c>
      <c r="D86" s="1">
        <v>-1.2191458653205045</v>
      </c>
      <c r="E86" s="1">
        <v>1.3568419296006675</v>
      </c>
      <c r="F86" s="1">
        <v>-1.5698470063172487</v>
      </c>
      <c r="G86" s="1">
        <v>1.3168408288820723</v>
      </c>
      <c r="H86" s="1">
        <v>-0.62510630963567815</v>
      </c>
      <c r="I86" s="2">
        <v>33.398217439999996</v>
      </c>
    </row>
    <row r="87" spans="1:9" x14ac:dyDescent="0.3">
      <c r="A87" s="1">
        <v>1.1310610714242439</v>
      </c>
      <c r="B87" s="1">
        <v>0.29055493941624361</v>
      </c>
      <c r="C87" s="1">
        <v>-0.84317293383078007</v>
      </c>
      <c r="D87" s="1">
        <v>-1.6062855033771462</v>
      </c>
      <c r="E87" s="1">
        <v>0.8742175991311204</v>
      </c>
      <c r="F87" s="1">
        <v>-0.33770638859357116</v>
      </c>
      <c r="G87" s="1">
        <v>0.96548748503534421</v>
      </c>
      <c r="H87" s="1">
        <v>-0.62510630963567815</v>
      </c>
      <c r="I87" s="2">
        <v>54.09628696</v>
      </c>
    </row>
    <row r="88" spans="1:9" x14ac:dyDescent="0.3">
      <c r="A88" s="1">
        <v>0.75566126195099925</v>
      </c>
      <c r="B88" s="1">
        <v>1.4113378207556431</v>
      </c>
      <c r="C88" s="1">
        <v>-0.84317293383078007</v>
      </c>
      <c r="D88" s="1">
        <v>-0.79002723036615308</v>
      </c>
      <c r="E88" s="1">
        <v>0.90750203571522703</v>
      </c>
      <c r="F88" s="1">
        <v>-0.36502946459377822</v>
      </c>
      <c r="G88" s="1">
        <v>-0.2301071090438071</v>
      </c>
      <c r="H88" s="1">
        <v>-0.62510630963567815</v>
      </c>
      <c r="I88" s="2">
        <v>55.895819320000001</v>
      </c>
    </row>
    <row r="89" spans="1:9" x14ac:dyDescent="0.3">
      <c r="A89" s="1">
        <v>0.38313441020331468</v>
      </c>
      <c r="B89" s="1">
        <v>2.5261780569129675</v>
      </c>
      <c r="C89" s="1">
        <v>-0.84317293383078007</v>
      </c>
      <c r="D89" s="1">
        <v>9.1531704485719637E-2</v>
      </c>
      <c r="E89" s="1">
        <v>0.6911531979185338</v>
      </c>
      <c r="F89" s="1">
        <v>-0.39105144173683376</v>
      </c>
      <c r="G89" s="1">
        <v>-1.4207355781215902</v>
      </c>
      <c r="H89" s="1">
        <v>-0.62510630963567815</v>
      </c>
      <c r="I89" s="2">
        <v>49.800851479999999</v>
      </c>
    </row>
    <row r="90" spans="1:9" x14ac:dyDescent="0.3">
      <c r="A90" s="1">
        <v>0.91750454715757646</v>
      </c>
      <c r="B90" s="1">
        <v>0.9620738449907511</v>
      </c>
      <c r="C90" s="1">
        <v>-0.84317293383078007</v>
      </c>
      <c r="D90" s="1">
        <v>-1.3031038591159201</v>
      </c>
      <c r="E90" s="1">
        <v>1.6231174222735205</v>
      </c>
      <c r="F90" s="1">
        <v>2.101853968567883</v>
      </c>
      <c r="G90" s="1">
        <v>-2.1023362345592362</v>
      </c>
      <c r="H90" s="1">
        <v>-0.62510630963567815</v>
      </c>
      <c r="I90" s="2">
        <v>47.09810556</v>
      </c>
    </row>
    <row r="91" spans="1:9" x14ac:dyDescent="0.3">
      <c r="A91" s="1">
        <v>2.4972347083433429E-2</v>
      </c>
      <c r="B91" s="1">
        <v>1.5527727760890351</v>
      </c>
      <c r="C91" s="1">
        <v>-0.84317293383078007</v>
      </c>
      <c r="D91" s="1">
        <v>-1.7322224940702715</v>
      </c>
      <c r="E91" s="1">
        <v>0.84093316254701356</v>
      </c>
      <c r="F91" s="1">
        <v>0.41432875084073401</v>
      </c>
      <c r="G91" s="1">
        <v>0.36458635986991478</v>
      </c>
      <c r="H91" s="1">
        <v>-0.62510630963567815</v>
      </c>
      <c r="I91" s="2">
        <v>37.997022359999995</v>
      </c>
    </row>
    <row r="92" spans="1:9" x14ac:dyDescent="0.3">
      <c r="A92" s="1">
        <v>1.0171004149770086</v>
      </c>
      <c r="B92" s="1">
        <v>1.4113378207556431</v>
      </c>
      <c r="C92" s="1">
        <v>-0.84317293383078007</v>
      </c>
      <c r="D92" s="1">
        <v>-1.6762504982066597</v>
      </c>
      <c r="E92" s="1">
        <v>2.6382927380887744</v>
      </c>
      <c r="F92" s="1">
        <v>-0.36502946459377822</v>
      </c>
      <c r="G92" s="1">
        <v>-0.2301071090438071</v>
      </c>
      <c r="H92" s="1">
        <v>-0.62510630963567815</v>
      </c>
      <c r="I92" s="2">
        <v>59.094987959999997</v>
      </c>
    </row>
    <row r="93" spans="1:9" x14ac:dyDescent="0.3">
      <c r="A93" s="1">
        <v>0.75566126195099925</v>
      </c>
      <c r="B93" s="1">
        <v>1.4113378207556431</v>
      </c>
      <c r="C93" s="1">
        <v>-0.84317293383078007</v>
      </c>
      <c r="D93" s="1">
        <v>-0.79002723036615308</v>
      </c>
      <c r="E93" s="1">
        <v>0.90750203571522703</v>
      </c>
      <c r="F93" s="1">
        <v>-0.36502946459377822</v>
      </c>
      <c r="G93" s="1">
        <v>-0.2301071090438071</v>
      </c>
      <c r="H93" s="1">
        <v>-0.62510630963567815</v>
      </c>
      <c r="I93" s="2">
        <v>22.897497959999999</v>
      </c>
    </row>
    <row r="94" spans="1:9" x14ac:dyDescent="0.3">
      <c r="A94" s="1">
        <v>0.51912107587984713</v>
      </c>
      <c r="B94" s="1">
        <v>1.4113378207556431</v>
      </c>
      <c r="C94" s="1">
        <v>-0.84317293383078007</v>
      </c>
      <c r="D94" s="1">
        <v>-0.32359393150272847</v>
      </c>
      <c r="E94" s="1">
        <v>0.55801545158210697</v>
      </c>
      <c r="F94" s="1">
        <v>-0.36502946459377822</v>
      </c>
      <c r="G94" s="1">
        <v>-0.2301071090438071</v>
      </c>
      <c r="H94" s="1">
        <v>-0.62510630963567815</v>
      </c>
      <c r="I94" s="2">
        <v>35.101223159999996</v>
      </c>
    </row>
    <row r="95" spans="1:9" x14ac:dyDescent="0.3">
      <c r="A95" s="1">
        <v>0.28353854238388265</v>
      </c>
      <c r="B95" s="1">
        <v>2.2813410754114654</v>
      </c>
      <c r="C95" s="1">
        <v>-0.84317293383078007</v>
      </c>
      <c r="D95" s="1">
        <v>-0.2956079335709233</v>
      </c>
      <c r="E95" s="1">
        <v>0.40823548695362688</v>
      </c>
      <c r="F95" s="1">
        <v>0.96469356741635892</v>
      </c>
      <c r="G95" s="1">
        <v>-2.0179121095359949</v>
      </c>
      <c r="H95" s="1">
        <v>-0.29284491178458844</v>
      </c>
      <c r="I95" s="2">
        <v>59.79825348</v>
      </c>
    </row>
    <row r="96" spans="1:9" x14ac:dyDescent="0.3">
      <c r="A96" s="1">
        <v>1.3532364688675929</v>
      </c>
      <c r="B96" s="1">
        <v>0.42842430764039025</v>
      </c>
      <c r="C96" s="1">
        <v>-0.84317293383078007</v>
      </c>
      <c r="D96" s="1">
        <v>-1.4197121838317763</v>
      </c>
      <c r="E96" s="1">
        <v>2.0724573161589612</v>
      </c>
      <c r="F96" s="1">
        <v>-0.47822506516607027</v>
      </c>
      <c r="G96" s="1">
        <v>0.36458635986991478</v>
      </c>
      <c r="H96" s="1">
        <v>-0.29284491178458844</v>
      </c>
      <c r="I96" s="2">
        <v>61.797733879999996</v>
      </c>
    </row>
    <row r="97" spans="1:9" x14ac:dyDescent="0.3">
      <c r="A97" s="1">
        <v>0.87441018127416825</v>
      </c>
      <c r="B97" s="1">
        <v>0.27985817808850799</v>
      </c>
      <c r="C97" s="1">
        <v>-0.84317293383078007</v>
      </c>
      <c r="D97" s="1">
        <v>-2.5764667650130697</v>
      </c>
      <c r="E97" s="1">
        <v>2.8712837941775207</v>
      </c>
      <c r="F97" s="1">
        <v>-1.5698470063172487</v>
      </c>
      <c r="G97" s="1">
        <v>2.7098388917655689</v>
      </c>
      <c r="H97" s="1">
        <v>-0.29284491178458844</v>
      </c>
      <c r="I97" s="2">
        <v>56.695611479999997</v>
      </c>
    </row>
    <row r="98" spans="1:9" x14ac:dyDescent="0.3">
      <c r="A98" s="1">
        <v>1.8320627564610172</v>
      </c>
      <c r="B98" s="1">
        <v>0.5769904371922725</v>
      </c>
      <c r="C98" s="1">
        <v>-0.84317293383078007</v>
      </c>
      <c r="D98" s="1">
        <v>-3.4405286207405794E-2</v>
      </c>
      <c r="E98" s="1">
        <v>0.45816214182978698</v>
      </c>
      <c r="F98" s="1">
        <v>-1.5698470063172487</v>
      </c>
      <c r="G98" s="1">
        <v>8.8966422294035286E-2</v>
      </c>
      <c r="H98" s="1">
        <v>-0.29284491178458844</v>
      </c>
      <c r="I98" s="2">
        <v>68.299492560000004</v>
      </c>
    </row>
    <row r="99" spans="1:9" x14ac:dyDescent="0.3">
      <c r="A99" s="1">
        <v>1.7746036019498064</v>
      </c>
      <c r="B99" s="1">
        <v>0.55797397260963155</v>
      </c>
      <c r="C99" s="1">
        <v>-0.84317293383078007</v>
      </c>
      <c r="D99" s="1">
        <v>-2.0540614702860336</v>
      </c>
      <c r="E99" s="1">
        <v>4.3357990038782148</v>
      </c>
      <c r="F99" s="1">
        <v>-1.5698470063172487</v>
      </c>
      <c r="G99" s="1">
        <v>0.82146985999569555</v>
      </c>
      <c r="H99" s="1">
        <v>-0.29284491178458844</v>
      </c>
      <c r="I99" s="2">
        <v>66.899856279999995</v>
      </c>
    </row>
    <row r="100" spans="1:9" x14ac:dyDescent="0.3">
      <c r="A100" s="1">
        <v>1.3532364688675929</v>
      </c>
      <c r="B100" s="1">
        <v>0.42842430764039025</v>
      </c>
      <c r="C100" s="1">
        <v>-0.84317293383078007</v>
      </c>
      <c r="D100" s="1">
        <v>-1.3217611910704574</v>
      </c>
      <c r="E100" s="1">
        <v>1.7229707320258407</v>
      </c>
      <c r="F100" s="1">
        <v>-1.5698470063172487</v>
      </c>
      <c r="G100" s="1">
        <v>1.4000234226549733</v>
      </c>
      <c r="H100" s="1">
        <v>-0.29284491178458844</v>
      </c>
      <c r="I100" s="2">
        <v>60.294676199999998</v>
      </c>
    </row>
    <row r="101" spans="1:9" x14ac:dyDescent="0.3">
      <c r="A101" s="1">
        <v>2.3712211562912127</v>
      </c>
      <c r="B101" s="1">
        <v>-0.83498205806881631</v>
      </c>
      <c r="C101" s="1">
        <v>-0.84317293383078007</v>
      </c>
      <c r="D101" s="1">
        <v>-1.8674881507406635</v>
      </c>
      <c r="E101" s="1">
        <v>3.670110272196081</v>
      </c>
      <c r="F101" s="1">
        <v>-1.5698470063172487</v>
      </c>
      <c r="G101" s="1">
        <v>1.481964485177532</v>
      </c>
      <c r="H101" s="1">
        <v>-0.29284491178458844</v>
      </c>
      <c r="I101" s="2">
        <v>56.399136800000001</v>
      </c>
    </row>
    <row r="102" spans="1:9" x14ac:dyDescent="0.3">
      <c r="A102" s="1">
        <v>1.3532364688675929</v>
      </c>
      <c r="B102" s="1">
        <v>0.42842430764039025</v>
      </c>
      <c r="C102" s="1">
        <v>-0.84317293383078007</v>
      </c>
      <c r="D102" s="1">
        <v>-1.3217611910704574</v>
      </c>
      <c r="E102" s="1">
        <v>1.7229707320258407</v>
      </c>
      <c r="F102" s="1">
        <v>-1.5698470063172487</v>
      </c>
      <c r="G102" s="1">
        <v>1.4000234226549733</v>
      </c>
      <c r="H102" s="1">
        <v>-0.29284491178458844</v>
      </c>
      <c r="I102" s="2">
        <v>60.294676199999998</v>
      </c>
    </row>
    <row r="103" spans="1:9" x14ac:dyDescent="0.3">
      <c r="A103" s="1">
        <v>0.33620943401915931</v>
      </c>
      <c r="B103" s="1">
        <v>1.6906421443131818</v>
      </c>
      <c r="C103" s="1">
        <v>-0.84317293383078007</v>
      </c>
      <c r="D103" s="1">
        <v>-1.2191458653205045</v>
      </c>
      <c r="E103" s="1">
        <v>1.3568419296006675</v>
      </c>
      <c r="F103" s="1">
        <v>-1.5698470063172487</v>
      </c>
      <c r="G103" s="1">
        <v>1.3168408288820723</v>
      </c>
      <c r="H103" s="1">
        <v>-0.29284491178458844</v>
      </c>
      <c r="I103" s="2">
        <v>55.495923239999996</v>
      </c>
    </row>
    <row r="104" spans="1:9" x14ac:dyDescent="0.3">
      <c r="A104" s="1">
        <v>1.1310610714242439</v>
      </c>
      <c r="B104" s="1">
        <v>0.29055493941624361</v>
      </c>
      <c r="C104" s="1">
        <v>-0.84317293383078007</v>
      </c>
      <c r="D104" s="1">
        <v>-1.6062855033771462</v>
      </c>
      <c r="E104" s="1">
        <v>0.8742175991311204</v>
      </c>
      <c r="F104" s="1">
        <v>-0.33770638859357116</v>
      </c>
      <c r="G104" s="1">
        <v>0.96548748503534421</v>
      </c>
      <c r="H104" s="1">
        <v>-0.29284491178458844</v>
      </c>
      <c r="I104" s="2">
        <v>68.4994406</v>
      </c>
    </row>
    <row r="105" spans="1:9" x14ac:dyDescent="0.3">
      <c r="A105" s="1">
        <v>0.38313441020331468</v>
      </c>
      <c r="B105" s="1">
        <v>2.5261780569129675</v>
      </c>
      <c r="C105" s="1">
        <v>-0.84317293383078007</v>
      </c>
      <c r="D105" s="1">
        <v>9.1531704485719637E-2</v>
      </c>
      <c r="E105" s="1">
        <v>0.6911531979185338</v>
      </c>
      <c r="F105" s="1">
        <v>-0.39105144173683376</v>
      </c>
      <c r="G105" s="1">
        <v>-1.4207355781215902</v>
      </c>
      <c r="H105" s="1">
        <v>-0.29284491178458844</v>
      </c>
      <c r="I105" s="2">
        <v>74.697829839999997</v>
      </c>
    </row>
    <row r="106" spans="1:9" x14ac:dyDescent="0.3">
      <c r="A106" s="1">
        <v>0.91750454715757646</v>
      </c>
      <c r="B106" s="1">
        <v>0.9620738449907511</v>
      </c>
      <c r="C106" s="1">
        <v>-0.84317293383078007</v>
      </c>
      <c r="D106" s="1">
        <v>-1.3031038591159201</v>
      </c>
      <c r="E106" s="1">
        <v>1.6231174222735205</v>
      </c>
      <c r="F106" s="1">
        <v>2.101853968567883</v>
      </c>
      <c r="G106" s="1">
        <v>-2.1023362345592362</v>
      </c>
      <c r="H106" s="1">
        <v>-0.29284491178458844</v>
      </c>
      <c r="I106" s="2">
        <v>52.200227959999999</v>
      </c>
    </row>
    <row r="107" spans="1:9" x14ac:dyDescent="0.3">
      <c r="A107" s="1">
        <v>0.75566126195099925</v>
      </c>
      <c r="B107" s="1">
        <v>1.4113378207556431</v>
      </c>
      <c r="C107" s="1">
        <v>-0.84317293383078007</v>
      </c>
      <c r="D107" s="1">
        <v>-0.79002723036615308</v>
      </c>
      <c r="E107" s="1">
        <v>0.90750203571522703</v>
      </c>
      <c r="F107" s="1">
        <v>-0.36502946459377822</v>
      </c>
      <c r="G107" s="1">
        <v>-0.2301071090438071</v>
      </c>
      <c r="H107" s="1">
        <v>-0.29284491178458844</v>
      </c>
      <c r="I107" s="2">
        <v>71.298713159999991</v>
      </c>
    </row>
    <row r="108" spans="1:9" x14ac:dyDescent="0.3">
      <c r="A108" s="1">
        <v>0.75566126195099925</v>
      </c>
      <c r="B108" s="1">
        <v>1.4113378207556431</v>
      </c>
      <c r="C108" s="1">
        <v>-0.84317293383078007</v>
      </c>
      <c r="D108" s="1">
        <v>-0.79002723036615308</v>
      </c>
      <c r="E108" s="1">
        <v>0.90750203571522703</v>
      </c>
      <c r="F108" s="1">
        <v>-0.36502946459377822</v>
      </c>
      <c r="G108" s="1">
        <v>-0.2301071090438071</v>
      </c>
      <c r="H108" s="1">
        <v>-0.29284491178458844</v>
      </c>
      <c r="I108" s="2">
        <v>71.298713159999991</v>
      </c>
    </row>
    <row r="109" spans="1:9" x14ac:dyDescent="0.3">
      <c r="A109" s="1">
        <v>1.4873078293937516</v>
      </c>
      <c r="B109" s="1">
        <v>1.2687143363858362</v>
      </c>
      <c r="C109" s="1">
        <v>-0.84317293383078007</v>
      </c>
      <c r="D109" s="1">
        <v>0.19414703023567251</v>
      </c>
      <c r="E109" s="1">
        <v>0.8242909442549603</v>
      </c>
      <c r="F109" s="1">
        <v>-1.1430865811711388</v>
      </c>
      <c r="G109" s="1">
        <v>-0.82480057795752759</v>
      </c>
      <c r="H109" s="1">
        <v>-0.29284491178458844</v>
      </c>
      <c r="I109" s="2">
        <v>65.996642719999997</v>
      </c>
    </row>
    <row r="110" spans="1:9" x14ac:dyDescent="0.3">
      <c r="A110" s="1">
        <v>1.0171004149770086</v>
      </c>
      <c r="B110" s="1">
        <v>1.4113378207556431</v>
      </c>
      <c r="C110" s="1">
        <v>-0.84317293383078007</v>
      </c>
      <c r="D110" s="1">
        <v>-1.6762504982066597</v>
      </c>
      <c r="E110" s="1">
        <v>2.6382927380887744</v>
      </c>
      <c r="F110" s="1">
        <v>-0.36502946459377822</v>
      </c>
      <c r="G110" s="1">
        <v>-0.2301071090438071</v>
      </c>
      <c r="H110" s="1">
        <v>-0.29284491178458844</v>
      </c>
      <c r="I110" s="2">
        <v>74.497881800000002</v>
      </c>
    </row>
    <row r="111" spans="1:9" x14ac:dyDescent="0.3">
      <c r="A111" s="1">
        <v>0.51912107587984713</v>
      </c>
      <c r="B111" s="1">
        <v>1.4113378207556431</v>
      </c>
      <c r="C111" s="1">
        <v>-0.84317293383078007</v>
      </c>
      <c r="D111" s="1">
        <v>-0.32359393150272847</v>
      </c>
      <c r="E111" s="1">
        <v>0.55801545158210697</v>
      </c>
      <c r="F111" s="1">
        <v>-0.36502946459377822</v>
      </c>
      <c r="G111" s="1">
        <v>-0.2301071090438071</v>
      </c>
      <c r="H111" s="1">
        <v>-0.29284491178458844</v>
      </c>
      <c r="I111" s="2">
        <v>49.897378119999999</v>
      </c>
    </row>
    <row r="112" spans="1:9" x14ac:dyDescent="0.3">
      <c r="A112" s="1">
        <v>1.3532364688675929</v>
      </c>
      <c r="B112" s="1">
        <v>0.42842430764039025</v>
      </c>
      <c r="C112" s="1">
        <v>-0.84317293383078007</v>
      </c>
      <c r="D112" s="1">
        <v>-1.4197121838317763</v>
      </c>
      <c r="E112" s="1">
        <v>2.0724573161589612</v>
      </c>
      <c r="F112" s="1">
        <v>-0.47822506516607027</v>
      </c>
      <c r="G112" s="1">
        <v>0.36458635986991478</v>
      </c>
      <c r="H112" s="1">
        <v>0.15017028535019789</v>
      </c>
      <c r="I112" s="2">
        <v>64.900375879999999</v>
      </c>
    </row>
    <row r="113" spans="1:9" x14ac:dyDescent="0.3">
      <c r="A113" s="1">
        <v>0.87441018127416825</v>
      </c>
      <c r="B113" s="1">
        <v>0.27985817808850799</v>
      </c>
      <c r="C113" s="1">
        <v>-0.84317293383078007</v>
      </c>
      <c r="D113" s="1">
        <v>-2.5764667650130697</v>
      </c>
      <c r="E113" s="1">
        <v>2.8712837941775207</v>
      </c>
      <c r="F113" s="1">
        <v>-1.5698470063172487</v>
      </c>
      <c r="G113" s="1">
        <v>2.7098388917655689</v>
      </c>
      <c r="H113" s="1">
        <v>0.15017028535019789</v>
      </c>
      <c r="I113" s="2">
        <v>60.198149559999997</v>
      </c>
    </row>
    <row r="114" spans="1:9" x14ac:dyDescent="0.3">
      <c r="A114" s="1">
        <v>1.8320627564610172</v>
      </c>
      <c r="B114" s="1">
        <v>0.5769904371922725</v>
      </c>
      <c r="C114" s="1">
        <v>-0.84317293383078007</v>
      </c>
      <c r="D114" s="1">
        <v>-3.4405286207405794E-2</v>
      </c>
      <c r="E114" s="1">
        <v>0.45816214182978698</v>
      </c>
      <c r="F114" s="1">
        <v>-1.5698470063172487</v>
      </c>
      <c r="G114" s="1">
        <v>8.8966422294035286E-2</v>
      </c>
      <c r="H114" s="1">
        <v>0.15017028535019789</v>
      </c>
      <c r="I114" s="2">
        <v>72.298453359999996</v>
      </c>
    </row>
    <row r="115" spans="1:9" x14ac:dyDescent="0.3">
      <c r="A115" s="1">
        <v>1.7746036019498064</v>
      </c>
      <c r="B115" s="1">
        <v>0.55797397260963155</v>
      </c>
      <c r="C115" s="1">
        <v>-0.84317293383078007</v>
      </c>
      <c r="D115" s="1">
        <v>-2.0540614702860336</v>
      </c>
      <c r="E115" s="1">
        <v>4.3357990038782148</v>
      </c>
      <c r="F115" s="1">
        <v>-1.5698470063172487</v>
      </c>
      <c r="G115" s="1">
        <v>0.82146985999569555</v>
      </c>
      <c r="H115" s="1">
        <v>0.15017028535019789</v>
      </c>
      <c r="I115" s="2">
        <v>69.299232759999995</v>
      </c>
    </row>
    <row r="116" spans="1:9" x14ac:dyDescent="0.3">
      <c r="A116" s="1">
        <v>1.3532364688675929</v>
      </c>
      <c r="B116" s="1">
        <v>0.42842430764039025</v>
      </c>
      <c r="C116" s="1">
        <v>-0.84317293383078007</v>
      </c>
      <c r="D116" s="1">
        <v>-1.3217611910704574</v>
      </c>
      <c r="E116" s="1">
        <v>1.7229707320258407</v>
      </c>
      <c r="F116" s="1">
        <v>-1.5698470063172487</v>
      </c>
      <c r="G116" s="1">
        <v>1.4000234226549733</v>
      </c>
      <c r="H116" s="1">
        <v>0.15017028535019789</v>
      </c>
      <c r="I116" s="2">
        <v>64.300531759999998</v>
      </c>
    </row>
    <row r="117" spans="1:9" x14ac:dyDescent="0.3">
      <c r="A117" s="1">
        <v>1.00465093149958</v>
      </c>
      <c r="B117" s="1">
        <v>0.31907963629020486</v>
      </c>
      <c r="C117" s="1">
        <v>-0.84317293383078007</v>
      </c>
      <c r="D117" s="1">
        <v>-1.1165305395705503</v>
      </c>
      <c r="E117" s="1">
        <v>0.99071312717549365</v>
      </c>
      <c r="F117" s="1">
        <v>-1.5698470063172487</v>
      </c>
      <c r="G117" s="1">
        <v>1.8792544852869071</v>
      </c>
      <c r="H117" s="1">
        <v>0.15017028535019789</v>
      </c>
      <c r="I117" s="2">
        <v>55.19944856</v>
      </c>
    </row>
    <row r="118" spans="1:9" x14ac:dyDescent="0.3">
      <c r="A118" s="1">
        <v>2.3712211562912127</v>
      </c>
      <c r="B118" s="1">
        <v>-0.83498205806881631</v>
      </c>
      <c r="C118" s="1">
        <v>-0.84317293383078007</v>
      </c>
      <c r="D118" s="1">
        <v>-1.8674881507406635</v>
      </c>
      <c r="E118" s="1">
        <v>3.670110272196081</v>
      </c>
      <c r="F118" s="1">
        <v>-1.5698470063172487</v>
      </c>
      <c r="G118" s="1">
        <v>1.481964485177532</v>
      </c>
      <c r="H118" s="1">
        <v>0.15017028535019789</v>
      </c>
      <c r="I118" s="2">
        <v>58.798513279999995</v>
      </c>
    </row>
    <row r="119" spans="1:9" x14ac:dyDescent="0.3">
      <c r="A119" s="1">
        <v>0.33620943401915931</v>
      </c>
      <c r="B119" s="1">
        <v>1.6906421443131818</v>
      </c>
      <c r="C119" s="1">
        <v>-0.84317293383078007</v>
      </c>
      <c r="D119" s="1">
        <v>-1.2191458653205045</v>
      </c>
      <c r="E119" s="1">
        <v>1.3568419296006675</v>
      </c>
      <c r="F119" s="1">
        <v>-1.5698470063172487</v>
      </c>
      <c r="G119" s="1">
        <v>1.3168408288820723</v>
      </c>
      <c r="H119" s="1">
        <v>0.15017028535019789</v>
      </c>
      <c r="I119" s="2">
        <v>66.100064119999999</v>
      </c>
    </row>
    <row r="120" spans="1:9" x14ac:dyDescent="0.3">
      <c r="A120" s="1">
        <v>1.1310610714242439</v>
      </c>
      <c r="B120" s="1">
        <v>0.29055493941624361</v>
      </c>
      <c r="C120" s="1">
        <v>-0.84317293383078007</v>
      </c>
      <c r="D120" s="1">
        <v>-1.6062855033771462</v>
      </c>
      <c r="E120" s="1">
        <v>0.8742175991311204</v>
      </c>
      <c r="F120" s="1">
        <v>-0.33770638859357116</v>
      </c>
      <c r="G120" s="1">
        <v>0.96548748503534421</v>
      </c>
      <c r="H120" s="1">
        <v>0.15017028535019789</v>
      </c>
      <c r="I120" s="2">
        <v>73.698089639999992</v>
      </c>
    </row>
    <row r="121" spans="1:9" x14ac:dyDescent="0.3">
      <c r="A121" s="1">
        <v>0.75566126195099925</v>
      </c>
      <c r="B121" s="1">
        <v>1.4113378207556431</v>
      </c>
      <c r="C121" s="1">
        <v>-0.84317293383078007</v>
      </c>
      <c r="D121" s="1">
        <v>-0.79002723036615308</v>
      </c>
      <c r="E121" s="1">
        <v>0.90750203571522703</v>
      </c>
      <c r="F121" s="1">
        <v>-0.36502946459377822</v>
      </c>
      <c r="G121" s="1">
        <v>-0.2301071090438071</v>
      </c>
      <c r="H121" s="1">
        <v>0.15017028535019789</v>
      </c>
      <c r="I121" s="2">
        <v>77.297154359999993</v>
      </c>
    </row>
    <row r="122" spans="1:9" x14ac:dyDescent="0.3">
      <c r="A122" s="1">
        <v>0.38313441020331468</v>
      </c>
      <c r="B122" s="1">
        <v>2.5261780569129675</v>
      </c>
      <c r="C122" s="1">
        <v>-0.84317293383078007</v>
      </c>
      <c r="D122" s="1">
        <v>9.1531704485719637E-2</v>
      </c>
      <c r="E122" s="1">
        <v>0.6911531979185338</v>
      </c>
      <c r="F122" s="1">
        <v>-0.39105144173683376</v>
      </c>
      <c r="G122" s="1">
        <v>-1.4207355781215902</v>
      </c>
      <c r="H122" s="1">
        <v>0.15017028535019789</v>
      </c>
      <c r="I122" s="2">
        <v>80.199848320000001</v>
      </c>
    </row>
    <row r="123" spans="1:9" x14ac:dyDescent="0.3">
      <c r="A123" s="1">
        <v>0.91750454715757646</v>
      </c>
      <c r="B123" s="1">
        <v>0.9620738449907511</v>
      </c>
      <c r="C123" s="1">
        <v>-0.84317293383078007</v>
      </c>
      <c r="D123" s="1">
        <v>-1.3031038591159201</v>
      </c>
      <c r="E123" s="1">
        <v>1.6231174222735205</v>
      </c>
      <c r="F123" s="1">
        <v>2.101853968567883</v>
      </c>
      <c r="G123" s="1">
        <v>-2.1023362345592362</v>
      </c>
      <c r="H123" s="1">
        <v>0.15017028535019789</v>
      </c>
      <c r="I123" s="2">
        <v>54.896079119999996</v>
      </c>
    </row>
    <row r="124" spans="1:9" x14ac:dyDescent="0.3">
      <c r="A124" s="1">
        <v>0.75566126195099925</v>
      </c>
      <c r="B124" s="1">
        <v>1.4113378207556431</v>
      </c>
      <c r="C124" s="1">
        <v>-0.84317293383078007</v>
      </c>
      <c r="D124" s="1">
        <v>-0.79002723036615308</v>
      </c>
      <c r="E124" s="1">
        <v>0.90750203571522703</v>
      </c>
      <c r="F124" s="1">
        <v>-0.36502946459377822</v>
      </c>
      <c r="G124" s="1">
        <v>-0.2301071090438071</v>
      </c>
      <c r="H124" s="1">
        <v>0.15017028535019789</v>
      </c>
      <c r="I124" s="2">
        <v>77.297154359999993</v>
      </c>
    </row>
    <row r="125" spans="1:9" x14ac:dyDescent="0.3">
      <c r="A125" s="1">
        <v>2.4972347083433429E-2</v>
      </c>
      <c r="B125" s="1">
        <v>1.5527727760890351</v>
      </c>
      <c r="C125" s="1">
        <v>-0.84317293383078007</v>
      </c>
      <c r="D125" s="1">
        <v>-1.7322224940702715</v>
      </c>
      <c r="E125" s="1">
        <v>0.84093316254701356</v>
      </c>
      <c r="F125" s="1">
        <v>0.41432875084073401</v>
      </c>
      <c r="G125" s="1">
        <v>0.36458635986991478</v>
      </c>
      <c r="H125" s="1">
        <v>0.15017028535019789</v>
      </c>
      <c r="I125" s="2">
        <v>72.994824120000004</v>
      </c>
    </row>
    <row r="126" spans="1:9" x14ac:dyDescent="0.3">
      <c r="A126" s="1">
        <v>0.75566126195099925</v>
      </c>
      <c r="B126" s="1">
        <v>1.4113378207556431</v>
      </c>
      <c r="C126" s="1">
        <v>-0.84317293383078007</v>
      </c>
      <c r="D126" s="1">
        <v>-0.79002723036615308</v>
      </c>
      <c r="E126" s="1">
        <v>0.90750203571522703</v>
      </c>
      <c r="F126" s="1">
        <v>-0.36502946459377822</v>
      </c>
      <c r="G126" s="1">
        <v>-0.2301071090438071</v>
      </c>
      <c r="H126" s="1">
        <v>0.15017028535019789</v>
      </c>
      <c r="I126" s="2">
        <v>77.297154359999993</v>
      </c>
    </row>
    <row r="127" spans="1:9" x14ac:dyDescent="0.3">
      <c r="A127" s="1">
        <v>1.4873078293937516</v>
      </c>
      <c r="B127" s="1">
        <v>1.2687143363858362</v>
      </c>
      <c r="C127" s="1">
        <v>-0.84317293383078007</v>
      </c>
      <c r="D127" s="1">
        <v>0.19414703023567251</v>
      </c>
      <c r="E127" s="1">
        <v>0.8242909442549603</v>
      </c>
      <c r="F127" s="1">
        <v>-1.1430865811711388</v>
      </c>
      <c r="G127" s="1">
        <v>-0.82480057795752759</v>
      </c>
      <c r="H127" s="1">
        <v>0.15017028535019789</v>
      </c>
      <c r="I127" s="2">
        <v>71.698609239999996</v>
      </c>
    </row>
    <row r="128" spans="1:9" x14ac:dyDescent="0.3">
      <c r="A128" s="1">
        <v>1.0171004149770086</v>
      </c>
      <c r="B128" s="1">
        <v>1.4113378207556431</v>
      </c>
      <c r="C128" s="1">
        <v>-0.84317293383078007</v>
      </c>
      <c r="D128" s="1">
        <v>-1.6762504982066597</v>
      </c>
      <c r="E128" s="1">
        <v>2.6382927380887744</v>
      </c>
      <c r="F128" s="1">
        <v>-0.36502946459377822</v>
      </c>
      <c r="G128" s="1">
        <v>-0.2301071090438071</v>
      </c>
      <c r="H128" s="1">
        <v>0.15017028535019789</v>
      </c>
      <c r="I128" s="2">
        <v>79.400056159999991</v>
      </c>
    </row>
    <row r="129" spans="1:9" x14ac:dyDescent="0.3">
      <c r="A129" s="1">
        <v>0.75566126195099925</v>
      </c>
      <c r="B129" s="1">
        <v>1.4113378207556431</v>
      </c>
      <c r="C129" s="1">
        <v>-0.84317293383078007</v>
      </c>
      <c r="D129" s="1">
        <v>-0.79002723036615308</v>
      </c>
      <c r="E129" s="1">
        <v>0.90750203571522703</v>
      </c>
      <c r="F129" s="1">
        <v>-0.36502946459377822</v>
      </c>
      <c r="G129" s="1">
        <v>-0.2301071090438071</v>
      </c>
      <c r="H129" s="1">
        <v>0.15017028535019789</v>
      </c>
      <c r="I129" s="2">
        <v>77.297154359999993</v>
      </c>
    </row>
    <row r="130" spans="1:9" x14ac:dyDescent="0.3">
      <c r="A130" s="1">
        <v>0.51912107587984713</v>
      </c>
      <c r="B130" s="1">
        <v>1.4113378207556431</v>
      </c>
      <c r="C130" s="1">
        <v>-0.84317293383078007</v>
      </c>
      <c r="D130" s="1">
        <v>-0.32359393150272847</v>
      </c>
      <c r="E130" s="1">
        <v>0.55801545158210697</v>
      </c>
      <c r="F130" s="1">
        <v>-0.36502946459377822</v>
      </c>
      <c r="G130" s="1">
        <v>-0.2301071090438071</v>
      </c>
      <c r="H130" s="1">
        <v>0.15017028535019789</v>
      </c>
      <c r="I130" s="2">
        <v>59.89478012</v>
      </c>
    </row>
    <row r="131" spans="1:9" x14ac:dyDescent="0.3">
      <c r="A131" s="1">
        <v>0.86483365552229985</v>
      </c>
      <c r="B131" s="1">
        <v>1.413714878828473</v>
      </c>
      <c r="C131" s="1">
        <v>-0.84317293383078007</v>
      </c>
      <c r="D131" s="1">
        <v>-0.5474819149571728</v>
      </c>
      <c r="E131" s="1">
        <v>0.65786876133442695</v>
      </c>
      <c r="F131" s="1">
        <v>-0.6070338520241948</v>
      </c>
      <c r="G131" s="1">
        <v>-0.2189333277907298</v>
      </c>
      <c r="H131" s="1">
        <v>0.70393928176868081</v>
      </c>
      <c r="I131" s="2">
        <v>64.900375879999999</v>
      </c>
    </row>
    <row r="132" spans="1:9" x14ac:dyDescent="0.3">
      <c r="A132" s="1">
        <v>0.28353854238388265</v>
      </c>
      <c r="B132" s="1">
        <v>2.2813410754114654</v>
      </c>
      <c r="C132" s="1">
        <v>-0.84317293383078007</v>
      </c>
      <c r="D132" s="1">
        <v>-0.2956079335709233</v>
      </c>
      <c r="E132" s="1">
        <v>0.40823548695362688</v>
      </c>
      <c r="F132" s="1">
        <v>0.96469356741635892</v>
      </c>
      <c r="G132" s="1">
        <v>-2.0179121095359949</v>
      </c>
      <c r="H132" s="1">
        <v>0.70393928176868081</v>
      </c>
      <c r="I132" s="2">
        <v>66.596486839999997</v>
      </c>
    </row>
    <row r="133" spans="1:9" x14ac:dyDescent="0.3">
      <c r="A133" s="1">
        <v>1.3532364688675929</v>
      </c>
      <c r="B133" s="1">
        <v>0.42842430764039025</v>
      </c>
      <c r="C133" s="1">
        <v>-0.84317293383078007</v>
      </c>
      <c r="D133" s="1">
        <v>-1.3217611910704574</v>
      </c>
      <c r="E133" s="1">
        <v>1.7229707320258407</v>
      </c>
      <c r="F133" s="1">
        <v>-1.5698470063172487</v>
      </c>
      <c r="G133" s="1">
        <v>1.4000234226549733</v>
      </c>
      <c r="H133" s="1">
        <v>0.70393928176868081</v>
      </c>
      <c r="I133" s="2">
        <v>65.196850560000001</v>
      </c>
    </row>
    <row r="134" spans="1:9" x14ac:dyDescent="0.3">
      <c r="A134" s="1">
        <v>1.3532364688675929</v>
      </c>
      <c r="B134" s="1">
        <v>0.42842430764039025</v>
      </c>
      <c r="C134" s="1">
        <v>-0.84317293383078007</v>
      </c>
      <c r="D134" s="1">
        <v>-1.4197121838317763</v>
      </c>
      <c r="E134" s="1">
        <v>2.0724573161589612</v>
      </c>
      <c r="F134" s="1">
        <v>-0.47822506516607027</v>
      </c>
      <c r="G134" s="1">
        <v>0.36458635986991478</v>
      </c>
      <c r="H134" s="1">
        <v>0.70393928176868081</v>
      </c>
      <c r="I134" s="2">
        <v>66.699908239999999</v>
      </c>
    </row>
    <row r="135" spans="1:9" x14ac:dyDescent="0.3">
      <c r="A135" s="1">
        <v>0.87441018127416825</v>
      </c>
      <c r="B135" s="1">
        <v>0.27985817808850799</v>
      </c>
      <c r="C135" s="1">
        <v>-0.84317293383078007</v>
      </c>
      <c r="D135" s="1">
        <v>-2.5764667650130697</v>
      </c>
      <c r="E135" s="1">
        <v>2.8712837941775207</v>
      </c>
      <c r="F135" s="1">
        <v>-1.5698470063172487</v>
      </c>
      <c r="G135" s="1">
        <v>2.7098388917655689</v>
      </c>
      <c r="H135" s="1">
        <v>0.70393928176868081</v>
      </c>
      <c r="I135" s="2">
        <v>62.500999399999998</v>
      </c>
    </row>
    <row r="136" spans="1:9" x14ac:dyDescent="0.3">
      <c r="A136" s="1">
        <v>1.8320627564610172</v>
      </c>
      <c r="B136" s="1">
        <v>0.5769904371922725</v>
      </c>
      <c r="C136" s="1">
        <v>-0.84317293383078007</v>
      </c>
      <c r="D136" s="1">
        <v>-3.4405286207405794E-2</v>
      </c>
      <c r="E136" s="1">
        <v>0.45816214182978698</v>
      </c>
      <c r="F136" s="1">
        <v>-1.5698470063172487</v>
      </c>
      <c r="G136" s="1">
        <v>8.8966422294035286E-2</v>
      </c>
      <c r="H136" s="1">
        <v>0.70393928176868081</v>
      </c>
      <c r="I136" s="2">
        <v>74.194512360000004</v>
      </c>
    </row>
    <row r="137" spans="1:9" x14ac:dyDescent="0.3">
      <c r="A137" s="1">
        <v>1.3532364688675929</v>
      </c>
      <c r="B137" s="1">
        <v>0.42842430764039025</v>
      </c>
      <c r="C137" s="1">
        <v>-0.84317293383078007</v>
      </c>
      <c r="D137" s="1">
        <v>-1.3217611910704574</v>
      </c>
      <c r="E137" s="1">
        <v>1.7229707320258407</v>
      </c>
      <c r="F137" s="1">
        <v>-1.5698470063172487</v>
      </c>
      <c r="G137" s="1">
        <v>1.4000234226549733</v>
      </c>
      <c r="H137" s="1">
        <v>0.70393928176868081</v>
      </c>
      <c r="I137" s="2">
        <v>65.196850560000001</v>
      </c>
    </row>
    <row r="138" spans="1:9" x14ac:dyDescent="0.3">
      <c r="A138" s="1">
        <v>1.00465093149958</v>
      </c>
      <c r="B138" s="1">
        <v>0.31907963629020486</v>
      </c>
      <c r="C138" s="1">
        <v>-0.84317293383078007</v>
      </c>
      <c r="D138" s="1">
        <v>-1.1165305395705503</v>
      </c>
      <c r="E138" s="1">
        <v>0.99071312717549365</v>
      </c>
      <c r="F138" s="1">
        <v>-1.5698470063172487</v>
      </c>
      <c r="G138" s="1">
        <v>1.8792544852869071</v>
      </c>
      <c r="H138" s="1">
        <v>0.70393928176868081</v>
      </c>
      <c r="I138" s="2">
        <v>57.598825040000001</v>
      </c>
    </row>
    <row r="139" spans="1:9" x14ac:dyDescent="0.3">
      <c r="A139" s="1">
        <v>1.3532364688675929</v>
      </c>
      <c r="B139" s="1">
        <v>0.42842430764039025</v>
      </c>
      <c r="C139" s="1">
        <v>-0.84317293383078007</v>
      </c>
      <c r="D139" s="1">
        <v>-1.3217611910704574</v>
      </c>
      <c r="E139" s="1">
        <v>1.7229707320258407</v>
      </c>
      <c r="F139" s="1">
        <v>-1.5698470063172487</v>
      </c>
      <c r="G139" s="1">
        <v>1.4000234226549733</v>
      </c>
      <c r="H139" s="1">
        <v>0.70393928176868081</v>
      </c>
      <c r="I139" s="2">
        <v>65.196850560000001</v>
      </c>
    </row>
    <row r="140" spans="1:9" x14ac:dyDescent="0.3">
      <c r="A140" s="1">
        <v>0.33620943401915931</v>
      </c>
      <c r="B140" s="1">
        <v>1.6906421443131818</v>
      </c>
      <c r="C140" s="1">
        <v>-0.84317293383078007</v>
      </c>
      <c r="D140" s="1">
        <v>-1.2191458653205045</v>
      </c>
      <c r="E140" s="1">
        <v>1.3568419296006675</v>
      </c>
      <c r="F140" s="1">
        <v>-1.5698470063172487</v>
      </c>
      <c r="G140" s="1">
        <v>1.3168408288820723</v>
      </c>
      <c r="H140" s="1">
        <v>0.70393928176868081</v>
      </c>
      <c r="I140" s="2">
        <v>68.099544519999995</v>
      </c>
    </row>
    <row r="141" spans="1:9" x14ac:dyDescent="0.3">
      <c r="A141" s="1">
        <v>1.1310610714242439</v>
      </c>
      <c r="B141" s="1">
        <v>0.29055493941624361</v>
      </c>
      <c r="C141" s="1">
        <v>-0.84317293383078007</v>
      </c>
      <c r="D141" s="1">
        <v>-1.6062855033771462</v>
      </c>
      <c r="E141" s="1">
        <v>0.8742175991311204</v>
      </c>
      <c r="F141" s="1">
        <v>-0.33770638859357116</v>
      </c>
      <c r="G141" s="1">
        <v>0.96548748503534421</v>
      </c>
      <c r="H141" s="1">
        <v>0.70393928176868081</v>
      </c>
      <c r="I141" s="2">
        <v>75.497621999999993</v>
      </c>
    </row>
    <row r="142" spans="1:9" x14ac:dyDescent="0.3">
      <c r="A142" s="1">
        <v>0.75566126195099925</v>
      </c>
      <c r="B142" s="1">
        <v>1.4113378207556431</v>
      </c>
      <c r="C142" s="1">
        <v>-0.84317293383078007</v>
      </c>
      <c r="D142" s="1">
        <v>-0.79002723036615308</v>
      </c>
      <c r="E142" s="1">
        <v>0.90750203571522703</v>
      </c>
      <c r="F142" s="1">
        <v>-0.36502946459377822</v>
      </c>
      <c r="G142" s="1">
        <v>-0.2301071090438071</v>
      </c>
      <c r="H142" s="1">
        <v>0.70393928176868081</v>
      </c>
      <c r="I142" s="2">
        <v>79.296634760000003</v>
      </c>
    </row>
    <row r="143" spans="1:9" x14ac:dyDescent="0.3">
      <c r="A143" s="1">
        <v>2.4972347083433429E-2</v>
      </c>
      <c r="B143" s="1">
        <v>1.5527727760890351</v>
      </c>
      <c r="C143" s="1">
        <v>-0.84317293383078007</v>
      </c>
      <c r="D143" s="1">
        <v>-1.7322224940702715</v>
      </c>
      <c r="E143" s="1">
        <v>0.84093316254701356</v>
      </c>
      <c r="F143" s="1">
        <v>0.41432875084073401</v>
      </c>
      <c r="G143" s="1">
        <v>0.36458635986991478</v>
      </c>
      <c r="H143" s="1">
        <v>0.70393928176868081</v>
      </c>
      <c r="I143" s="2">
        <v>76.800731639999995</v>
      </c>
    </row>
    <row r="144" spans="1:9" x14ac:dyDescent="0.3">
      <c r="A144" s="1">
        <v>0.75566126195099925</v>
      </c>
      <c r="B144" s="1">
        <v>1.4113378207556431</v>
      </c>
      <c r="C144" s="1">
        <v>-0.84317293383078007</v>
      </c>
      <c r="D144" s="1">
        <v>-0.79002723036615308</v>
      </c>
      <c r="E144" s="1">
        <v>0.90750203571522703</v>
      </c>
      <c r="F144" s="1">
        <v>-0.36502946459377822</v>
      </c>
      <c r="G144" s="1">
        <v>-0.2301071090438071</v>
      </c>
      <c r="H144" s="1">
        <v>0.70393928176868081</v>
      </c>
      <c r="I144" s="2">
        <v>79.296634760000003</v>
      </c>
    </row>
    <row r="145" spans="1:9" x14ac:dyDescent="0.3">
      <c r="A145" s="1">
        <v>1.4873078293937516</v>
      </c>
      <c r="B145" s="1">
        <v>1.2687143363858362</v>
      </c>
      <c r="C145" s="1">
        <v>-0.84317293383078007</v>
      </c>
      <c r="D145" s="1">
        <v>0.19414703023567251</v>
      </c>
      <c r="E145" s="1">
        <v>0.8242909442549603</v>
      </c>
      <c r="F145" s="1">
        <v>-1.1430865811711388</v>
      </c>
      <c r="G145" s="1">
        <v>-0.82480057795752759</v>
      </c>
      <c r="H145" s="1">
        <v>0.70393928176868081</v>
      </c>
      <c r="I145" s="2">
        <v>73.298193560000001</v>
      </c>
    </row>
    <row r="146" spans="1:9" x14ac:dyDescent="0.3">
      <c r="A146" s="1">
        <v>1.0171004149770086</v>
      </c>
      <c r="B146" s="1">
        <v>1.4113378207556431</v>
      </c>
      <c r="C146" s="1">
        <v>-0.84317293383078007</v>
      </c>
      <c r="D146" s="1">
        <v>-1.6762504982066597</v>
      </c>
      <c r="E146" s="1">
        <v>2.6382927380887744</v>
      </c>
      <c r="F146" s="1">
        <v>-0.36502946459377822</v>
      </c>
      <c r="G146" s="1">
        <v>-0.2301071090438071</v>
      </c>
      <c r="H146" s="1">
        <v>0.70393928176868081</v>
      </c>
      <c r="I146" s="2">
        <v>82.599224800000002</v>
      </c>
    </row>
    <row r="147" spans="1:9" x14ac:dyDescent="0.3">
      <c r="A147" s="1">
        <v>0.75566126195099925</v>
      </c>
      <c r="B147" s="1">
        <v>1.4113378207556431</v>
      </c>
      <c r="C147" s="1">
        <v>-0.84317293383078007</v>
      </c>
      <c r="D147" s="1">
        <v>-0.79002723036615308</v>
      </c>
      <c r="E147" s="1">
        <v>0.90750203571522703</v>
      </c>
      <c r="F147" s="1">
        <v>-0.36502946459377822</v>
      </c>
      <c r="G147" s="1">
        <v>-0.2301071090438071</v>
      </c>
      <c r="H147" s="1">
        <v>0.70393928176868081</v>
      </c>
      <c r="I147" s="2">
        <v>79.296634760000003</v>
      </c>
    </row>
    <row r="148" spans="1:9" x14ac:dyDescent="0.3">
      <c r="A148" s="1">
        <v>-0.58735070949103774</v>
      </c>
      <c r="B148" s="1">
        <v>-0.83498205806881631</v>
      </c>
      <c r="C148" s="1">
        <v>0.65824961312088759</v>
      </c>
      <c r="D148" s="1">
        <v>0.34760358556173881</v>
      </c>
      <c r="E148" s="1">
        <v>-0.28075235033738127</v>
      </c>
      <c r="F148" s="1">
        <v>-7.3843540362987126E-2</v>
      </c>
      <c r="G148" s="1">
        <v>1.19169447884762</v>
      </c>
      <c r="H148" s="1">
        <v>-0.68839419494064757</v>
      </c>
      <c r="I148" s="2">
        <v>11.57630204</v>
      </c>
    </row>
    <row r="149" spans="1:9" x14ac:dyDescent="0.3">
      <c r="A149" s="1">
        <v>-0.58735070949103774</v>
      </c>
      <c r="B149" s="1">
        <v>-0.83498205806881631</v>
      </c>
      <c r="C149" s="1">
        <v>0.65824961312088759</v>
      </c>
      <c r="D149" s="1">
        <v>0.34760358556173881</v>
      </c>
      <c r="E149" s="1">
        <v>-0.28075235033738127</v>
      </c>
      <c r="F149" s="1">
        <v>-7.3843540362987126E-2</v>
      </c>
      <c r="G149" s="1">
        <v>1.19169447884762</v>
      </c>
      <c r="H149" s="1">
        <v>-0.5143525103519816</v>
      </c>
      <c r="I149" s="2">
        <v>24.448818960000001</v>
      </c>
    </row>
    <row r="150" spans="1:9" x14ac:dyDescent="0.3">
      <c r="A150" s="1">
        <v>-0.58735070949103774</v>
      </c>
      <c r="B150" s="1">
        <v>-0.83498205806881631</v>
      </c>
      <c r="C150" s="1">
        <v>0.65824961312088759</v>
      </c>
      <c r="D150" s="1">
        <v>0.34760358556173881</v>
      </c>
      <c r="E150" s="1">
        <v>-0.28075235033738127</v>
      </c>
      <c r="F150" s="1">
        <v>-7.3843540362987126E-2</v>
      </c>
      <c r="G150" s="1">
        <v>1.19169447884762</v>
      </c>
      <c r="H150" s="1">
        <v>-0.29284491178458844</v>
      </c>
      <c r="I150" s="2">
        <v>24.890083600000001</v>
      </c>
    </row>
    <row r="151" spans="1:9" x14ac:dyDescent="0.3">
      <c r="A151" s="1">
        <v>-0.58735070949103774</v>
      </c>
      <c r="B151" s="1">
        <v>-0.83498205806881631</v>
      </c>
      <c r="C151" s="1">
        <v>0.65824961312088759</v>
      </c>
      <c r="D151" s="1">
        <v>0.34760358556173881</v>
      </c>
      <c r="E151" s="1">
        <v>-0.28075235033738127</v>
      </c>
      <c r="F151" s="1">
        <v>-7.3843540362987126E-2</v>
      </c>
      <c r="G151" s="1">
        <v>1.19169447884762</v>
      </c>
      <c r="H151" s="1">
        <v>0.15017028535019789</v>
      </c>
      <c r="I151" s="2">
        <v>29.447519959999997</v>
      </c>
    </row>
    <row r="152" spans="1:9" x14ac:dyDescent="0.3">
      <c r="A152" s="1">
        <v>-0.58735070949103774</v>
      </c>
      <c r="B152" s="1">
        <v>-0.83498205806881631</v>
      </c>
      <c r="C152" s="1">
        <v>0.65824961312088759</v>
      </c>
      <c r="D152" s="1">
        <v>0.34760358556173881</v>
      </c>
      <c r="E152" s="1">
        <v>-0.28075235033738127</v>
      </c>
      <c r="F152" s="1">
        <v>-7.3843540362987126E-2</v>
      </c>
      <c r="G152" s="1">
        <v>1.19169447884762</v>
      </c>
      <c r="H152" s="1">
        <v>0.84633702370486208</v>
      </c>
      <c r="I152" s="2">
        <v>40.713557799999997</v>
      </c>
    </row>
    <row r="153" spans="1:9" x14ac:dyDescent="0.3">
      <c r="A153" s="1">
        <v>-0.47769948963214365</v>
      </c>
      <c r="B153" s="1">
        <v>-0.83498205806881631</v>
      </c>
      <c r="C153" s="1">
        <v>0.62578894152547038</v>
      </c>
      <c r="D153" s="1">
        <v>0.74873622258428363</v>
      </c>
      <c r="E153" s="1">
        <v>-0.26294517676488416</v>
      </c>
      <c r="F153" s="1">
        <v>-0.33458375133640433</v>
      </c>
      <c r="G153" s="1">
        <v>0.96623240378554864</v>
      </c>
      <c r="H153" s="1">
        <v>-0.68839419494064757</v>
      </c>
      <c r="I153" s="2">
        <v>10.383508559999999</v>
      </c>
    </row>
    <row r="154" spans="1:9" x14ac:dyDescent="0.3">
      <c r="A154" s="1">
        <v>-0.47769948963214365</v>
      </c>
      <c r="B154" s="1">
        <v>-0.83498205806881631</v>
      </c>
      <c r="C154" s="1">
        <v>0.62578894152547038</v>
      </c>
      <c r="D154" s="1">
        <v>0.74873622258428363</v>
      </c>
      <c r="E154" s="1">
        <v>-0.26294517676488416</v>
      </c>
      <c r="F154" s="1">
        <v>-0.33458375133640433</v>
      </c>
      <c r="G154" s="1">
        <v>0.96623240378554864</v>
      </c>
      <c r="H154" s="1">
        <v>-0.29284491178458844</v>
      </c>
      <c r="I154" s="2">
        <v>22.835445119999999</v>
      </c>
    </row>
    <row r="155" spans="1:9" x14ac:dyDescent="0.3">
      <c r="A155" s="1">
        <v>-0.47769948963214365</v>
      </c>
      <c r="B155" s="1">
        <v>-0.83498205806881631</v>
      </c>
      <c r="C155" s="1">
        <v>0.62578894152547038</v>
      </c>
      <c r="D155" s="1">
        <v>0.74873622258428363</v>
      </c>
      <c r="E155" s="1">
        <v>-0.26294517676488416</v>
      </c>
      <c r="F155" s="1">
        <v>-0.33458375133640433</v>
      </c>
      <c r="G155" s="1">
        <v>0.96623240378554864</v>
      </c>
      <c r="H155" s="1">
        <v>0.84633702370486208</v>
      </c>
      <c r="I155" s="2">
        <v>34.556537120000002</v>
      </c>
    </row>
    <row r="156" spans="1:9" x14ac:dyDescent="0.3">
      <c r="A156" s="1">
        <v>-0.85242894230275756</v>
      </c>
      <c r="B156" s="1">
        <v>-0.83498205806881631</v>
      </c>
      <c r="C156" s="1">
        <v>0.71804558711244559</v>
      </c>
      <c r="D156" s="1">
        <v>-0.75644403284798656</v>
      </c>
      <c r="E156" s="1">
        <v>0.22184264208262963</v>
      </c>
      <c r="F156" s="1">
        <v>0.4377485302694834</v>
      </c>
      <c r="G156" s="1">
        <v>1.6334312977192305</v>
      </c>
      <c r="H156" s="1">
        <v>-0.5143525103519816</v>
      </c>
      <c r="I156" s="2">
        <v>24.986610239999997</v>
      </c>
    </row>
    <row r="157" spans="1:9" x14ac:dyDescent="0.3">
      <c r="A157" s="1">
        <v>-0.85242894230275756</v>
      </c>
      <c r="B157" s="1">
        <v>-0.83498205806881631</v>
      </c>
      <c r="C157" s="1">
        <v>0.71804558711244559</v>
      </c>
      <c r="D157" s="1">
        <v>-0.75644403284798656</v>
      </c>
      <c r="E157" s="1">
        <v>0.22184264208262963</v>
      </c>
      <c r="F157" s="1">
        <v>0.4377485302694834</v>
      </c>
      <c r="G157" s="1">
        <v>1.6334312977192305</v>
      </c>
      <c r="H157" s="1">
        <v>0.15017028535019789</v>
      </c>
      <c r="I157" s="2">
        <v>33.963587759999996</v>
      </c>
    </row>
    <row r="158" spans="1:9" x14ac:dyDescent="0.3">
      <c r="A158" s="1">
        <v>-0.89073504531023151</v>
      </c>
      <c r="B158" s="1">
        <v>-0.83498205806881631</v>
      </c>
      <c r="C158" s="1">
        <v>1.1044673618942549</v>
      </c>
      <c r="D158" s="1">
        <v>-0.91876282085245919</v>
      </c>
      <c r="E158" s="1">
        <v>0.27010507512958415</v>
      </c>
      <c r="F158" s="1">
        <v>1.5254671748492041</v>
      </c>
      <c r="G158" s="1">
        <v>0.36843510674597368</v>
      </c>
      <c r="H158" s="1">
        <v>-0.5143525103519816</v>
      </c>
      <c r="I158" s="2">
        <v>21.063491799999998</v>
      </c>
    </row>
    <row r="159" spans="1:9" x14ac:dyDescent="0.3">
      <c r="A159" s="1">
        <v>-0.89073504531023151</v>
      </c>
      <c r="B159" s="1">
        <v>-0.83498205806881631</v>
      </c>
      <c r="C159" s="1">
        <v>1.1044673618942549</v>
      </c>
      <c r="D159" s="1">
        <v>-0.91876282085245919</v>
      </c>
      <c r="E159" s="1">
        <v>0.27010507512958415</v>
      </c>
      <c r="F159" s="1">
        <v>1.5254671748492041</v>
      </c>
      <c r="G159" s="1">
        <v>0.36843510674597368</v>
      </c>
      <c r="H159" s="1">
        <v>0.15017028535019789</v>
      </c>
      <c r="I159" s="2">
        <v>35.342539760000001</v>
      </c>
    </row>
    <row r="160" spans="1:9" x14ac:dyDescent="0.3">
      <c r="A160" s="1">
        <v>-0.89073504531023151</v>
      </c>
      <c r="B160" s="1">
        <v>-0.83498205806881631</v>
      </c>
      <c r="C160" s="1">
        <v>1.1044673618942549</v>
      </c>
      <c r="D160" s="1">
        <v>-0.91876282085245919</v>
      </c>
      <c r="E160" s="1">
        <v>0.27010507512958415</v>
      </c>
      <c r="F160" s="1">
        <v>1.5254671748492041</v>
      </c>
      <c r="G160" s="1">
        <v>0.36843510674597368</v>
      </c>
      <c r="H160" s="1">
        <v>0.84633702370486208</v>
      </c>
      <c r="I160" s="2">
        <v>40.56876784</v>
      </c>
    </row>
    <row r="161" spans="1:9" x14ac:dyDescent="0.3">
      <c r="A161" s="1">
        <v>-0.68589315947776464</v>
      </c>
      <c r="B161" s="1">
        <v>-0.83498205806881631</v>
      </c>
      <c r="C161" s="1">
        <v>1.0457585874298161</v>
      </c>
      <c r="D161" s="1">
        <v>-7.1253516817615964E-2</v>
      </c>
      <c r="E161" s="1">
        <v>-7.6053065345125126E-2</v>
      </c>
      <c r="F161" s="1">
        <v>1.1039111451317036</v>
      </c>
      <c r="G161" s="1">
        <v>6.1901041036584725E-2</v>
      </c>
      <c r="H161" s="1">
        <v>-0.68839419494064757</v>
      </c>
      <c r="I161" s="2">
        <v>12.472620839999999</v>
      </c>
    </row>
    <row r="162" spans="1:9" x14ac:dyDescent="0.3">
      <c r="A162" s="1">
        <v>-0.68589315947776464</v>
      </c>
      <c r="B162" s="1">
        <v>-0.83498205806881631</v>
      </c>
      <c r="C162" s="1">
        <v>1.0457585874298161</v>
      </c>
      <c r="D162" s="1">
        <v>-7.1253516817615964E-2</v>
      </c>
      <c r="E162" s="1">
        <v>-7.6053065345125126E-2</v>
      </c>
      <c r="F162" s="1">
        <v>1.1039111451317036</v>
      </c>
      <c r="G162" s="1">
        <v>6.1901041036584725E-2</v>
      </c>
      <c r="H162" s="1">
        <v>-0.5143525103519816</v>
      </c>
      <c r="I162" s="2">
        <v>20.918701840000001</v>
      </c>
    </row>
    <row r="163" spans="1:9" x14ac:dyDescent="0.3">
      <c r="A163" s="1">
        <v>-0.68589315947776464</v>
      </c>
      <c r="B163" s="1">
        <v>-0.83498205806881631</v>
      </c>
      <c r="C163" s="1">
        <v>1.0457585874298161</v>
      </c>
      <c r="D163" s="1">
        <v>-7.1253516817615964E-2</v>
      </c>
      <c r="E163" s="1">
        <v>-7.6053065345125126E-2</v>
      </c>
      <c r="F163" s="1">
        <v>1.1039111451317036</v>
      </c>
      <c r="G163" s="1">
        <v>6.1901041036584725E-2</v>
      </c>
      <c r="H163" s="1">
        <v>-0.29284491178458844</v>
      </c>
      <c r="I163" s="2">
        <v>24.90387312</v>
      </c>
    </row>
    <row r="164" spans="1:9" x14ac:dyDescent="0.3">
      <c r="A164" s="1">
        <v>-0.68589315947776464</v>
      </c>
      <c r="B164" s="1">
        <v>-0.83498205806881631</v>
      </c>
      <c r="C164" s="1">
        <v>1.0457585874298161</v>
      </c>
      <c r="D164" s="1">
        <v>-7.1253516817615964E-2</v>
      </c>
      <c r="E164" s="1">
        <v>-7.6053065345125126E-2</v>
      </c>
      <c r="F164" s="1">
        <v>1.1039111451317036</v>
      </c>
      <c r="G164" s="1">
        <v>6.1901041036584725E-2</v>
      </c>
      <c r="H164" s="1">
        <v>0.15017028535019789</v>
      </c>
      <c r="I164" s="2">
        <v>34.20490436</v>
      </c>
    </row>
    <row r="165" spans="1:9" x14ac:dyDescent="0.3">
      <c r="A165" s="1">
        <v>-0.68589315947776464</v>
      </c>
      <c r="B165" s="1">
        <v>-0.83498205806881631</v>
      </c>
      <c r="C165" s="1">
        <v>1.0457585874298161</v>
      </c>
      <c r="D165" s="1">
        <v>-7.1253516817615964E-2</v>
      </c>
      <c r="E165" s="1">
        <v>-7.6053065345125126E-2</v>
      </c>
      <c r="F165" s="1">
        <v>1.1039111451317036</v>
      </c>
      <c r="G165" s="1">
        <v>6.1901041036584725E-2</v>
      </c>
      <c r="H165" s="1">
        <v>0.84633702370486208</v>
      </c>
      <c r="I165" s="2">
        <v>39.610396199999997</v>
      </c>
    </row>
    <row r="166" spans="1:9" x14ac:dyDescent="0.3">
      <c r="A166" s="1">
        <v>-0.5144733485193187</v>
      </c>
      <c r="B166" s="1">
        <v>-0.83498205806881631</v>
      </c>
      <c r="C166" s="1">
        <v>0.99434958121889205</v>
      </c>
      <c r="D166" s="1">
        <v>0.63585936425933554</v>
      </c>
      <c r="E166" s="1">
        <v>-0.2524605792408906</v>
      </c>
      <c r="F166" s="1">
        <v>0.73700126741462324</v>
      </c>
      <c r="G166" s="1">
        <v>-0.19546838715927001</v>
      </c>
      <c r="H166" s="1">
        <v>-0.29284491178458844</v>
      </c>
      <c r="I166" s="2">
        <v>24.483292759999998</v>
      </c>
    </row>
    <row r="167" spans="1:9" x14ac:dyDescent="0.3">
      <c r="A167" s="1">
        <v>-0.5144733485193187</v>
      </c>
      <c r="B167" s="1">
        <v>-0.83498205806881631</v>
      </c>
      <c r="C167" s="1">
        <v>0.99434958121889205</v>
      </c>
      <c r="D167" s="1">
        <v>0.63585936425933554</v>
      </c>
      <c r="E167" s="1">
        <v>-0.2524605792408906</v>
      </c>
      <c r="F167" s="1">
        <v>0.73700126741462324</v>
      </c>
      <c r="G167" s="1">
        <v>-0.19546838715927001</v>
      </c>
      <c r="H167" s="1">
        <v>0.15017028535019789</v>
      </c>
      <c r="I167" s="2">
        <v>31.536632239999999</v>
      </c>
    </row>
    <row r="168" spans="1:9" x14ac:dyDescent="0.3">
      <c r="A168" s="1">
        <v>-0.5144733485193187</v>
      </c>
      <c r="B168" s="1">
        <v>-0.83498205806881631</v>
      </c>
      <c r="C168" s="1">
        <v>0.99434958121889205</v>
      </c>
      <c r="D168" s="1">
        <v>0.63585936425933554</v>
      </c>
      <c r="E168" s="1">
        <v>-0.2524605792408906</v>
      </c>
      <c r="F168" s="1">
        <v>0.73700126741462324</v>
      </c>
      <c r="G168" s="1">
        <v>-0.19546838715927001</v>
      </c>
      <c r="H168" s="1">
        <v>0.84633702370486208</v>
      </c>
      <c r="I168" s="2">
        <v>35.342539760000001</v>
      </c>
    </row>
    <row r="169" spans="1:9" x14ac:dyDescent="0.3">
      <c r="A169" s="1">
        <v>-0.89399106406586681</v>
      </c>
      <c r="B169" s="1">
        <v>-0.83498205806881631</v>
      </c>
      <c r="C169" s="1">
        <v>1.1010504490947375</v>
      </c>
      <c r="D169" s="1">
        <v>-0.93228938651949811</v>
      </c>
      <c r="E169" s="1">
        <v>0.62125588109190977</v>
      </c>
      <c r="F169" s="1">
        <v>1.5007462965633001</v>
      </c>
      <c r="G169" s="1">
        <v>0.35080536299112064</v>
      </c>
      <c r="H169" s="1">
        <v>-0.68839419494064757</v>
      </c>
      <c r="I169" s="2">
        <v>9.4458211999999993</v>
      </c>
    </row>
    <row r="170" spans="1:9" x14ac:dyDescent="0.3">
      <c r="A170" s="1">
        <v>-0.89399106406586681</v>
      </c>
      <c r="B170" s="1">
        <v>-0.83498205806881631</v>
      </c>
      <c r="C170" s="1">
        <v>1.1010504490947375</v>
      </c>
      <c r="D170" s="1">
        <v>-0.93228938651949811</v>
      </c>
      <c r="E170" s="1">
        <v>0.62125588109190977</v>
      </c>
      <c r="F170" s="1">
        <v>1.5007462965633001</v>
      </c>
      <c r="G170" s="1">
        <v>0.35080536299112064</v>
      </c>
      <c r="H170" s="1">
        <v>0.15017028535019789</v>
      </c>
      <c r="I170" s="2">
        <v>38.562392680000002</v>
      </c>
    </row>
    <row r="171" spans="1:9" x14ac:dyDescent="0.3">
      <c r="A171" s="1">
        <v>-0.89399106406586681</v>
      </c>
      <c r="B171" s="1">
        <v>-0.83498205806881631</v>
      </c>
      <c r="C171" s="1">
        <v>1.1010504490947375</v>
      </c>
      <c r="D171" s="1">
        <v>-0.93228938651949811</v>
      </c>
      <c r="E171" s="1">
        <v>0.62125588109190977</v>
      </c>
      <c r="F171" s="1">
        <v>1.5007462965633001</v>
      </c>
      <c r="G171" s="1">
        <v>0.35080536299112064</v>
      </c>
      <c r="H171" s="1">
        <v>0.84633702370486208</v>
      </c>
      <c r="I171" s="2">
        <v>40.389504080000002</v>
      </c>
    </row>
    <row r="172" spans="1:9" x14ac:dyDescent="0.3">
      <c r="A172" s="1">
        <v>-1.1262218135486777</v>
      </c>
      <c r="B172" s="1">
        <v>-0.83498205806881631</v>
      </c>
      <c r="C172" s="1">
        <v>1.6926423060657627</v>
      </c>
      <c r="D172" s="1">
        <v>-0.25083033688003414</v>
      </c>
      <c r="E172" s="1">
        <v>-0.27575968484976521</v>
      </c>
      <c r="F172" s="1">
        <v>1.1169221337032313</v>
      </c>
      <c r="G172" s="1">
        <v>7.1460831664216337E-2</v>
      </c>
      <c r="H172" s="1">
        <v>-0.68839419494064757</v>
      </c>
      <c r="I172" s="2">
        <v>10.762720359999999</v>
      </c>
    </row>
    <row r="173" spans="1:9" x14ac:dyDescent="0.3">
      <c r="A173" s="1">
        <v>-1.1262218135486777</v>
      </c>
      <c r="B173" s="1">
        <v>-0.83498205806881631</v>
      </c>
      <c r="C173" s="1">
        <v>1.6926423060657627</v>
      </c>
      <c r="D173" s="1">
        <v>-0.25083033688003414</v>
      </c>
      <c r="E173" s="1">
        <v>-0.27575968484976521</v>
      </c>
      <c r="F173" s="1">
        <v>1.1169221337032313</v>
      </c>
      <c r="G173" s="1">
        <v>7.1460831664216337E-2</v>
      </c>
      <c r="H173" s="1">
        <v>-0.29284491178458844</v>
      </c>
      <c r="I173" s="2">
        <v>21.539230239999998</v>
      </c>
    </row>
    <row r="174" spans="1:9" x14ac:dyDescent="0.3">
      <c r="A174" s="1">
        <v>-1.1262218135486777</v>
      </c>
      <c r="B174" s="1">
        <v>-0.83498205806881631</v>
      </c>
      <c r="C174" s="1">
        <v>1.6926423060657627</v>
      </c>
      <c r="D174" s="1">
        <v>-0.25083033688003414</v>
      </c>
      <c r="E174" s="1">
        <v>-0.27575968484976521</v>
      </c>
      <c r="F174" s="1">
        <v>1.1169221337032313</v>
      </c>
      <c r="G174" s="1">
        <v>7.1460831664216337E-2</v>
      </c>
      <c r="H174" s="1">
        <v>0.15017028535019789</v>
      </c>
      <c r="I174" s="2">
        <v>28.627043520000001</v>
      </c>
    </row>
    <row r="175" spans="1:9" x14ac:dyDescent="0.3">
      <c r="A175" s="1">
        <v>-1.1084094756502025</v>
      </c>
      <c r="B175" s="1">
        <v>-0.33484903954535994</v>
      </c>
      <c r="C175" s="1">
        <v>1.7013399022827167</v>
      </c>
      <c r="D175" s="1">
        <v>-2.8026869149618303</v>
      </c>
      <c r="E175" s="1">
        <v>-7.106039985750924E-2</v>
      </c>
      <c r="F175" s="1">
        <v>1.1182232325603858</v>
      </c>
      <c r="G175" s="1">
        <v>7.1709137914284474E-2</v>
      </c>
      <c r="H175" s="1">
        <v>-0.68839419494064757</v>
      </c>
      <c r="I175" s="2">
        <v>7.7497102399999998</v>
      </c>
    </row>
    <row r="176" spans="1:9" x14ac:dyDescent="0.3">
      <c r="A176" s="1">
        <v>-1.1084094756502025</v>
      </c>
      <c r="B176" s="1">
        <v>-0.33484903954535994</v>
      </c>
      <c r="C176" s="1">
        <v>1.7013399022827167</v>
      </c>
      <c r="D176" s="1">
        <v>-2.8026869149618303</v>
      </c>
      <c r="E176" s="1">
        <v>-7.106039985750924E-2</v>
      </c>
      <c r="F176" s="1">
        <v>1.1182232325603858</v>
      </c>
      <c r="G176" s="1">
        <v>7.1709137914284474E-2</v>
      </c>
      <c r="H176" s="1">
        <v>0.15017028535019789</v>
      </c>
      <c r="I176" s="2">
        <v>32.853531400000001</v>
      </c>
    </row>
    <row r="177" spans="1:9" x14ac:dyDescent="0.3">
      <c r="A177" s="1">
        <v>-1.1084094756502025</v>
      </c>
      <c r="B177" s="1">
        <v>-0.33484903954535994</v>
      </c>
      <c r="C177" s="1">
        <v>1.7013399022827167</v>
      </c>
      <c r="D177" s="1">
        <v>-2.8026869149618303</v>
      </c>
      <c r="E177" s="1">
        <v>-7.106039985750924E-2</v>
      </c>
      <c r="F177" s="1">
        <v>1.1182232325603858</v>
      </c>
      <c r="G177" s="1">
        <v>7.1709137914284474E-2</v>
      </c>
      <c r="H177" s="1">
        <v>0.84633702370486208</v>
      </c>
      <c r="I177" s="2">
        <v>39.231184399999997</v>
      </c>
    </row>
    <row r="178" spans="1:9" x14ac:dyDescent="0.3">
      <c r="A178" s="1">
        <v>-0.67009189198718166</v>
      </c>
      <c r="B178" s="1">
        <v>0.33037066213614796</v>
      </c>
      <c r="C178" s="1">
        <v>-0.46249778512088685</v>
      </c>
      <c r="D178" s="1">
        <v>-5.9528549767362583E-3</v>
      </c>
      <c r="E178" s="1">
        <v>0.1186608886718989</v>
      </c>
      <c r="F178" s="1">
        <v>1.2106012514182318</v>
      </c>
      <c r="G178" s="1">
        <v>0.13713783480729694</v>
      </c>
      <c r="H178" s="1">
        <v>-0.5143525103519816</v>
      </c>
      <c r="I178" s="2">
        <v>30.385207319999999</v>
      </c>
    </row>
    <row r="179" spans="1:9" x14ac:dyDescent="0.3">
      <c r="A179" s="1">
        <v>-0.67009189198718166</v>
      </c>
      <c r="B179" s="1">
        <v>0.33037066213614796</v>
      </c>
      <c r="C179" s="1">
        <v>-0.46249778512088685</v>
      </c>
      <c r="D179" s="1">
        <v>-5.9528549767362583E-3</v>
      </c>
      <c r="E179" s="1">
        <v>0.1186608886718989</v>
      </c>
      <c r="F179" s="1">
        <v>1.2106012514182318</v>
      </c>
      <c r="G179" s="1">
        <v>0.13713783480729694</v>
      </c>
      <c r="H179" s="1">
        <v>-0.29284491178458844</v>
      </c>
      <c r="I179" s="2">
        <v>45.705364039999999</v>
      </c>
    </row>
    <row r="180" spans="1:9" x14ac:dyDescent="0.3">
      <c r="A180" s="1">
        <v>-0.67009189198718166</v>
      </c>
      <c r="B180" s="1">
        <v>0.33037066213614796</v>
      </c>
      <c r="C180" s="1">
        <v>-0.46249778512088685</v>
      </c>
      <c r="D180" s="1">
        <v>-5.9528549767362583E-3</v>
      </c>
      <c r="E180" s="1">
        <v>0.1186608886718989</v>
      </c>
      <c r="F180" s="1">
        <v>1.2106012514182318</v>
      </c>
      <c r="G180" s="1">
        <v>0.13713783480729694</v>
      </c>
      <c r="H180" s="1">
        <v>0.84633702370486208</v>
      </c>
      <c r="I180" s="2">
        <v>53.90323368</v>
      </c>
    </row>
    <row r="181" spans="1:9" x14ac:dyDescent="0.3">
      <c r="A181" s="1">
        <v>-0.66970883095710698</v>
      </c>
      <c r="B181" s="1">
        <v>0.33048951503978952</v>
      </c>
      <c r="C181" s="1">
        <v>-0.46234247090272701</v>
      </c>
      <c r="D181" s="1">
        <v>-4.5535550801459315E-3</v>
      </c>
      <c r="E181" s="1">
        <v>8.37122302585869E-2</v>
      </c>
      <c r="F181" s="1">
        <v>1.2132034491325379</v>
      </c>
      <c r="G181" s="1">
        <v>0.13887597855777528</v>
      </c>
      <c r="H181" s="1">
        <v>-0.68839419494064757</v>
      </c>
      <c r="I181" s="2">
        <v>13.18278112</v>
      </c>
    </row>
    <row r="182" spans="1:9" x14ac:dyDescent="0.3">
      <c r="A182" s="1">
        <v>-0.66970883095710698</v>
      </c>
      <c r="B182" s="1">
        <v>0.33048951503978952</v>
      </c>
      <c r="C182" s="1">
        <v>-0.46234247090272701</v>
      </c>
      <c r="D182" s="1">
        <v>-4.5535550801459315E-3</v>
      </c>
      <c r="E182" s="1">
        <v>8.37122302585869E-2</v>
      </c>
      <c r="F182" s="1">
        <v>1.2132034491325379</v>
      </c>
      <c r="G182" s="1">
        <v>0.13887597855777528</v>
      </c>
      <c r="H182" s="1">
        <v>-0.5143525103519816</v>
      </c>
      <c r="I182" s="2">
        <v>17.836744119999999</v>
      </c>
    </row>
    <row r="183" spans="1:9" x14ac:dyDescent="0.3">
      <c r="A183" s="1">
        <v>-0.66970883095710698</v>
      </c>
      <c r="B183" s="1">
        <v>0.33048951503978952</v>
      </c>
      <c r="C183" s="1">
        <v>-0.46234247090272701</v>
      </c>
      <c r="D183" s="1">
        <v>-4.5535550801459315E-3</v>
      </c>
      <c r="E183" s="1">
        <v>8.37122302585869E-2</v>
      </c>
      <c r="F183" s="1">
        <v>1.2132034491325379</v>
      </c>
      <c r="G183" s="1">
        <v>0.13887597855777528</v>
      </c>
      <c r="H183" s="1">
        <v>0.15017028535019789</v>
      </c>
      <c r="I183" s="2">
        <v>47.132579360000001</v>
      </c>
    </row>
    <row r="184" spans="1:9" x14ac:dyDescent="0.3">
      <c r="A184" s="1">
        <v>-0.66970883095710698</v>
      </c>
      <c r="B184" s="1">
        <v>0.33048951503978952</v>
      </c>
      <c r="C184" s="1">
        <v>-0.46234247090272701</v>
      </c>
      <c r="D184" s="1">
        <v>-4.5535550801459315E-3</v>
      </c>
      <c r="E184" s="1">
        <v>8.37122302585869E-2</v>
      </c>
      <c r="F184" s="1">
        <v>1.2132034491325379</v>
      </c>
      <c r="G184" s="1">
        <v>0.13887597855777528</v>
      </c>
      <c r="H184" s="1">
        <v>0.84633702370486208</v>
      </c>
      <c r="I184" s="2">
        <v>49.973220479999995</v>
      </c>
    </row>
    <row r="185" spans="1:9" x14ac:dyDescent="0.3">
      <c r="A185" s="1">
        <v>-0.51725054098736045</v>
      </c>
      <c r="B185" s="1">
        <v>-0.83498205806881631</v>
      </c>
      <c r="C185" s="1">
        <v>0.99201986794649366</v>
      </c>
      <c r="D185" s="1">
        <v>0.62466496508661296</v>
      </c>
      <c r="E185" s="1">
        <v>-2.8273048600905271E-3</v>
      </c>
      <c r="F185" s="1">
        <v>0.72008698227163481</v>
      </c>
      <c r="G185" s="1">
        <v>-0.20738708716255172</v>
      </c>
      <c r="H185" s="1">
        <v>-0.68839419494064757</v>
      </c>
      <c r="I185" s="2">
        <v>13.355150119999999</v>
      </c>
    </row>
    <row r="186" spans="1:9" x14ac:dyDescent="0.3">
      <c r="A186" s="1">
        <v>-0.51725054098736045</v>
      </c>
      <c r="B186" s="1">
        <v>-0.83498205806881631</v>
      </c>
      <c r="C186" s="1">
        <v>0.99201986794649366</v>
      </c>
      <c r="D186" s="1">
        <v>0.62466496508661296</v>
      </c>
      <c r="E186" s="1">
        <v>-2.8273048600905271E-3</v>
      </c>
      <c r="F186" s="1">
        <v>0.72008698227163481</v>
      </c>
      <c r="G186" s="1">
        <v>-0.20738708716255172</v>
      </c>
      <c r="H186" s="1">
        <v>-0.5143525103519816</v>
      </c>
      <c r="I186" s="2">
        <v>22.31833812</v>
      </c>
    </row>
    <row r="187" spans="1:9" x14ac:dyDescent="0.3">
      <c r="A187" s="1">
        <v>-0.51725054098736045</v>
      </c>
      <c r="B187" s="1">
        <v>-0.83498205806881631</v>
      </c>
      <c r="C187" s="1">
        <v>0.99201986794649366</v>
      </c>
      <c r="D187" s="1">
        <v>0.62466496508661296</v>
      </c>
      <c r="E187" s="1">
        <v>-2.8273048600905271E-3</v>
      </c>
      <c r="F187" s="1">
        <v>0.72008698227163481</v>
      </c>
      <c r="G187" s="1">
        <v>-0.20738708716255172</v>
      </c>
      <c r="H187" s="1">
        <v>-0.29284491178458844</v>
      </c>
      <c r="I187" s="2">
        <v>24.538450839999999</v>
      </c>
    </row>
    <row r="188" spans="1:9" x14ac:dyDescent="0.3">
      <c r="A188" s="1">
        <v>-0.51725054098736045</v>
      </c>
      <c r="B188" s="1">
        <v>-0.83498205806881631</v>
      </c>
      <c r="C188" s="1">
        <v>0.99201986794649366</v>
      </c>
      <c r="D188" s="1">
        <v>0.62466496508661296</v>
      </c>
      <c r="E188" s="1">
        <v>-2.8273048600905271E-3</v>
      </c>
      <c r="F188" s="1">
        <v>0.72008698227163481</v>
      </c>
      <c r="G188" s="1">
        <v>-0.20738708716255172</v>
      </c>
      <c r="H188" s="1">
        <v>0.84633702370486208</v>
      </c>
      <c r="I188" s="2">
        <v>40.858347760000001</v>
      </c>
    </row>
    <row r="189" spans="1:9" x14ac:dyDescent="0.3">
      <c r="A189" s="1">
        <v>-0.43709502044422116</v>
      </c>
      <c r="B189" s="1">
        <v>-0.83498205806881631</v>
      </c>
      <c r="C189" s="1">
        <v>0.61848917327195552</v>
      </c>
      <c r="D189" s="1">
        <v>0.22493162796065838</v>
      </c>
      <c r="E189" s="1">
        <v>0.14195999428077352</v>
      </c>
      <c r="F189" s="1">
        <v>-0.29724221413611962</v>
      </c>
      <c r="G189" s="1">
        <v>0.9022935443929464</v>
      </c>
      <c r="H189" s="1">
        <v>-0.68839419494064757</v>
      </c>
      <c r="I189" s="2">
        <v>19.932751159999999</v>
      </c>
    </row>
    <row r="190" spans="1:9" x14ac:dyDescent="0.3">
      <c r="A190" s="1">
        <v>-0.43709502044422116</v>
      </c>
      <c r="B190" s="1">
        <v>-0.83498205806881631</v>
      </c>
      <c r="C190" s="1">
        <v>0.61848917327195552</v>
      </c>
      <c r="D190" s="1">
        <v>0.22493162796065838</v>
      </c>
      <c r="E190" s="1">
        <v>0.14195999428077352</v>
      </c>
      <c r="F190" s="1">
        <v>-0.29724221413611962</v>
      </c>
      <c r="G190" s="1">
        <v>0.9022935443929464</v>
      </c>
      <c r="H190" s="1">
        <v>-0.5143525103519816</v>
      </c>
      <c r="I190" s="2">
        <v>25.68987576</v>
      </c>
    </row>
    <row r="191" spans="1:9" x14ac:dyDescent="0.3">
      <c r="A191" s="1">
        <v>-0.43709502044422116</v>
      </c>
      <c r="B191" s="1">
        <v>-0.83498205806881631</v>
      </c>
      <c r="C191" s="1">
        <v>0.61848917327195552</v>
      </c>
      <c r="D191" s="1">
        <v>0.22493162796065838</v>
      </c>
      <c r="E191" s="1">
        <v>0.14195999428077352</v>
      </c>
      <c r="F191" s="1">
        <v>-0.29724221413611962</v>
      </c>
      <c r="G191" s="1">
        <v>0.9022935443929464</v>
      </c>
      <c r="H191" s="1">
        <v>0.15017028535019789</v>
      </c>
      <c r="I191" s="2">
        <v>39.589711919999999</v>
      </c>
    </row>
    <row r="192" spans="1:9" x14ac:dyDescent="0.3">
      <c r="A192" s="1">
        <v>-0.43709502044422116</v>
      </c>
      <c r="B192" s="1">
        <v>-0.83498205806881631</v>
      </c>
      <c r="C192" s="1">
        <v>0.61848917327195552</v>
      </c>
      <c r="D192" s="1">
        <v>0.22493162796065838</v>
      </c>
      <c r="E192" s="1">
        <v>0.14195999428077352</v>
      </c>
      <c r="F192" s="1">
        <v>-0.29724221413611962</v>
      </c>
      <c r="G192" s="1">
        <v>0.9022935443929464</v>
      </c>
      <c r="H192" s="1">
        <v>0.84633702370486208</v>
      </c>
      <c r="I192" s="2">
        <v>44.298833000000002</v>
      </c>
    </row>
    <row r="193" spans="1:9" x14ac:dyDescent="0.3">
      <c r="A193" s="1">
        <v>-0.32265553770939281</v>
      </c>
      <c r="B193" s="1">
        <v>-0.83498205806881631</v>
      </c>
      <c r="C193" s="1">
        <v>0.64302881974121828</v>
      </c>
      <c r="D193" s="1">
        <v>0.26038055867427823</v>
      </c>
      <c r="E193" s="1">
        <v>-0.1026806146124105</v>
      </c>
      <c r="F193" s="1">
        <v>-0.20681584356400115</v>
      </c>
      <c r="G193" s="1">
        <v>1.0780943694413445</v>
      </c>
      <c r="H193" s="1">
        <v>-0.5143525103519816</v>
      </c>
      <c r="I193" s="2">
        <v>24.91766264</v>
      </c>
    </row>
    <row r="194" spans="1:9" x14ac:dyDescent="0.3">
      <c r="A194" s="1">
        <v>-0.32265553770939281</v>
      </c>
      <c r="B194" s="1">
        <v>-0.83498205806881631</v>
      </c>
      <c r="C194" s="1">
        <v>0.64302881974121828</v>
      </c>
      <c r="D194" s="1">
        <v>0.26038055867427823</v>
      </c>
      <c r="E194" s="1">
        <v>-0.1026806146124105</v>
      </c>
      <c r="F194" s="1">
        <v>-0.20681584356400115</v>
      </c>
      <c r="G194" s="1">
        <v>1.0780943694413445</v>
      </c>
      <c r="H194" s="1">
        <v>0.15017028535019789</v>
      </c>
      <c r="I194" s="2">
        <v>38.327970839999999</v>
      </c>
    </row>
    <row r="195" spans="1:9" x14ac:dyDescent="0.3">
      <c r="A195" s="1">
        <v>-0.6815837228894237</v>
      </c>
      <c r="B195" s="1">
        <v>-0.83498205806881631</v>
      </c>
      <c r="C195" s="1">
        <v>0.71571587384004742</v>
      </c>
      <c r="D195" s="1">
        <v>-1.0502970111319445</v>
      </c>
      <c r="E195" s="1">
        <v>0.42654192707488575</v>
      </c>
      <c r="F195" s="1">
        <v>0.45596391426962196</v>
      </c>
      <c r="G195" s="1">
        <v>1.6047519258363356</v>
      </c>
      <c r="H195" s="1">
        <v>-0.68839419494064757</v>
      </c>
      <c r="I195" s="2">
        <v>13.54130864</v>
      </c>
    </row>
    <row r="196" spans="1:9" x14ac:dyDescent="0.3">
      <c r="A196" s="1">
        <v>-0.6815837228894237</v>
      </c>
      <c r="B196" s="1">
        <v>-0.83498205806881631</v>
      </c>
      <c r="C196" s="1">
        <v>0.71571587384004742</v>
      </c>
      <c r="D196" s="1">
        <v>-1.0502970111319445</v>
      </c>
      <c r="E196" s="1">
        <v>0.42654192707488575</v>
      </c>
      <c r="F196" s="1">
        <v>0.45596391426962196</v>
      </c>
      <c r="G196" s="1">
        <v>1.6047519258363356</v>
      </c>
      <c r="H196" s="1">
        <v>-0.29284491178458844</v>
      </c>
      <c r="I196" s="2">
        <v>31.640053639999998</v>
      </c>
    </row>
    <row r="197" spans="1:9" x14ac:dyDescent="0.3">
      <c r="A197" s="1">
        <v>-0.6815837228894237</v>
      </c>
      <c r="B197" s="1">
        <v>-0.83498205806881631</v>
      </c>
      <c r="C197" s="1">
        <v>0.71571587384004742</v>
      </c>
      <c r="D197" s="1">
        <v>-1.0502970111319445</v>
      </c>
      <c r="E197" s="1">
        <v>0.42654192707488575</v>
      </c>
      <c r="F197" s="1">
        <v>0.45596391426962196</v>
      </c>
      <c r="G197" s="1">
        <v>1.6047519258363356</v>
      </c>
      <c r="H197" s="1">
        <v>0.84633702370486208</v>
      </c>
      <c r="I197" s="2">
        <v>42.919880999999997</v>
      </c>
    </row>
    <row r="198" spans="1:9" x14ac:dyDescent="0.3">
      <c r="A198" s="1">
        <v>-0.68110489660183049</v>
      </c>
      <c r="B198" s="1">
        <v>-0.83498205806881631</v>
      </c>
      <c r="C198" s="1">
        <v>0.71602650227636711</v>
      </c>
      <c r="D198" s="1">
        <v>-1.0488977112353541</v>
      </c>
      <c r="E198" s="1">
        <v>0.70280275072297083</v>
      </c>
      <c r="F198" s="1">
        <v>0.40391995998351093</v>
      </c>
      <c r="G198" s="1">
        <v>1.6072349883370183</v>
      </c>
      <c r="H198" s="1">
        <v>-0.68839419494064757</v>
      </c>
      <c r="I198" s="2">
        <v>13.33446584</v>
      </c>
    </row>
    <row r="199" spans="1:9" x14ac:dyDescent="0.3">
      <c r="A199" s="1">
        <v>-0.68110489660183049</v>
      </c>
      <c r="B199" s="1">
        <v>-0.83498205806881631</v>
      </c>
      <c r="C199" s="1">
        <v>0.71602650227636711</v>
      </c>
      <c r="D199" s="1">
        <v>-1.0488977112353541</v>
      </c>
      <c r="E199" s="1">
        <v>0.70280275072297083</v>
      </c>
      <c r="F199" s="1">
        <v>0.40391995998351093</v>
      </c>
      <c r="G199" s="1">
        <v>1.6072349883370183</v>
      </c>
      <c r="H199" s="1">
        <v>-0.5143525103519816</v>
      </c>
      <c r="I199" s="2">
        <v>25.372716799999999</v>
      </c>
    </row>
    <row r="200" spans="1:9" x14ac:dyDescent="0.3">
      <c r="A200" s="1">
        <v>-0.68110489660183049</v>
      </c>
      <c r="B200" s="1">
        <v>-0.83498205806881631</v>
      </c>
      <c r="C200" s="1">
        <v>0.71602650227636711</v>
      </c>
      <c r="D200" s="1">
        <v>-1.0488977112353541</v>
      </c>
      <c r="E200" s="1">
        <v>0.70280275072297083</v>
      </c>
      <c r="F200" s="1">
        <v>0.40391995998351093</v>
      </c>
      <c r="G200" s="1">
        <v>1.6072349883370183</v>
      </c>
      <c r="H200" s="1">
        <v>-0.29284491178458844</v>
      </c>
      <c r="I200" s="2">
        <v>37.404072999999997</v>
      </c>
    </row>
    <row r="201" spans="1:9" x14ac:dyDescent="0.3">
      <c r="A201" s="1">
        <v>-0.68110489660183049</v>
      </c>
      <c r="B201" s="1">
        <v>-0.83498205806881631</v>
      </c>
      <c r="C201" s="1">
        <v>0.71602650227636711</v>
      </c>
      <c r="D201" s="1">
        <v>-1.0488977112353541</v>
      </c>
      <c r="E201" s="1">
        <v>0.70280275072297083</v>
      </c>
      <c r="F201" s="1">
        <v>0.40391995998351093</v>
      </c>
      <c r="G201" s="1">
        <v>1.6072349883370183</v>
      </c>
      <c r="H201" s="1">
        <v>0.15017028535019789</v>
      </c>
      <c r="I201" s="2">
        <v>44.395359639999995</v>
      </c>
    </row>
    <row r="202" spans="1:9" x14ac:dyDescent="0.3">
      <c r="A202" s="1">
        <v>-0.68656351628039547</v>
      </c>
      <c r="B202" s="1">
        <v>-0.83498205806881631</v>
      </c>
      <c r="C202" s="1">
        <v>1.0948378803683416</v>
      </c>
      <c r="D202" s="1">
        <v>-1.0652228766955738</v>
      </c>
      <c r="E202" s="1">
        <v>0.28175462793402156</v>
      </c>
      <c r="F202" s="1">
        <v>1.4656166274201776</v>
      </c>
      <c r="G202" s="1">
        <v>0.31293865985569502</v>
      </c>
      <c r="H202" s="1">
        <v>-0.68839419494064757</v>
      </c>
      <c r="I202" s="2">
        <v>19.519065559999998</v>
      </c>
    </row>
    <row r="203" spans="1:9" x14ac:dyDescent="0.3">
      <c r="A203" s="1">
        <v>-0.68656351628039547</v>
      </c>
      <c r="B203" s="1">
        <v>-0.83498205806881631</v>
      </c>
      <c r="C203" s="1">
        <v>1.0948378803683416</v>
      </c>
      <c r="D203" s="1">
        <v>-1.0652228766955738</v>
      </c>
      <c r="E203" s="1">
        <v>0.28175462793402156</v>
      </c>
      <c r="F203" s="1">
        <v>1.4656166274201776</v>
      </c>
      <c r="G203" s="1">
        <v>0.31293865985569502</v>
      </c>
      <c r="H203" s="1">
        <v>0.84633702370486208</v>
      </c>
      <c r="I203" s="2">
        <v>47.815160599999999</v>
      </c>
    </row>
    <row r="204" spans="1:9" x14ac:dyDescent="0.3">
      <c r="A204" s="1">
        <v>-0.49742713268099276</v>
      </c>
      <c r="B204" s="1">
        <v>-0.83498205806881631</v>
      </c>
      <c r="C204" s="1">
        <v>1.0457585874298161</v>
      </c>
      <c r="D204" s="1">
        <v>-0.36743866159589028</v>
      </c>
      <c r="E204" s="1">
        <v>9.5361783063024147E-2</v>
      </c>
      <c r="F204" s="1">
        <v>1.0882979588458725</v>
      </c>
      <c r="G204" s="1">
        <v>5.1099719158611036E-2</v>
      </c>
      <c r="H204" s="1">
        <v>-0.68839419494064757</v>
      </c>
      <c r="I204" s="2">
        <v>15.43736764</v>
      </c>
    </row>
    <row r="205" spans="1:9" x14ac:dyDescent="0.3">
      <c r="A205" s="1">
        <v>-0.49742713268099276</v>
      </c>
      <c r="B205" s="1">
        <v>-0.83498205806881631</v>
      </c>
      <c r="C205" s="1">
        <v>1.0457585874298161</v>
      </c>
      <c r="D205" s="1">
        <v>-0.36743866159589028</v>
      </c>
      <c r="E205" s="1">
        <v>9.5361783063024147E-2</v>
      </c>
      <c r="F205" s="1">
        <v>1.0882979588458725</v>
      </c>
      <c r="G205" s="1">
        <v>5.1099719158611036E-2</v>
      </c>
      <c r="H205" s="1">
        <v>-0.5143525103519816</v>
      </c>
      <c r="I205" s="2">
        <v>26.772353079999998</v>
      </c>
    </row>
    <row r="206" spans="1:9" x14ac:dyDescent="0.3">
      <c r="A206" s="1">
        <v>-0.49742713268099276</v>
      </c>
      <c r="B206" s="1">
        <v>-0.83498205806881631</v>
      </c>
      <c r="C206" s="1">
        <v>1.0457585874298161</v>
      </c>
      <c r="D206" s="1">
        <v>-0.36743866159589028</v>
      </c>
      <c r="E206" s="1">
        <v>9.5361783063024147E-2</v>
      </c>
      <c r="F206" s="1">
        <v>1.0882979588458725</v>
      </c>
      <c r="G206" s="1">
        <v>5.1099719158611036E-2</v>
      </c>
      <c r="H206" s="1">
        <v>-0.29284491178458844</v>
      </c>
      <c r="I206" s="2">
        <v>33.72916592</v>
      </c>
    </row>
    <row r="207" spans="1:9" x14ac:dyDescent="0.3">
      <c r="A207" s="1">
        <v>-0.49742713268099276</v>
      </c>
      <c r="B207" s="1">
        <v>-0.83498205806881631</v>
      </c>
      <c r="C207" s="1">
        <v>1.0457585874298161</v>
      </c>
      <c r="D207" s="1">
        <v>-0.36743866159589028</v>
      </c>
      <c r="E207" s="1">
        <v>9.5361783063024147E-2</v>
      </c>
      <c r="F207" s="1">
        <v>1.0882979588458725</v>
      </c>
      <c r="G207" s="1">
        <v>5.1099719158611036E-2</v>
      </c>
      <c r="H207" s="1">
        <v>0.15017028535019789</v>
      </c>
      <c r="I207" s="2">
        <v>42.699248679999997</v>
      </c>
    </row>
    <row r="208" spans="1:9" x14ac:dyDescent="0.3">
      <c r="A208" s="1">
        <v>-0.49742713268099276</v>
      </c>
      <c r="B208" s="1">
        <v>-0.83498205806881631</v>
      </c>
      <c r="C208" s="1">
        <v>1.0457585874298161</v>
      </c>
      <c r="D208" s="1">
        <v>-0.36743866159589028</v>
      </c>
      <c r="E208" s="1">
        <v>9.5361783063024147E-2</v>
      </c>
      <c r="F208" s="1">
        <v>1.0882979588458725</v>
      </c>
      <c r="G208" s="1">
        <v>5.1099719158611036E-2</v>
      </c>
      <c r="H208" s="1">
        <v>0.84633702370486208</v>
      </c>
      <c r="I208" s="2">
        <v>45.83636448</v>
      </c>
    </row>
    <row r="209" spans="1:9" x14ac:dyDescent="0.3">
      <c r="A209" s="1">
        <v>-0.30953569742933296</v>
      </c>
      <c r="B209" s="1">
        <v>-0.83498205806881631</v>
      </c>
      <c r="C209" s="1">
        <v>0.99372832434625247</v>
      </c>
      <c r="D209" s="1">
        <v>0.30842318845721101</v>
      </c>
      <c r="E209" s="1">
        <v>-6.6067734369893188E-2</v>
      </c>
      <c r="F209" s="1">
        <v>0.72399027884309552</v>
      </c>
      <c r="G209" s="1">
        <v>-0.20614555591220965</v>
      </c>
      <c r="H209" s="1">
        <v>-0.5143525103519816</v>
      </c>
      <c r="I209" s="2">
        <v>29.93015316</v>
      </c>
    </row>
    <row r="210" spans="1:9" x14ac:dyDescent="0.3">
      <c r="A210" s="1">
        <v>-0.30953569742933296</v>
      </c>
      <c r="B210" s="1">
        <v>-0.83498205806881631</v>
      </c>
      <c r="C210" s="1">
        <v>0.99372832434625247</v>
      </c>
      <c r="D210" s="1">
        <v>0.30842318845721101</v>
      </c>
      <c r="E210" s="1">
        <v>-6.6067734369893188E-2</v>
      </c>
      <c r="F210" s="1">
        <v>0.72399027884309552</v>
      </c>
      <c r="G210" s="1">
        <v>-0.20614555591220965</v>
      </c>
      <c r="H210" s="1">
        <v>-0.29284491178458844</v>
      </c>
      <c r="I210" s="2">
        <v>29.654362759999998</v>
      </c>
    </row>
    <row r="211" spans="1:9" x14ac:dyDescent="0.3">
      <c r="A211" s="1">
        <v>-0.30953569742933296</v>
      </c>
      <c r="B211" s="1">
        <v>-0.83498205806881631</v>
      </c>
      <c r="C211" s="1">
        <v>0.99372832434625247</v>
      </c>
      <c r="D211" s="1">
        <v>0.30842318845721101</v>
      </c>
      <c r="E211" s="1">
        <v>-6.6067734369893188E-2</v>
      </c>
      <c r="F211" s="1">
        <v>0.72399027884309552</v>
      </c>
      <c r="G211" s="1">
        <v>-0.20614555591220965</v>
      </c>
      <c r="H211" s="1">
        <v>0.15017028535019789</v>
      </c>
      <c r="I211" s="2">
        <v>36.969703119999998</v>
      </c>
    </row>
    <row r="212" spans="1:9" x14ac:dyDescent="0.3">
      <c r="A212" s="1">
        <v>-0.30953569742933296</v>
      </c>
      <c r="B212" s="1">
        <v>-0.83498205806881631</v>
      </c>
      <c r="C212" s="1">
        <v>0.99372832434625247</v>
      </c>
      <c r="D212" s="1">
        <v>0.30842318845721101</v>
      </c>
      <c r="E212" s="1">
        <v>-6.6067734369893188E-2</v>
      </c>
      <c r="F212" s="1">
        <v>0.72399027884309552</v>
      </c>
      <c r="G212" s="1">
        <v>-0.20614555591220965</v>
      </c>
      <c r="H212" s="1">
        <v>0.84633702370486208</v>
      </c>
      <c r="I212" s="2">
        <v>43.581777959999997</v>
      </c>
    </row>
    <row r="213" spans="1:9" x14ac:dyDescent="0.3">
      <c r="A213" s="1">
        <v>-0.30953569742933296</v>
      </c>
      <c r="B213" s="1">
        <v>-0.83498205806881631</v>
      </c>
      <c r="C213" s="1">
        <v>0.99372832434625247</v>
      </c>
      <c r="D213" s="1">
        <v>0.30842318845721101</v>
      </c>
      <c r="E213" s="1">
        <v>3.3785575382426776E-2</v>
      </c>
      <c r="F213" s="1">
        <v>0.72399027884309552</v>
      </c>
      <c r="G213" s="1">
        <v>-0.20614555591220965</v>
      </c>
      <c r="H213" s="1">
        <v>-0.68839419494064757</v>
      </c>
      <c r="I213" s="2">
        <v>13.12072828</v>
      </c>
    </row>
    <row r="214" spans="1:9" x14ac:dyDescent="0.3">
      <c r="A214" s="1">
        <v>-0.30953569742933296</v>
      </c>
      <c r="B214" s="1">
        <v>-0.83498205806881631</v>
      </c>
      <c r="C214" s="1">
        <v>0.99372832434625247</v>
      </c>
      <c r="D214" s="1">
        <v>0.30842318845721101</v>
      </c>
      <c r="E214" s="1">
        <v>3.3785575382426776E-2</v>
      </c>
      <c r="F214" s="1">
        <v>0.72399027884309552</v>
      </c>
      <c r="G214" s="1">
        <v>-0.20614555591220965</v>
      </c>
      <c r="H214" s="1">
        <v>-0.5143525103519816</v>
      </c>
      <c r="I214" s="2">
        <v>24.428134679999999</v>
      </c>
    </row>
    <row r="215" spans="1:9" x14ac:dyDescent="0.3">
      <c r="A215" s="1">
        <v>-0.30953569742933296</v>
      </c>
      <c r="B215" s="1">
        <v>-0.83498205806881631</v>
      </c>
      <c r="C215" s="1">
        <v>0.99372832434625247</v>
      </c>
      <c r="D215" s="1">
        <v>0.30842318845721101</v>
      </c>
      <c r="E215" s="1">
        <v>3.3785575382426776E-2</v>
      </c>
      <c r="F215" s="1">
        <v>0.72399027884309552</v>
      </c>
      <c r="G215" s="1">
        <v>-0.20614555591220965</v>
      </c>
      <c r="H215" s="1">
        <v>-0.29284491178458844</v>
      </c>
      <c r="I215" s="2">
        <v>32.660478120000001</v>
      </c>
    </row>
    <row r="216" spans="1:9" x14ac:dyDescent="0.3">
      <c r="A216" s="1">
        <v>-0.30953569742933296</v>
      </c>
      <c r="B216" s="1">
        <v>-0.83498205806881631</v>
      </c>
      <c r="C216" s="1">
        <v>0.99372832434625247</v>
      </c>
      <c r="D216" s="1">
        <v>0.30842318845721101</v>
      </c>
      <c r="E216" s="1">
        <v>3.3785575382426776E-2</v>
      </c>
      <c r="F216" s="1">
        <v>0.72399027884309552</v>
      </c>
      <c r="G216" s="1">
        <v>-0.20614555591220965</v>
      </c>
      <c r="H216" s="1">
        <v>0.15017028535019789</v>
      </c>
      <c r="I216" s="2">
        <v>36.638754640000002</v>
      </c>
    </row>
    <row r="217" spans="1:9" x14ac:dyDescent="0.3">
      <c r="A217" s="1">
        <v>-0.30953569742933296</v>
      </c>
      <c r="B217" s="1">
        <v>-0.83498205806881631</v>
      </c>
      <c r="C217" s="1">
        <v>0.99372832434625247</v>
      </c>
      <c r="D217" s="1">
        <v>0.30842318845721101</v>
      </c>
      <c r="E217" s="1">
        <v>3.3785575382426776E-2</v>
      </c>
      <c r="F217" s="1">
        <v>0.72399027884309552</v>
      </c>
      <c r="G217" s="1">
        <v>-0.20614555591220965</v>
      </c>
      <c r="H217" s="1">
        <v>0.84633702370486208</v>
      </c>
      <c r="I217" s="2">
        <v>44.209201119999996</v>
      </c>
    </row>
    <row r="218" spans="1:9" x14ac:dyDescent="0.3">
      <c r="A218" s="1">
        <v>-0.97979673480260854</v>
      </c>
      <c r="B218" s="1">
        <v>-0.83498205806881631</v>
      </c>
      <c r="C218" s="1">
        <v>1.7507298236575617</v>
      </c>
      <c r="D218" s="1">
        <v>-0.57127001319920701</v>
      </c>
      <c r="E218" s="1">
        <v>0.23515641671627216</v>
      </c>
      <c r="F218" s="1">
        <v>1.077889167988648</v>
      </c>
      <c r="G218" s="1">
        <v>4.3029766031388229E-2</v>
      </c>
      <c r="H218" s="1">
        <v>-0.5143525103519816</v>
      </c>
      <c r="I218" s="2">
        <v>21.601283079999998</v>
      </c>
    </row>
    <row r="219" spans="1:9" x14ac:dyDescent="0.3">
      <c r="A219" s="1">
        <v>-0.97979673480260854</v>
      </c>
      <c r="B219" s="1">
        <v>-0.83498205806881631</v>
      </c>
      <c r="C219" s="1">
        <v>1.7507298236575617</v>
      </c>
      <c r="D219" s="1">
        <v>-0.57127001319920701</v>
      </c>
      <c r="E219" s="1">
        <v>0.23515641671627216</v>
      </c>
      <c r="F219" s="1">
        <v>1.077889167988648</v>
      </c>
      <c r="G219" s="1">
        <v>4.3029766031388229E-2</v>
      </c>
      <c r="H219" s="1">
        <v>0.15017028535019789</v>
      </c>
      <c r="I219" s="2">
        <v>35.570066839999996</v>
      </c>
    </row>
    <row r="220" spans="1:9" x14ac:dyDescent="0.3">
      <c r="A220" s="1">
        <v>-0.97979673480260854</v>
      </c>
      <c r="B220" s="1">
        <v>-0.83498205806881631</v>
      </c>
      <c r="C220" s="1">
        <v>1.7507298236575617</v>
      </c>
      <c r="D220" s="1">
        <v>-0.57127001319920701</v>
      </c>
      <c r="E220" s="1">
        <v>0.23515641671627216</v>
      </c>
      <c r="F220" s="1">
        <v>1.077889167988648</v>
      </c>
      <c r="G220" s="1">
        <v>4.3029766031388229E-2</v>
      </c>
      <c r="H220" s="1">
        <v>0.84633702370486208</v>
      </c>
      <c r="I220" s="2">
        <v>45.367520800000001</v>
      </c>
    </row>
    <row r="221" spans="1:9" x14ac:dyDescent="0.3">
      <c r="A221" s="1">
        <v>-0.97347622780637544</v>
      </c>
      <c r="B221" s="1">
        <v>-0.29764808070556859</v>
      </c>
      <c r="C221" s="1">
        <v>1.0511945850654123</v>
      </c>
      <c r="D221" s="1">
        <v>-0.54235114866967449</v>
      </c>
      <c r="E221" s="1">
        <v>0.34000239195620818</v>
      </c>
      <c r="F221" s="1">
        <v>1.1273309245604559</v>
      </c>
      <c r="G221" s="1">
        <v>7.8413406666129726E-2</v>
      </c>
      <c r="H221" s="1">
        <v>-0.68839419494064757</v>
      </c>
      <c r="I221" s="2">
        <v>7.3153403599999995</v>
      </c>
    </row>
    <row r="222" spans="1:9" x14ac:dyDescent="0.3">
      <c r="A222" s="1">
        <v>-0.97347622780637544</v>
      </c>
      <c r="B222" s="1">
        <v>-0.29764808070556859</v>
      </c>
      <c r="C222" s="1">
        <v>1.0511945850654123</v>
      </c>
      <c r="D222" s="1">
        <v>-0.54235114866967449</v>
      </c>
      <c r="E222" s="1">
        <v>0.34000239195620818</v>
      </c>
      <c r="F222" s="1">
        <v>1.1273309245604559</v>
      </c>
      <c r="G222" s="1">
        <v>7.8413406666129726E-2</v>
      </c>
      <c r="H222" s="1">
        <v>-0.5143525103519816</v>
      </c>
      <c r="I222" s="2">
        <v>21.504756439999998</v>
      </c>
    </row>
    <row r="223" spans="1:9" x14ac:dyDescent="0.3">
      <c r="A223" s="1">
        <v>-0.97347622780637544</v>
      </c>
      <c r="B223" s="1">
        <v>-0.29764808070556859</v>
      </c>
      <c r="C223" s="1">
        <v>1.0511945850654123</v>
      </c>
      <c r="D223" s="1">
        <v>-0.54235114866967449</v>
      </c>
      <c r="E223" s="1">
        <v>0.34000239195620818</v>
      </c>
      <c r="F223" s="1">
        <v>1.1273309245604559</v>
      </c>
      <c r="G223" s="1">
        <v>7.8413406666129726E-2</v>
      </c>
      <c r="H223" s="1">
        <v>-0.29284491178458844</v>
      </c>
      <c r="I223" s="2">
        <v>31.267736599999999</v>
      </c>
    </row>
    <row r="224" spans="1:9" x14ac:dyDescent="0.3">
      <c r="A224" s="1">
        <v>-0.97347622780637544</v>
      </c>
      <c r="B224" s="1">
        <v>-0.29764808070556859</v>
      </c>
      <c r="C224" s="1">
        <v>1.0511945850654123</v>
      </c>
      <c r="D224" s="1">
        <v>-0.54235114866967449</v>
      </c>
      <c r="E224" s="1">
        <v>0.34000239195620818</v>
      </c>
      <c r="F224" s="1">
        <v>1.1273309245604559</v>
      </c>
      <c r="G224" s="1">
        <v>7.8413406666129726E-2</v>
      </c>
      <c r="H224" s="1">
        <v>0.15017028535019789</v>
      </c>
      <c r="I224" s="2">
        <v>43.499040839999999</v>
      </c>
    </row>
    <row r="225" spans="1:9" x14ac:dyDescent="0.3">
      <c r="A225" s="1">
        <v>-0.97347622780637544</v>
      </c>
      <c r="B225" s="1">
        <v>-0.29764808070556859</v>
      </c>
      <c r="C225" s="1">
        <v>1.0511945850654123</v>
      </c>
      <c r="D225" s="1">
        <v>-0.54235114866967449</v>
      </c>
      <c r="E225" s="1">
        <v>0.34000239195620818</v>
      </c>
      <c r="F225" s="1">
        <v>1.1273309245604559</v>
      </c>
      <c r="G225" s="1">
        <v>7.8413406666129726E-2</v>
      </c>
      <c r="H225" s="1">
        <v>0.84633702370486208</v>
      </c>
      <c r="I225" s="2">
        <v>48.67011084</v>
      </c>
    </row>
    <row r="226" spans="1:9" x14ac:dyDescent="0.3">
      <c r="A226" s="1">
        <v>-1.0995033067009647</v>
      </c>
      <c r="B226" s="1">
        <v>-0.33318509889437886</v>
      </c>
      <c r="C226" s="1">
        <v>1.0866062268058674</v>
      </c>
      <c r="D226" s="1">
        <v>-1.0964739077194228</v>
      </c>
      <c r="E226" s="1">
        <v>0.77935695486641632</v>
      </c>
      <c r="F226" s="1">
        <v>1.405766079991148</v>
      </c>
      <c r="G226" s="1">
        <v>0.27085075046910828</v>
      </c>
      <c r="H226" s="1">
        <v>-0.68839419494064757</v>
      </c>
      <c r="I226" s="2">
        <v>7.3980774799999995</v>
      </c>
    </row>
    <row r="227" spans="1:9" x14ac:dyDescent="0.3">
      <c r="A227" s="1">
        <v>-1.0995033067009647</v>
      </c>
      <c r="B227" s="1">
        <v>-0.33318509889437886</v>
      </c>
      <c r="C227" s="1">
        <v>1.0866062268058674</v>
      </c>
      <c r="D227" s="1">
        <v>-1.0964739077194228</v>
      </c>
      <c r="E227" s="1">
        <v>0.77935695486641632</v>
      </c>
      <c r="F227" s="1">
        <v>1.405766079991148</v>
      </c>
      <c r="G227" s="1">
        <v>0.27085075046910828</v>
      </c>
      <c r="H227" s="1">
        <v>-0.5143525103519816</v>
      </c>
      <c r="I227" s="2">
        <v>23.511131599999999</v>
      </c>
    </row>
    <row r="228" spans="1:9" x14ac:dyDescent="0.3">
      <c r="A228" s="1">
        <v>-1.0995033067009647</v>
      </c>
      <c r="B228" s="1">
        <v>-0.33318509889437886</v>
      </c>
      <c r="C228" s="1">
        <v>1.0866062268058674</v>
      </c>
      <c r="D228" s="1">
        <v>-1.0964739077194228</v>
      </c>
      <c r="E228" s="1">
        <v>0.77935695486641632</v>
      </c>
      <c r="F228" s="1">
        <v>1.405766079991148</v>
      </c>
      <c r="G228" s="1">
        <v>0.27085075046910828</v>
      </c>
      <c r="H228" s="1">
        <v>0.15017028535019789</v>
      </c>
      <c r="I228" s="2">
        <v>39.148447279999999</v>
      </c>
    </row>
    <row r="229" spans="1:9" x14ac:dyDescent="0.3">
      <c r="A229" s="1">
        <v>6.3757276378500927E-2</v>
      </c>
      <c r="B229" s="1">
        <v>-0.83498205806881631</v>
      </c>
      <c r="C229" s="1">
        <v>0.65063921643105305</v>
      </c>
      <c r="D229" s="1">
        <v>-0.64170144132758378</v>
      </c>
      <c r="E229" s="1">
        <v>0.54303745511925894</v>
      </c>
      <c r="F229" s="1">
        <v>-0.15060837293500207</v>
      </c>
      <c r="G229" s="1">
        <v>1.1256450163294358</v>
      </c>
      <c r="H229" s="1">
        <v>-0.5143525103519816</v>
      </c>
      <c r="I229" s="2">
        <v>34.67374804</v>
      </c>
    </row>
    <row r="230" spans="1:9" x14ac:dyDescent="0.3">
      <c r="A230" s="1">
        <v>6.3757276378500927E-2</v>
      </c>
      <c r="B230" s="1">
        <v>-0.83498205806881631</v>
      </c>
      <c r="C230" s="1">
        <v>0.65063921643105305</v>
      </c>
      <c r="D230" s="1">
        <v>-0.64170144132758378</v>
      </c>
      <c r="E230" s="1">
        <v>0.54303745511925894</v>
      </c>
      <c r="F230" s="1">
        <v>-0.15060837293500207</v>
      </c>
      <c r="G230" s="1">
        <v>1.1256450163294358</v>
      </c>
      <c r="H230" s="1">
        <v>-0.29284491178458844</v>
      </c>
      <c r="I230" s="2">
        <v>34.735800879999999</v>
      </c>
    </row>
    <row r="231" spans="1:9" x14ac:dyDescent="0.3">
      <c r="A231" s="1">
        <v>6.3757276378500927E-2</v>
      </c>
      <c r="B231" s="1">
        <v>-0.83498205806881631</v>
      </c>
      <c r="C231" s="1">
        <v>0.65063921643105305</v>
      </c>
      <c r="D231" s="1">
        <v>-0.64170144132758378</v>
      </c>
      <c r="E231" s="1">
        <v>0.54303745511925894</v>
      </c>
      <c r="F231" s="1">
        <v>-0.15060837293500207</v>
      </c>
      <c r="G231" s="1">
        <v>1.1256450163294358</v>
      </c>
      <c r="H231" s="1">
        <v>0.15017028535019789</v>
      </c>
      <c r="I231" s="2">
        <v>45.084835640000001</v>
      </c>
    </row>
    <row r="232" spans="1:9" x14ac:dyDescent="0.3">
      <c r="A232" s="1">
        <v>6.3757276378500927E-2</v>
      </c>
      <c r="B232" s="1">
        <v>-0.83498205806881631</v>
      </c>
      <c r="C232" s="1">
        <v>0.65063921643105305</v>
      </c>
      <c r="D232" s="1">
        <v>-0.64170144132758378</v>
      </c>
      <c r="E232" s="1">
        <v>0.54303745511925894</v>
      </c>
      <c r="F232" s="1">
        <v>-0.15060837293500207</v>
      </c>
      <c r="G232" s="1">
        <v>1.1256450163294358</v>
      </c>
      <c r="H232" s="1">
        <v>0.84633702370486208</v>
      </c>
      <c r="I232" s="2">
        <v>48.973480279999997</v>
      </c>
    </row>
    <row r="233" spans="1:9" x14ac:dyDescent="0.3">
      <c r="A233" s="1">
        <v>-6.3610516121350089E-2</v>
      </c>
      <c r="B233" s="1">
        <v>-0.83498205806881631</v>
      </c>
      <c r="C233" s="1">
        <v>0.66943223682839981</v>
      </c>
      <c r="D233" s="1">
        <v>-0.99059354887742612</v>
      </c>
      <c r="E233" s="1">
        <v>0.94577913778694978</v>
      </c>
      <c r="F233" s="1">
        <v>1.4891401694831339E-2</v>
      </c>
      <c r="G233" s="1">
        <v>1.2573714819907007</v>
      </c>
      <c r="H233" s="1">
        <v>-0.68839419494064757</v>
      </c>
      <c r="I233" s="2">
        <v>23.13881456</v>
      </c>
    </row>
    <row r="234" spans="1:9" x14ac:dyDescent="0.3">
      <c r="A234" s="1">
        <v>-6.3610516121350089E-2</v>
      </c>
      <c r="B234" s="1">
        <v>-0.83498205806881631</v>
      </c>
      <c r="C234" s="1">
        <v>0.66943223682839981</v>
      </c>
      <c r="D234" s="1">
        <v>-0.99059354887742612</v>
      </c>
      <c r="E234" s="1">
        <v>0.94577913778694978</v>
      </c>
      <c r="F234" s="1">
        <v>1.4891401694831339E-2</v>
      </c>
      <c r="G234" s="1">
        <v>1.2573714819907007</v>
      </c>
      <c r="H234" s="1">
        <v>-0.5143525103519816</v>
      </c>
      <c r="I234" s="2">
        <v>41.885666999999998</v>
      </c>
    </row>
    <row r="235" spans="1:9" x14ac:dyDescent="0.3">
      <c r="A235" s="1">
        <v>-6.3610516121350089E-2</v>
      </c>
      <c r="B235" s="1">
        <v>-0.83498205806881631</v>
      </c>
      <c r="C235" s="1">
        <v>0.66943223682839981</v>
      </c>
      <c r="D235" s="1">
        <v>-0.99059354887742612</v>
      </c>
      <c r="E235" s="1">
        <v>0.94577913778694978</v>
      </c>
      <c r="F235" s="1">
        <v>1.4891401694831339E-2</v>
      </c>
      <c r="G235" s="1">
        <v>1.2573714819907007</v>
      </c>
      <c r="H235" s="1">
        <v>-0.29284491178458844</v>
      </c>
      <c r="I235" s="2">
        <v>48.284004279999998</v>
      </c>
    </row>
    <row r="236" spans="1:9" x14ac:dyDescent="0.3">
      <c r="A236" s="1">
        <v>-6.3610516121350089E-2</v>
      </c>
      <c r="B236" s="1">
        <v>-0.83498205806881631</v>
      </c>
      <c r="C236" s="1">
        <v>0.66943223682839981</v>
      </c>
      <c r="D236" s="1">
        <v>-0.99059354887742612</v>
      </c>
      <c r="E236" s="1">
        <v>0.94577913778694978</v>
      </c>
      <c r="F236" s="1">
        <v>1.4891401694831339E-2</v>
      </c>
      <c r="G236" s="1">
        <v>1.2573714819907007</v>
      </c>
      <c r="H236" s="1">
        <v>0.15017028535019789</v>
      </c>
      <c r="I236" s="2">
        <v>51.03501352</v>
      </c>
    </row>
    <row r="237" spans="1:9" x14ac:dyDescent="0.3">
      <c r="A237" s="1">
        <v>-6.3610516121350089E-2</v>
      </c>
      <c r="B237" s="1">
        <v>-0.83498205806881631</v>
      </c>
      <c r="C237" s="1">
        <v>0.66943223682839981</v>
      </c>
      <c r="D237" s="1">
        <v>-0.99059354887742612</v>
      </c>
      <c r="E237" s="1">
        <v>0.94577913778694978</v>
      </c>
      <c r="F237" s="1">
        <v>1.4891401694831339E-2</v>
      </c>
      <c r="G237" s="1">
        <v>1.2573714819907007</v>
      </c>
      <c r="H237" s="1">
        <v>0.84633702370486208</v>
      </c>
      <c r="I237" s="2">
        <v>55.6407132</v>
      </c>
    </row>
    <row r="238" spans="1:9" x14ac:dyDescent="0.3">
      <c r="A238" s="1">
        <v>0.1150874544085156</v>
      </c>
      <c r="B238" s="1">
        <v>-0.83498205806881631</v>
      </c>
      <c r="C238" s="1">
        <v>0.64225224865041886</v>
      </c>
      <c r="D238" s="1">
        <v>-0.48031551992083976</v>
      </c>
      <c r="E238" s="1">
        <v>0.45316947634217081</v>
      </c>
      <c r="F238" s="1">
        <v>-0.22919474390702924</v>
      </c>
      <c r="G238" s="1">
        <v>1.0536362038096121</v>
      </c>
      <c r="H238" s="1">
        <v>-0.68839419494064757</v>
      </c>
      <c r="I238" s="2">
        <v>22.945761279999999</v>
      </c>
    </row>
    <row r="239" spans="1:9" x14ac:dyDescent="0.3">
      <c r="A239" s="1">
        <v>0.1150874544085156</v>
      </c>
      <c r="B239" s="1">
        <v>-0.83498205806881631</v>
      </c>
      <c r="C239" s="1">
        <v>0.64225224865041886</v>
      </c>
      <c r="D239" s="1">
        <v>-0.48031551992083976</v>
      </c>
      <c r="E239" s="1">
        <v>0.45316947634217081</v>
      </c>
      <c r="F239" s="1">
        <v>-0.22919474390702924</v>
      </c>
      <c r="G239" s="1">
        <v>1.0536362038096121</v>
      </c>
      <c r="H239" s="1">
        <v>-0.5143525103519816</v>
      </c>
      <c r="I239" s="2">
        <v>35.232223599999998</v>
      </c>
    </row>
    <row r="240" spans="1:9" x14ac:dyDescent="0.3">
      <c r="A240" s="1">
        <v>0.1150874544085156</v>
      </c>
      <c r="B240" s="1">
        <v>-0.83498205806881631</v>
      </c>
      <c r="C240" s="1">
        <v>0.64225224865041886</v>
      </c>
      <c r="D240" s="1">
        <v>-0.48031551992083976</v>
      </c>
      <c r="E240" s="1">
        <v>0.45316947634217081</v>
      </c>
      <c r="F240" s="1">
        <v>-0.22919474390702924</v>
      </c>
      <c r="G240" s="1">
        <v>1.0536362038096121</v>
      </c>
      <c r="H240" s="1">
        <v>-0.29284491178458844</v>
      </c>
      <c r="I240" s="2">
        <v>39.94134468</v>
      </c>
    </row>
    <row r="241" spans="1:9" x14ac:dyDescent="0.3">
      <c r="A241" s="1">
        <v>0.1150874544085156</v>
      </c>
      <c r="B241" s="1">
        <v>-0.83498205806881631</v>
      </c>
      <c r="C241" s="1">
        <v>0.64225224865041886</v>
      </c>
      <c r="D241" s="1">
        <v>-0.48031551992083976</v>
      </c>
      <c r="E241" s="1">
        <v>0.45316947634217081</v>
      </c>
      <c r="F241" s="1">
        <v>-0.22919474390702924</v>
      </c>
      <c r="G241" s="1">
        <v>1.0536362038096121</v>
      </c>
      <c r="H241" s="1">
        <v>0.84633702370486208</v>
      </c>
      <c r="I241" s="2">
        <v>52.041648479999999</v>
      </c>
    </row>
    <row r="242" spans="1:9" x14ac:dyDescent="0.3">
      <c r="A242" s="1">
        <v>-0.30532202609851083</v>
      </c>
      <c r="B242" s="1">
        <v>-0.83498205806881631</v>
      </c>
      <c r="C242" s="1">
        <v>0.70903736245917204</v>
      </c>
      <c r="D242" s="1">
        <v>-1.6650560990339385</v>
      </c>
      <c r="E242" s="1">
        <v>1.0323186729056271</v>
      </c>
      <c r="F242" s="1">
        <v>0.43254413484087256</v>
      </c>
      <c r="G242" s="1">
        <v>1.5572012789482443</v>
      </c>
      <c r="H242" s="1">
        <v>-0.68839419494064757</v>
      </c>
      <c r="I242" s="2">
        <v>21.022123239999999</v>
      </c>
    </row>
    <row r="243" spans="1:9" x14ac:dyDescent="0.3">
      <c r="A243" s="1">
        <v>-0.30532202609851083</v>
      </c>
      <c r="B243" s="1">
        <v>-0.83498205806881631</v>
      </c>
      <c r="C243" s="1">
        <v>0.70903736245917204</v>
      </c>
      <c r="D243" s="1">
        <v>-1.6650560990339385</v>
      </c>
      <c r="E243" s="1">
        <v>1.0323186729056271</v>
      </c>
      <c r="F243" s="1">
        <v>0.43254413484087256</v>
      </c>
      <c r="G243" s="1">
        <v>1.5572012789482443</v>
      </c>
      <c r="H243" s="1">
        <v>-0.5143525103519816</v>
      </c>
      <c r="I243" s="2">
        <v>33.356848880000001</v>
      </c>
    </row>
    <row r="244" spans="1:9" x14ac:dyDescent="0.3">
      <c r="A244" s="1">
        <v>-0.30532202609851083</v>
      </c>
      <c r="B244" s="1">
        <v>-0.83498205806881631</v>
      </c>
      <c r="C244" s="1">
        <v>0.70903736245917204</v>
      </c>
      <c r="D244" s="1">
        <v>-1.6650560990339385</v>
      </c>
      <c r="E244" s="1">
        <v>1.0323186729056271</v>
      </c>
      <c r="F244" s="1">
        <v>0.43254413484087256</v>
      </c>
      <c r="G244" s="1">
        <v>1.5572012789482443</v>
      </c>
      <c r="H244" s="1">
        <v>-0.29284491178458844</v>
      </c>
      <c r="I244" s="2">
        <v>33.942903479999998</v>
      </c>
    </row>
    <row r="245" spans="1:9" x14ac:dyDescent="0.3">
      <c r="A245" s="1">
        <v>-0.30532202609851083</v>
      </c>
      <c r="B245" s="1">
        <v>-0.83498205806881631</v>
      </c>
      <c r="C245" s="1">
        <v>0.70903736245917204</v>
      </c>
      <c r="D245" s="1">
        <v>-1.6650560990339385</v>
      </c>
      <c r="E245" s="1">
        <v>1.0323186729056271</v>
      </c>
      <c r="F245" s="1">
        <v>0.43254413484087256</v>
      </c>
      <c r="G245" s="1">
        <v>1.5572012789482443</v>
      </c>
      <c r="H245" s="1">
        <v>0.15017028535019789</v>
      </c>
      <c r="I245" s="2">
        <v>44.140253520000002</v>
      </c>
    </row>
    <row r="246" spans="1:9" x14ac:dyDescent="0.3">
      <c r="A246" s="1">
        <v>-0.30532202609851083</v>
      </c>
      <c r="B246" s="1">
        <v>-0.83498205806881631</v>
      </c>
      <c r="C246" s="1">
        <v>0.70903736245917204</v>
      </c>
      <c r="D246" s="1">
        <v>-1.6650560990339385</v>
      </c>
      <c r="E246" s="1">
        <v>1.0323186729056271</v>
      </c>
      <c r="F246" s="1">
        <v>0.43254413484087256</v>
      </c>
      <c r="G246" s="1">
        <v>1.5572012789482443</v>
      </c>
      <c r="H246" s="1">
        <v>0.84633702370486208</v>
      </c>
      <c r="I246" s="2">
        <v>45.367520800000001</v>
      </c>
    </row>
    <row r="247" spans="1:9" x14ac:dyDescent="0.3">
      <c r="A247" s="1">
        <v>-0.33127441088607451</v>
      </c>
      <c r="B247" s="1">
        <v>-0.83498205806881631</v>
      </c>
      <c r="C247" s="1">
        <v>0.69055497049814496</v>
      </c>
      <c r="D247" s="1">
        <v>-1.1067354402944181</v>
      </c>
      <c r="E247" s="1">
        <v>1.1072086552198672</v>
      </c>
      <c r="F247" s="1">
        <v>0.1952237032962062</v>
      </c>
      <c r="G247" s="1">
        <v>1.423736669536501</v>
      </c>
      <c r="H247" s="1">
        <v>-0.5143525103519816</v>
      </c>
      <c r="I247" s="2">
        <v>28.682201599999999</v>
      </c>
    </row>
    <row r="248" spans="1:9" x14ac:dyDescent="0.3">
      <c r="A248" s="1">
        <v>-0.33127441088607451</v>
      </c>
      <c r="B248" s="1">
        <v>-0.83498205806881631</v>
      </c>
      <c r="C248" s="1">
        <v>0.69055497049814496</v>
      </c>
      <c r="D248" s="1">
        <v>-1.1067354402944181</v>
      </c>
      <c r="E248" s="1">
        <v>1.1072086552198672</v>
      </c>
      <c r="F248" s="1">
        <v>0.1952237032962062</v>
      </c>
      <c r="G248" s="1">
        <v>1.423736669536501</v>
      </c>
      <c r="H248" s="1">
        <v>-0.29284491178458844</v>
      </c>
      <c r="I248" s="2">
        <v>30.84715624</v>
      </c>
    </row>
    <row r="249" spans="1:9" x14ac:dyDescent="0.3">
      <c r="A249" s="1">
        <v>-0.33127441088607451</v>
      </c>
      <c r="B249" s="1">
        <v>-0.83498205806881631</v>
      </c>
      <c r="C249" s="1">
        <v>0.69055497049814496</v>
      </c>
      <c r="D249" s="1">
        <v>-1.1067354402944181</v>
      </c>
      <c r="E249" s="1">
        <v>1.1072086552198672</v>
      </c>
      <c r="F249" s="1">
        <v>0.1952237032962062</v>
      </c>
      <c r="G249" s="1">
        <v>1.423736669536501</v>
      </c>
      <c r="H249" s="1">
        <v>0.15017028535019789</v>
      </c>
      <c r="I249" s="2">
        <v>42.030456959999995</v>
      </c>
    </row>
    <row r="250" spans="1:9" x14ac:dyDescent="0.3">
      <c r="A250" s="1">
        <v>-0.33127441088607451</v>
      </c>
      <c r="B250" s="1">
        <v>-0.83498205806881631</v>
      </c>
      <c r="C250" s="1">
        <v>0.69055497049814496</v>
      </c>
      <c r="D250" s="1">
        <v>-1.1067354402944181</v>
      </c>
      <c r="E250" s="1">
        <v>1.1072086552198672</v>
      </c>
      <c r="F250" s="1">
        <v>0.1952237032962062</v>
      </c>
      <c r="G250" s="1">
        <v>1.423736669536501</v>
      </c>
      <c r="H250" s="1">
        <v>0.84633702370486208</v>
      </c>
      <c r="I250" s="2">
        <v>51.055697799999997</v>
      </c>
    </row>
    <row r="251" spans="1:9" x14ac:dyDescent="0.3">
      <c r="A251" s="1">
        <v>-0.30053376322257658</v>
      </c>
      <c r="B251" s="1">
        <v>-0.83498205806881631</v>
      </c>
      <c r="C251" s="1">
        <v>0.69055497049814496</v>
      </c>
      <c r="D251" s="1">
        <v>-1.6599253327464401</v>
      </c>
      <c r="E251" s="1">
        <v>1.3352070458209977</v>
      </c>
      <c r="F251" s="1">
        <v>0.1952237032962062</v>
      </c>
      <c r="G251" s="1">
        <v>1.423736669536501</v>
      </c>
      <c r="H251" s="1">
        <v>-0.68839419494064757</v>
      </c>
      <c r="I251" s="2">
        <v>21.78054684</v>
      </c>
    </row>
    <row r="252" spans="1:9" x14ac:dyDescent="0.3">
      <c r="A252" s="1">
        <v>-0.30053376322257658</v>
      </c>
      <c r="B252" s="1">
        <v>-0.83498205806881631</v>
      </c>
      <c r="C252" s="1">
        <v>0.69055497049814496</v>
      </c>
      <c r="D252" s="1">
        <v>-1.6599253327464401</v>
      </c>
      <c r="E252" s="1">
        <v>1.3352070458209977</v>
      </c>
      <c r="F252" s="1">
        <v>0.1952237032962062</v>
      </c>
      <c r="G252" s="1">
        <v>1.423736669536501</v>
      </c>
      <c r="H252" s="1">
        <v>-0.29284491178458844</v>
      </c>
      <c r="I252" s="2">
        <v>50.600643640000001</v>
      </c>
    </row>
    <row r="253" spans="1:9" x14ac:dyDescent="0.3">
      <c r="A253" s="1">
        <v>-0.30053376322257658</v>
      </c>
      <c r="B253" s="1">
        <v>-0.83498205806881631</v>
      </c>
      <c r="C253" s="1">
        <v>0.69055497049814496</v>
      </c>
      <c r="D253" s="1">
        <v>-1.6599253327464401</v>
      </c>
      <c r="E253" s="1">
        <v>1.3352070458209977</v>
      </c>
      <c r="F253" s="1">
        <v>0.1952237032962062</v>
      </c>
      <c r="G253" s="1">
        <v>1.423736669536501</v>
      </c>
      <c r="H253" s="1">
        <v>0.84633702370486208</v>
      </c>
      <c r="I253" s="2">
        <v>60.949678399999996</v>
      </c>
    </row>
    <row r="254" spans="1:9" x14ac:dyDescent="0.3">
      <c r="A254" s="1">
        <v>-0.35301312434281584</v>
      </c>
      <c r="B254" s="1">
        <v>-0.83498205806881631</v>
      </c>
      <c r="C254" s="1">
        <v>1.0994973069131384</v>
      </c>
      <c r="D254" s="1">
        <v>-1.7975231559111498</v>
      </c>
      <c r="E254" s="1">
        <v>0.97240668705423516</v>
      </c>
      <c r="F254" s="1">
        <v>1.4838320114203147</v>
      </c>
      <c r="G254" s="1">
        <v>0.32969933173530958</v>
      </c>
      <c r="H254" s="1">
        <v>-0.68839419494064757</v>
      </c>
      <c r="I254" s="2">
        <v>23.524921119999998</v>
      </c>
    </row>
    <row r="255" spans="1:9" x14ac:dyDescent="0.3">
      <c r="A255" s="1">
        <v>-0.35301312434281584</v>
      </c>
      <c r="B255" s="1">
        <v>-0.83498205806881631</v>
      </c>
      <c r="C255" s="1">
        <v>1.0994973069131384</v>
      </c>
      <c r="D255" s="1">
        <v>-1.7975231559111498</v>
      </c>
      <c r="E255" s="1">
        <v>0.97240668705423516</v>
      </c>
      <c r="F255" s="1">
        <v>1.4838320114203147</v>
      </c>
      <c r="G255" s="1">
        <v>0.32969933173530958</v>
      </c>
      <c r="H255" s="1">
        <v>-0.5143525103519816</v>
      </c>
      <c r="I255" s="2">
        <v>42.216615480000002</v>
      </c>
    </row>
    <row r="256" spans="1:9" x14ac:dyDescent="0.3">
      <c r="A256" s="1">
        <v>-0.35301312434281584</v>
      </c>
      <c r="B256" s="1">
        <v>-0.83498205806881631</v>
      </c>
      <c r="C256" s="1">
        <v>1.0994973069131384</v>
      </c>
      <c r="D256" s="1">
        <v>-1.7975231559111498</v>
      </c>
      <c r="E256" s="1">
        <v>0.97240668705423516</v>
      </c>
      <c r="F256" s="1">
        <v>1.4838320114203147</v>
      </c>
      <c r="G256" s="1">
        <v>0.32969933173530958</v>
      </c>
      <c r="H256" s="1">
        <v>-0.29284491178458844</v>
      </c>
      <c r="I256" s="2">
        <v>52.503597399999997</v>
      </c>
    </row>
    <row r="257" spans="1:9" x14ac:dyDescent="0.3">
      <c r="A257" s="1">
        <v>-0.35301312434281584</v>
      </c>
      <c r="B257" s="1">
        <v>-0.83498205806881631</v>
      </c>
      <c r="C257" s="1">
        <v>1.0994973069131384</v>
      </c>
      <c r="D257" s="1">
        <v>-1.7975231559111498</v>
      </c>
      <c r="E257" s="1">
        <v>0.97240668705423516</v>
      </c>
      <c r="F257" s="1">
        <v>1.4838320114203147</v>
      </c>
      <c r="G257" s="1">
        <v>0.32969933173530958</v>
      </c>
      <c r="H257" s="1">
        <v>0.15017028535019789</v>
      </c>
      <c r="I257" s="2">
        <v>60.322255239999997</v>
      </c>
    </row>
    <row r="258" spans="1:9" x14ac:dyDescent="0.3">
      <c r="A258" s="1">
        <v>-0.35301312434281584</v>
      </c>
      <c r="B258" s="1">
        <v>-0.83498205806881631</v>
      </c>
      <c r="C258" s="1">
        <v>1.0994973069131384</v>
      </c>
      <c r="D258" s="1">
        <v>-1.7975231559111498</v>
      </c>
      <c r="E258" s="1">
        <v>0.97240668705423516</v>
      </c>
      <c r="F258" s="1">
        <v>1.4838320114203147</v>
      </c>
      <c r="G258" s="1">
        <v>0.32969933173530958</v>
      </c>
      <c r="H258" s="1">
        <v>0.84633702370486208</v>
      </c>
      <c r="I258" s="2">
        <v>66.424117839999994</v>
      </c>
    </row>
    <row r="259" spans="1:9" x14ac:dyDescent="0.3">
      <c r="A259" s="1">
        <v>-8.2572037110049873E-2</v>
      </c>
      <c r="B259" s="1">
        <v>-0.83498205806881631</v>
      </c>
      <c r="C259" s="1">
        <v>1.0415651035394988</v>
      </c>
      <c r="D259" s="1">
        <v>-1.04283407835013</v>
      </c>
      <c r="E259" s="1">
        <v>0.62458432475032033</v>
      </c>
      <c r="F259" s="1">
        <v>1.0518671908455925</v>
      </c>
      <c r="G259" s="1">
        <v>3.9305172280363398E-2</v>
      </c>
      <c r="H259" s="1">
        <v>-0.68839419494064757</v>
      </c>
      <c r="I259" s="2">
        <v>23.80071152</v>
      </c>
    </row>
    <row r="260" spans="1:9" x14ac:dyDescent="0.3">
      <c r="A260" s="1">
        <v>-8.2572037110049873E-2</v>
      </c>
      <c r="B260" s="1">
        <v>-0.83498205806881631</v>
      </c>
      <c r="C260" s="1">
        <v>1.0415651035394988</v>
      </c>
      <c r="D260" s="1">
        <v>-1.04283407835013</v>
      </c>
      <c r="E260" s="1">
        <v>0.62458432475032033</v>
      </c>
      <c r="F260" s="1">
        <v>1.0518671908455925</v>
      </c>
      <c r="G260" s="1">
        <v>3.9305172280363398E-2</v>
      </c>
      <c r="H260" s="1">
        <v>-0.5143525103519816</v>
      </c>
      <c r="I260" s="2">
        <v>38.769235479999999</v>
      </c>
    </row>
    <row r="261" spans="1:9" x14ac:dyDescent="0.3">
      <c r="A261" s="1">
        <v>-8.2572037110049873E-2</v>
      </c>
      <c r="B261" s="1">
        <v>-0.83498205806881631</v>
      </c>
      <c r="C261" s="1">
        <v>1.0415651035394988</v>
      </c>
      <c r="D261" s="1">
        <v>-1.04283407835013</v>
      </c>
      <c r="E261" s="1">
        <v>0.62458432475032033</v>
      </c>
      <c r="F261" s="1">
        <v>1.0518671908455925</v>
      </c>
      <c r="G261" s="1">
        <v>3.9305172280363398E-2</v>
      </c>
      <c r="H261" s="1">
        <v>-0.29284491178458844</v>
      </c>
      <c r="I261" s="2">
        <v>51.331488199999995</v>
      </c>
    </row>
    <row r="262" spans="1:9" x14ac:dyDescent="0.3">
      <c r="A262" s="1">
        <v>-8.2572037110049873E-2</v>
      </c>
      <c r="B262" s="1">
        <v>-0.83498205806881631</v>
      </c>
      <c r="C262" s="1">
        <v>1.0415651035394988</v>
      </c>
      <c r="D262" s="1">
        <v>-1.04283407835013</v>
      </c>
      <c r="E262" s="1">
        <v>0.62458432475032033</v>
      </c>
      <c r="F262" s="1">
        <v>1.0518671908455925</v>
      </c>
      <c r="G262" s="1">
        <v>3.9305172280363398E-2</v>
      </c>
      <c r="H262" s="1">
        <v>0.84633702370486208</v>
      </c>
      <c r="I262" s="2">
        <v>58.605460000000001</v>
      </c>
    </row>
    <row r="263" spans="1:9" x14ac:dyDescent="0.3">
      <c r="A263" s="1">
        <v>0.12897341674872534</v>
      </c>
      <c r="B263" s="1">
        <v>-0.83498205806881631</v>
      </c>
      <c r="C263" s="1">
        <v>0.98239038642058052</v>
      </c>
      <c r="D263" s="1">
        <v>-0.32825826449136247</v>
      </c>
      <c r="E263" s="1">
        <v>0.56134389524051753</v>
      </c>
      <c r="F263" s="1">
        <v>0.6511287428425383</v>
      </c>
      <c r="G263" s="1">
        <v>-0.2592830934268382</v>
      </c>
      <c r="H263" s="1">
        <v>-0.68839419494064757</v>
      </c>
      <c r="I263" s="2">
        <v>21.911547280000001</v>
      </c>
    </row>
    <row r="264" spans="1:9" x14ac:dyDescent="0.3">
      <c r="A264" s="1">
        <v>0.12897341674872534</v>
      </c>
      <c r="B264" s="1">
        <v>-0.83498205806881631</v>
      </c>
      <c r="C264" s="1">
        <v>0.98239038642058052</v>
      </c>
      <c r="D264" s="1">
        <v>-0.32825826449136247</v>
      </c>
      <c r="E264" s="1">
        <v>0.56134389524051753</v>
      </c>
      <c r="F264" s="1">
        <v>0.6511287428425383</v>
      </c>
      <c r="G264" s="1">
        <v>-0.2592830934268382</v>
      </c>
      <c r="H264" s="1">
        <v>-0.5143525103519816</v>
      </c>
      <c r="I264" s="2">
        <v>36.990387399999996</v>
      </c>
    </row>
    <row r="265" spans="1:9" x14ac:dyDescent="0.3">
      <c r="A265" s="1">
        <v>0.12897341674872534</v>
      </c>
      <c r="B265" s="1">
        <v>-0.83498205806881631</v>
      </c>
      <c r="C265" s="1">
        <v>0.98239038642058052</v>
      </c>
      <c r="D265" s="1">
        <v>-0.32825826449136247</v>
      </c>
      <c r="E265" s="1">
        <v>0.56134389524051753</v>
      </c>
      <c r="F265" s="1">
        <v>0.6511287428425383</v>
      </c>
      <c r="G265" s="1">
        <v>-0.2592830934268382</v>
      </c>
      <c r="H265" s="1">
        <v>-0.29284491178458844</v>
      </c>
      <c r="I265" s="2">
        <v>47.401474999999998</v>
      </c>
    </row>
    <row r="266" spans="1:9" x14ac:dyDescent="0.3">
      <c r="A266" s="1">
        <v>0.12897341674872534</v>
      </c>
      <c r="B266" s="1">
        <v>-0.83498205806881631</v>
      </c>
      <c r="C266" s="1">
        <v>0.98239038642058052</v>
      </c>
      <c r="D266" s="1">
        <v>-0.32825826449136247</v>
      </c>
      <c r="E266" s="1">
        <v>0.56134389524051753</v>
      </c>
      <c r="F266" s="1">
        <v>0.6511287428425383</v>
      </c>
      <c r="G266" s="1">
        <v>-0.2592830934268382</v>
      </c>
      <c r="H266" s="1">
        <v>0.15017028535019789</v>
      </c>
      <c r="I266" s="2">
        <v>51.958911360000002</v>
      </c>
    </row>
    <row r="267" spans="1:9" x14ac:dyDescent="0.3">
      <c r="A267" s="1">
        <v>0.12897341674872534</v>
      </c>
      <c r="B267" s="1">
        <v>-0.83498205806881631</v>
      </c>
      <c r="C267" s="1">
        <v>0.98239038642058052</v>
      </c>
      <c r="D267" s="1">
        <v>-0.32825826449136247</v>
      </c>
      <c r="E267" s="1">
        <v>0.56134389524051753</v>
      </c>
      <c r="F267" s="1">
        <v>0.6511287428425383</v>
      </c>
      <c r="G267" s="1">
        <v>-0.2592830934268382</v>
      </c>
      <c r="H267" s="1">
        <v>0.84633702370486208</v>
      </c>
      <c r="I267" s="2">
        <v>56.7438748</v>
      </c>
    </row>
    <row r="268" spans="1:9" x14ac:dyDescent="0.3">
      <c r="A268" s="1">
        <v>-0.66990036147214416</v>
      </c>
      <c r="B268" s="1">
        <v>-0.83498205806881631</v>
      </c>
      <c r="C268" s="1">
        <v>1.8707877142951579</v>
      </c>
      <c r="D268" s="1">
        <v>-1.2615912955170758</v>
      </c>
      <c r="E268" s="1">
        <v>0.66785409230965898</v>
      </c>
      <c r="F268" s="1">
        <v>1.050566091988441</v>
      </c>
      <c r="G268" s="1">
        <v>2.5027562901433018E-2</v>
      </c>
      <c r="H268" s="1">
        <v>-0.68839419494064757</v>
      </c>
      <c r="I268" s="2">
        <v>17.57474324</v>
      </c>
    </row>
    <row r="269" spans="1:9" x14ac:dyDescent="0.3">
      <c r="A269" s="1">
        <v>-0.66990036147214416</v>
      </c>
      <c r="B269" s="1">
        <v>-0.83498205806881631</v>
      </c>
      <c r="C269" s="1">
        <v>1.8707877142951579</v>
      </c>
      <c r="D269" s="1">
        <v>-1.2615912955170758</v>
      </c>
      <c r="E269" s="1">
        <v>0.66785409230965898</v>
      </c>
      <c r="F269" s="1">
        <v>1.050566091988441</v>
      </c>
      <c r="G269" s="1">
        <v>2.5027562901433018E-2</v>
      </c>
      <c r="H269" s="1">
        <v>-0.5143525103519816</v>
      </c>
      <c r="I269" s="2">
        <v>33.72916592</v>
      </c>
    </row>
    <row r="270" spans="1:9" x14ac:dyDescent="0.3">
      <c r="A270" s="1">
        <v>-0.66990036147214416</v>
      </c>
      <c r="B270" s="1">
        <v>-0.83498205806881631</v>
      </c>
      <c r="C270" s="1">
        <v>1.8707877142951579</v>
      </c>
      <c r="D270" s="1">
        <v>-1.2615912955170758</v>
      </c>
      <c r="E270" s="1">
        <v>0.66785409230965898</v>
      </c>
      <c r="F270" s="1">
        <v>1.050566091988441</v>
      </c>
      <c r="G270" s="1">
        <v>2.5027562901433018E-2</v>
      </c>
      <c r="H270" s="1">
        <v>-0.29284491178458844</v>
      </c>
      <c r="I270" s="2">
        <v>40.148187479999997</v>
      </c>
    </row>
    <row r="271" spans="1:9" x14ac:dyDescent="0.3">
      <c r="A271" s="1">
        <v>-0.66990036147214416</v>
      </c>
      <c r="B271" s="1">
        <v>-0.83498205806881631</v>
      </c>
      <c r="C271" s="1">
        <v>1.8707877142951579</v>
      </c>
      <c r="D271" s="1">
        <v>-1.2615912955170758</v>
      </c>
      <c r="E271" s="1">
        <v>0.66785409230965898</v>
      </c>
      <c r="F271" s="1">
        <v>1.050566091988441</v>
      </c>
      <c r="G271" s="1">
        <v>2.5027562901433018E-2</v>
      </c>
      <c r="H271" s="1">
        <v>0.84633702370486208</v>
      </c>
      <c r="I271" s="2">
        <v>50.076641879999997</v>
      </c>
    </row>
    <row r="272" spans="1:9" x14ac:dyDescent="0.3">
      <c r="A272" s="1">
        <v>-0.6721987276525927</v>
      </c>
      <c r="B272" s="1">
        <v>-0.83498205806881631</v>
      </c>
      <c r="C272" s="1">
        <v>1.8630220033871634</v>
      </c>
      <c r="D272" s="1">
        <v>-1.2699870948966165</v>
      </c>
      <c r="E272" s="1">
        <v>0.91748736669045905</v>
      </c>
      <c r="F272" s="1">
        <v>1.034952905702607</v>
      </c>
      <c r="G272" s="1">
        <v>1.4226241023459327E-2</v>
      </c>
      <c r="H272" s="1">
        <v>-0.68839419494064757</v>
      </c>
      <c r="I272" s="2">
        <v>17.36790044</v>
      </c>
    </row>
    <row r="273" spans="1:9" x14ac:dyDescent="0.3">
      <c r="A273" s="1">
        <v>-0.6721987276525927</v>
      </c>
      <c r="B273" s="1">
        <v>-0.83498205806881631</v>
      </c>
      <c r="C273" s="1">
        <v>1.8630220033871634</v>
      </c>
      <c r="D273" s="1">
        <v>-1.2699870948966165</v>
      </c>
      <c r="E273" s="1">
        <v>0.91748736669045905</v>
      </c>
      <c r="F273" s="1">
        <v>1.034952905702607</v>
      </c>
      <c r="G273" s="1">
        <v>1.4226241023459327E-2</v>
      </c>
      <c r="H273" s="1">
        <v>-0.5143525103519816</v>
      </c>
      <c r="I273" s="2">
        <v>33.701586880000001</v>
      </c>
    </row>
    <row r="274" spans="1:9" x14ac:dyDescent="0.3">
      <c r="A274" s="1">
        <v>-0.6721987276525927</v>
      </c>
      <c r="B274" s="1">
        <v>-0.83498205806881631</v>
      </c>
      <c r="C274" s="1">
        <v>1.8630220033871634</v>
      </c>
      <c r="D274" s="1">
        <v>-1.2699870948966165</v>
      </c>
      <c r="E274" s="1">
        <v>0.91748736669045905</v>
      </c>
      <c r="F274" s="1">
        <v>1.034952905702607</v>
      </c>
      <c r="G274" s="1">
        <v>1.4226241023459327E-2</v>
      </c>
      <c r="H274" s="1">
        <v>-0.29284491178458844</v>
      </c>
      <c r="I274" s="2">
        <v>45.939785879999995</v>
      </c>
    </row>
    <row r="275" spans="1:9" x14ac:dyDescent="0.3">
      <c r="A275" s="1">
        <v>-0.6721987276525927</v>
      </c>
      <c r="B275" s="1">
        <v>-0.83498205806881631</v>
      </c>
      <c r="C275" s="1">
        <v>1.8630220033871634</v>
      </c>
      <c r="D275" s="1">
        <v>-1.2699870948966165</v>
      </c>
      <c r="E275" s="1">
        <v>0.91748736669045905</v>
      </c>
      <c r="F275" s="1">
        <v>1.034952905702607</v>
      </c>
      <c r="G275" s="1">
        <v>1.4226241023459327E-2</v>
      </c>
      <c r="H275" s="1">
        <v>0.15017028535019789</v>
      </c>
      <c r="I275" s="2">
        <v>51.434909599999997</v>
      </c>
    </row>
    <row r="276" spans="1:9" x14ac:dyDescent="0.3">
      <c r="A276" s="1">
        <v>-0.6721987276525927</v>
      </c>
      <c r="B276" s="1">
        <v>-0.83498205806881631</v>
      </c>
      <c r="C276" s="1">
        <v>1.8630220033871634</v>
      </c>
      <c r="D276" s="1">
        <v>-1.2699870948966165</v>
      </c>
      <c r="E276" s="1">
        <v>0.91748736669045905</v>
      </c>
      <c r="F276" s="1">
        <v>1.034952905702607</v>
      </c>
      <c r="G276" s="1">
        <v>1.4226241023459327E-2</v>
      </c>
      <c r="H276" s="1">
        <v>0.84633702370486208</v>
      </c>
      <c r="I276" s="2">
        <v>59.301830760000001</v>
      </c>
    </row>
    <row r="277" spans="1:9" x14ac:dyDescent="0.3">
      <c r="A277" s="1">
        <v>-6.2269802516088636E-2</v>
      </c>
      <c r="B277" s="1">
        <v>0.3276370453523933</v>
      </c>
      <c r="C277" s="1">
        <v>-0.46327435621168633</v>
      </c>
      <c r="D277" s="1">
        <v>-0.98592921588879212</v>
      </c>
      <c r="E277" s="1">
        <v>0.83926894071780833</v>
      </c>
      <c r="F277" s="1">
        <v>1.1572561982749692</v>
      </c>
      <c r="G277" s="1">
        <v>0.10088512229731698</v>
      </c>
      <c r="H277" s="1">
        <v>-0.68839419494064757</v>
      </c>
      <c r="I277" s="2">
        <v>30.447260159999999</v>
      </c>
    </row>
    <row r="278" spans="1:9" x14ac:dyDescent="0.3">
      <c r="A278" s="1">
        <v>-6.2269802516088636E-2</v>
      </c>
      <c r="B278" s="1">
        <v>0.3276370453523933</v>
      </c>
      <c r="C278" s="1">
        <v>-0.46327435621168633</v>
      </c>
      <c r="D278" s="1">
        <v>-0.98592921588879212</v>
      </c>
      <c r="E278" s="1">
        <v>0.83926894071780833</v>
      </c>
      <c r="F278" s="1">
        <v>1.1572561982749692</v>
      </c>
      <c r="G278" s="1">
        <v>0.10088512229731698</v>
      </c>
      <c r="H278" s="1">
        <v>-0.29284491178458844</v>
      </c>
      <c r="I278" s="2">
        <v>63.14221208</v>
      </c>
    </row>
    <row r="279" spans="1:9" x14ac:dyDescent="0.3">
      <c r="A279" s="1">
        <v>-6.2269802516088636E-2</v>
      </c>
      <c r="B279" s="1">
        <v>0.3276370453523933</v>
      </c>
      <c r="C279" s="1">
        <v>-0.46327435621168633</v>
      </c>
      <c r="D279" s="1">
        <v>-0.98592921588879212</v>
      </c>
      <c r="E279" s="1">
        <v>0.83926894071780833</v>
      </c>
      <c r="F279" s="1">
        <v>1.1572561982749692</v>
      </c>
      <c r="G279" s="1">
        <v>0.10088512229731698</v>
      </c>
      <c r="H279" s="1">
        <v>0.15017028535019789</v>
      </c>
      <c r="I279" s="2">
        <v>66.824013919999999</v>
      </c>
    </row>
    <row r="280" spans="1:9" x14ac:dyDescent="0.3">
      <c r="A280" s="1">
        <v>-0.62690176084625482</v>
      </c>
      <c r="B280" s="1">
        <v>-0.18556979257162862</v>
      </c>
      <c r="C280" s="1">
        <v>1.0793064585523526</v>
      </c>
      <c r="D280" s="1">
        <v>-1.9164636471213237</v>
      </c>
      <c r="E280" s="1">
        <v>0.95909291242059247</v>
      </c>
      <c r="F280" s="1">
        <v>1.3394100382763576</v>
      </c>
      <c r="G280" s="1">
        <v>0.2276454629572135</v>
      </c>
      <c r="H280" s="1">
        <v>-0.68839419494064757</v>
      </c>
      <c r="I280" s="2">
        <v>27.420460519999999</v>
      </c>
    </row>
    <row r="281" spans="1:9" x14ac:dyDescent="0.3">
      <c r="A281" s="1">
        <v>-0.62690176084625482</v>
      </c>
      <c r="B281" s="1">
        <v>-0.18556979257162862</v>
      </c>
      <c r="C281" s="1">
        <v>1.0793064585523526</v>
      </c>
      <c r="D281" s="1">
        <v>-1.9164636471213237</v>
      </c>
      <c r="E281" s="1">
        <v>0.95909291242059247</v>
      </c>
      <c r="F281" s="1">
        <v>1.3394100382763576</v>
      </c>
      <c r="G281" s="1">
        <v>0.2276454629572135</v>
      </c>
      <c r="H281" s="1">
        <v>-0.5143525103519816</v>
      </c>
      <c r="I281" s="2">
        <v>35.956173399999997</v>
      </c>
    </row>
    <row r="282" spans="1:9" x14ac:dyDescent="0.3">
      <c r="A282" s="1">
        <v>-0.62690176084625482</v>
      </c>
      <c r="B282" s="1">
        <v>-0.18556979257162862</v>
      </c>
      <c r="C282" s="1">
        <v>1.0793064585523526</v>
      </c>
      <c r="D282" s="1">
        <v>-1.9164636471213237</v>
      </c>
      <c r="E282" s="1">
        <v>0.95909291242059247</v>
      </c>
      <c r="F282" s="1">
        <v>1.3394100382763576</v>
      </c>
      <c r="G282" s="1">
        <v>0.2276454629572135</v>
      </c>
      <c r="H282" s="1">
        <v>-0.29284491178458844</v>
      </c>
      <c r="I282" s="2">
        <v>55.509712759999999</v>
      </c>
    </row>
    <row r="283" spans="1:9" x14ac:dyDescent="0.3">
      <c r="A283" s="1">
        <v>-0.62690176084625482</v>
      </c>
      <c r="B283" s="1">
        <v>-0.18556979257162862</v>
      </c>
      <c r="C283" s="1">
        <v>1.0793064585523526</v>
      </c>
      <c r="D283" s="1">
        <v>-1.9164636471213237</v>
      </c>
      <c r="E283" s="1">
        <v>0.95909291242059247</v>
      </c>
      <c r="F283" s="1">
        <v>1.3394100382763576</v>
      </c>
      <c r="G283" s="1">
        <v>0.2276454629572135</v>
      </c>
      <c r="H283" s="1">
        <v>0.15017028535019789</v>
      </c>
      <c r="I283" s="2">
        <v>61.990787159999996</v>
      </c>
    </row>
    <row r="284" spans="1:9" x14ac:dyDescent="0.3">
      <c r="A284" s="1">
        <v>-0.62690176084625482</v>
      </c>
      <c r="B284" s="1">
        <v>-0.18556979257162862</v>
      </c>
      <c r="C284" s="1">
        <v>1.0793064585523526</v>
      </c>
      <c r="D284" s="1">
        <v>-1.9164636471213237</v>
      </c>
      <c r="E284" s="1">
        <v>0.95909291242059247</v>
      </c>
      <c r="F284" s="1">
        <v>1.3394100382763576</v>
      </c>
      <c r="G284" s="1">
        <v>0.2276454629572135</v>
      </c>
      <c r="H284" s="1">
        <v>0.84633702370486208</v>
      </c>
      <c r="I284" s="2">
        <v>63.528318639999995</v>
      </c>
    </row>
    <row r="285" spans="1:9" x14ac:dyDescent="0.3">
      <c r="A285" s="1">
        <v>-0.65879159159997669</v>
      </c>
      <c r="B285" s="1">
        <v>-0.19555343647751516</v>
      </c>
      <c r="C285" s="1">
        <v>1.0499520713201331</v>
      </c>
      <c r="D285" s="1">
        <v>-1.2224108984125481</v>
      </c>
      <c r="E285" s="1">
        <v>0.57632189170336556</v>
      </c>
      <c r="F285" s="1">
        <v>0.54053533998455239</v>
      </c>
      <c r="G285" s="1">
        <v>7.7544334790891262E-2</v>
      </c>
      <c r="H285" s="1">
        <v>-0.5143525103519816</v>
      </c>
      <c r="I285" s="2">
        <v>38.603761239999997</v>
      </c>
    </row>
    <row r="286" spans="1:9" x14ac:dyDescent="0.3">
      <c r="A286" s="1">
        <v>-0.65879159159997669</v>
      </c>
      <c r="B286" s="1">
        <v>-0.19555343647751516</v>
      </c>
      <c r="C286" s="1">
        <v>1.0499520713201331</v>
      </c>
      <c r="D286" s="1">
        <v>-1.2224108984125481</v>
      </c>
      <c r="E286" s="1">
        <v>0.57632189170336556</v>
      </c>
      <c r="F286" s="1">
        <v>0.54053533998455239</v>
      </c>
      <c r="G286" s="1">
        <v>7.7544334790891262E-2</v>
      </c>
      <c r="H286" s="1">
        <v>-0.29284491178458844</v>
      </c>
      <c r="I286" s="2">
        <v>52.200227959999999</v>
      </c>
    </row>
    <row r="287" spans="1:9" x14ac:dyDescent="0.3">
      <c r="A287" s="1">
        <v>-0.65879159159997669</v>
      </c>
      <c r="B287" s="1">
        <v>-0.19555343647751516</v>
      </c>
      <c r="C287" s="1">
        <v>1.0499520713201331</v>
      </c>
      <c r="D287" s="1">
        <v>-1.2224108984125481</v>
      </c>
      <c r="E287" s="1">
        <v>0.57632189170336556</v>
      </c>
      <c r="F287" s="1">
        <v>0.54053533998455239</v>
      </c>
      <c r="G287" s="1">
        <v>7.7544334790891262E-2</v>
      </c>
      <c r="H287" s="1">
        <v>0.15017028535019789</v>
      </c>
      <c r="I287" s="2">
        <v>53.958391759999998</v>
      </c>
    </row>
    <row r="288" spans="1:9" x14ac:dyDescent="0.3">
      <c r="A288" s="1">
        <v>-0.65879159159997669</v>
      </c>
      <c r="B288" s="1">
        <v>-0.19555343647751516</v>
      </c>
      <c r="C288" s="1">
        <v>1.0499520713201331</v>
      </c>
      <c r="D288" s="1">
        <v>-1.2224108984125481</v>
      </c>
      <c r="E288" s="1">
        <v>0.57632189170336556</v>
      </c>
      <c r="F288" s="1">
        <v>0.54053533998455239</v>
      </c>
      <c r="G288" s="1">
        <v>7.7544334790891262E-2</v>
      </c>
      <c r="H288" s="1">
        <v>0.84633702370486208</v>
      </c>
      <c r="I288" s="2">
        <v>56.633558639999997</v>
      </c>
    </row>
    <row r="289" spans="1:9" x14ac:dyDescent="0.3">
      <c r="A289" s="1">
        <v>-0.62096431488009629</v>
      </c>
      <c r="B289" s="1">
        <v>-0.83498205806881631</v>
      </c>
      <c r="C289" s="1">
        <v>1.0847424561879486</v>
      </c>
      <c r="D289" s="1">
        <v>-1.089010974937608</v>
      </c>
      <c r="E289" s="1">
        <v>0.86256804632668305</v>
      </c>
      <c r="F289" s="1">
        <v>1.378443003990941</v>
      </c>
      <c r="G289" s="1">
        <v>0.25545576296486988</v>
      </c>
      <c r="H289" s="1">
        <v>-0.5143525103519816</v>
      </c>
      <c r="I289" s="2">
        <v>26.048403279999999</v>
      </c>
    </row>
    <row r="290" spans="1:9" x14ac:dyDescent="0.3">
      <c r="A290" s="1">
        <v>-0.62096431488009629</v>
      </c>
      <c r="B290" s="1">
        <v>-0.83498205806881631</v>
      </c>
      <c r="C290" s="1">
        <v>1.0847424561879486</v>
      </c>
      <c r="D290" s="1">
        <v>-1.089010974937608</v>
      </c>
      <c r="E290" s="1">
        <v>0.86256804632668305</v>
      </c>
      <c r="F290" s="1">
        <v>1.378443003990941</v>
      </c>
      <c r="G290" s="1">
        <v>0.25545576296486988</v>
      </c>
      <c r="H290" s="1">
        <v>-0.29284491178458844</v>
      </c>
      <c r="I290" s="2">
        <v>30.219733079999997</v>
      </c>
    </row>
    <row r="291" spans="1:9" x14ac:dyDescent="0.3">
      <c r="A291" s="1">
        <v>-0.62096431488009629</v>
      </c>
      <c r="B291" s="1">
        <v>-0.83498205806881631</v>
      </c>
      <c r="C291" s="1">
        <v>1.0847424561879486</v>
      </c>
      <c r="D291" s="1">
        <v>-1.089010974937608</v>
      </c>
      <c r="E291" s="1">
        <v>0.86256804632668305</v>
      </c>
      <c r="F291" s="1">
        <v>1.378443003990941</v>
      </c>
      <c r="G291" s="1">
        <v>0.25545576296486988</v>
      </c>
      <c r="H291" s="1">
        <v>0.15017028535019789</v>
      </c>
      <c r="I291" s="2">
        <v>37.266177800000001</v>
      </c>
    </row>
    <row r="292" spans="1:9" x14ac:dyDescent="0.3">
      <c r="A292" s="1">
        <v>-0.62096431488009629</v>
      </c>
      <c r="B292" s="1">
        <v>-0.83498205806881631</v>
      </c>
      <c r="C292" s="1">
        <v>1.0847424561879486</v>
      </c>
      <c r="D292" s="1">
        <v>-1.089010974937608</v>
      </c>
      <c r="E292" s="1">
        <v>0.86256804632668305</v>
      </c>
      <c r="F292" s="1">
        <v>1.378443003990941</v>
      </c>
      <c r="G292" s="1">
        <v>0.25545576296486988</v>
      </c>
      <c r="H292" s="1">
        <v>0.84633702370486208</v>
      </c>
      <c r="I292" s="2">
        <v>46.229365799999997</v>
      </c>
    </row>
    <row r="293" spans="1:9" x14ac:dyDescent="0.3">
      <c r="A293" s="1">
        <v>0.88398670702603677</v>
      </c>
      <c r="B293" s="1">
        <v>-0.83498205806881631</v>
      </c>
      <c r="C293" s="1">
        <v>-0.84317293383078007</v>
      </c>
      <c r="D293" s="1">
        <v>1.5281462649850666</v>
      </c>
      <c r="E293" s="1">
        <v>-1.0229952861629601</v>
      </c>
      <c r="F293" s="1">
        <v>0.40001666341205322</v>
      </c>
      <c r="G293" s="1">
        <v>-0.14866265902138451</v>
      </c>
      <c r="H293" s="1">
        <v>-0.68839419494064757</v>
      </c>
      <c r="I293" s="2">
        <v>16.278528359999999</v>
      </c>
    </row>
    <row r="294" spans="1:9" x14ac:dyDescent="0.3">
      <c r="A294" s="1">
        <v>0.88398670702603677</v>
      </c>
      <c r="B294" s="1">
        <v>-0.83498205806881631</v>
      </c>
      <c r="C294" s="1">
        <v>-0.84317293383078007</v>
      </c>
      <c r="D294" s="1">
        <v>1.5281462649850666</v>
      </c>
      <c r="E294" s="1">
        <v>-1.0229952861629601</v>
      </c>
      <c r="F294" s="1">
        <v>0.40001666341205322</v>
      </c>
      <c r="G294" s="1">
        <v>-0.14866265902138451</v>
      </c>
      <c r="H294" s="1">
        <v>-0.5143525103519816</v>
      </c>
      <c r="I294" s="2">
        <v>25.620928159999998</v>
      </c>
    </row>
    <row r="295" spans="1:9" x14ac:dyDescent="0.3">
      <c r="A295" s="1">
        <v>0.88398670702603677</v>
      </c>
      <c r="B295" s="1">
        <v>-0.83498205806881631</v>
      </c>
      <c r="C295" s="1">
        <v>-0.84317293383078007</v>
      </c>
      <c r="D295" s="1">
        <v>1.5281462649850666</v>
      </c>
      <c r="E295" s="1">
        <v>-1.0229952861629601</v>
      </c>
      <c r="F295" s="1">
        <v>0.40001666341205322</v>
      </c>
      <c r="G295" s="1">
        <v>-0.14866265902138451</v>
      </c>
      <c r="H295" s="1">
        <v>-0.29284491178458844</v>
      </c>
      <c r="I295" s="2">
        <v>31.971002119999998</v>
      </c>
    </row>
    <row r="296" spans="1:9" x14ac:dyDescent="0.3">
      <c r="A296" s="1">
        <v>0.88398670702603677</v>
      </c>
      <c r="B296" s="1">
        <v>-0.83498205806881631</v>
      </c>
      <c r="C296" s="1">
        <v>-0.84317293383078007</v>
      </c>
      <c r="D296" s="1">
        <v>1.5281462649850666</v>
      </c>
      <c r="E296" s="1">
        <v>-1.0229952861629601</v>
      </c>
      <c r="F296" s="1">
        <v>0.40001666341205322</v>
      </c>
      <c r="G296" s="1">
        <v>-0.14866265902138451</v>
      </c>
      <c r="H296" s="1">
        <v>0.15017028535019789</v>
      </c>
      <c r="I296" s="2">
        <v>36.300911399999997</v>
      </c>
    </row>
    <row r="297" spans="1:9" x14ac:dyDescent="0.3">
      <c r="A297" s="1">
        <v>0.88398670702603677</v>
      </c>
      <c r="B297" s="1">
        <v>-0.83498205806881631</v>
      </c>
      <c r="C297" s="1">
        <v>-0.84317293383078007</v>
      </c>
      <c r="D297" s="1">
        <v>1.5281462649850666</v>
      </c>
      <c r="E297" s="1">
        <v>-1.0229952861629601</v>
      </c>
      <c r="F297" s="1">
        <v>0.40001666341205322</v>
      </c>
      <c r="G297" s="1">
        <v>-0.14866265902138451</v>
      </c>
      <c r="H297" s="1">
        <v>0.84633702370486208</v>
      </c>
      <c r="I297" s="2">
        <v>43.057776199999999</v>
      </c>
    </row>
    <row r="298" spans="1:9" x14ac:dyDescent="0.3">
      <c r="A298" s="1">
        <v>0.29981863616205895</v>
      </c>
      <c r="B298" s="1">
        <v>0.79330272181981298</v>
      </c>
      <c r="C298" s="1">
        <v>-0.84317293383078007</v>
      </c>
      <c r="D298" s="1">
        <v>-1.7182294951043682</v>
      </c>
      <c r="E298" s="1">
        <v>-4.110440693181313E-2</v>
      </c>
      <c r="F298" s="1">
        <v>2.0459067177103143</v>
      </c>
      <c r="G298" s="1">
        <v>-0.36419248408072064</v>
      </c>
      <c r="H298" s="1">
        <v>-0.29284491178458844</v>
      </c>
      <c r="I298" s="2">
        <v>81.751169320000002</v>
      </c>
    </row>
    <row r="299" spans="1:9" x14ac:dyDescent="0.3">
      <c r="A299" s="1">
        <v>2.119358529017072</v>
      </c>
      <c r="B299" s="1">
        <v>-0.83498205806881631</v>
      </c>
      <c r="C299" s="1">
        <v>8.8712375128566792E-2</v>
      </c>
      <c r="D299" s="1">
        <v>0.61393699921275457</v>
      </c>
      <c r="E299" s="1">
        <v>-1.0229952861629601</v>
      </c>
      <c r="F299" s="1">
        <v>0.74480786055753867</v>
      </c>
      <c r="G299" s="1">
        <v>-1.7919534219737872</v>
      </c>
      <c r="H299" s="1">
        <v>-0.29284491178458844</v>
      </c>
      <c r="I299" s="2">
        <v>64.017846599999999</v>
      </c>
    </row>
    <row r="300" spans="1:9" x14ac:dyDescent="0.3">
      <c r="A300" s="1">
        <v>1.6022261384161736</v>
      </c>
      <c r="B300" s="1">
        <v>-0.83498205806881631</v>
      </c>
      <c r="C300" s="1">
        <v>-0.84317293383078007</v>
      </c>
      <c r="D300" s="1">
        <v>-0.78536289737751908</v>
      </c>
      <c r="E300" s="1">
        <v>0.84925427169304035</v>
      </c>
      <c r="F300" s="1">
        <v>0.74480786055753867</v>
      </c>
      <c r="G300" s="1">
        <v>-0.36419248408072064</v>
      </c>
      <c r="H300" s="1">
        <v>-0.29284491178458844</v>
      </c>
      <c r="I300" s="2">
        <v>78.800212039999991</v>
      </c>
    </row>
    <row r="301" spans="1:9" x14ac:dyDescent="0.3">
      <c r="A301" s="1">
        <v>2.2247003122876254</v>
      </c>
      <c r="B301" s="1">
        <v>-0.83498205806881631</v>
      </c>
      <c r="C301" s="1">
        <v>-0.84317293383078007</v>
      </c>
      <c r="D301" s="1">
        <v>-0.92529288703654644</v>
      </c>
      <c r="E301" s="1">
        <v>0.34166661378541346</v>
      </c>
      <c r="F301" s="1">
        <v>-2.2347085223223173</v>
      </c>
      <c r="G301" s="1">
        <v>0.34348032861410366</v>
      </c>
      <c r="H301" s="1">
        <v>-0.29284491178458844</v>
      </c>
      <c r="I301" s="2">
        <v>41.368560000000002</v>
      </c>
    </row>
    <row r="302" spans="1:9" x14ac:dyDescent="0.3">
      <c r="A302" s="1">
        <v>2.3396186213100472</v>
      </c>
      <c r="B302" s="1">
        <v>-0.83498205806881631</v>
      </c>
      <c r="C302" s="1">
        <v>-0.84317293383078007</v>
      </c>
      <c r="D302" s="1">
        <v>0.14750370034933005</v>
      </c>
      <c r="E302" s="1">
        <v>0.1186608886718989</v>
      </c>
      <c r="F302" s="1">
        <v>-0.68640088231051444</v>
      </c>
      <c r="G302" s="1">
        <v>-0.67457529666616989</v>
      </c>
      <c r="H302" s="1">
        <v>-0.29284491178458844</v>
      </c>
      <c r="I302" s="2">
        <v>56.833506679999999</v>
      </c>
    </row>
    <row r="303" spans="1:9" x14ac:dyDescent="0.3">
      <c r="A303" s="1">
        <v>0.97017543879285317</v>
      </c>
      <c r="B303" s="1">
        <v>-0.83498205806881631</v>
      </c>
      <c r="C303" s="1">
        <v>1.2691004331437394</v>
      </c>
      <c r="D303" s="1">
        <v>-1.1118662065819163</v>
      </c>
      <c r="E303" s="1">
        <v>2.3054483722477075</v>
      </c>
      <c r="F303" s="1">
        <v>-0.90758768802648626</v>
      </c>
      <c r="G303" s="1">
        <v>-7.8640296502107312E-2</v>
      </c>
      <c r="H303" s="1">
        <v>-0.29284491178458844</v>
      </c>
      <c r="I303" s="2">
        <v>55.551081320000002</v>
      </c>
    </row>
    <row r="304" spans="1:9" x14ac:dyDescent="0.3">
      <c r="A304" s="1">
        <v>2.0724335528329165</v>
      </c>
      <c r="B304" s="1">
        <v>-0.83498205806881631</v>
      </c>
      <c r="C304" s="1">
        <v>-0.84317293383078007</v>
      </c>
      <c r="D304" s="1">
        <v>0.84715364864446685</v>
      </c>
      <c r="E304" s="1">
        <v>-0.52372873740135995</v>
      </c>
      <c r="F304" s="1">
        <v>1.9730451817097601</v>
      </c>
      <c r="G304" s="1">
        <v>-2.0005306720312084</v>
      </c>
      <c r="H304" s="1">
        <v>-0.29284491178458844</v>
      </c>
      <c r="I304" s="2">
        <v>44.13335876</v>
      </c>
    </row>
    <row r="305" spans="1:9" x14ac:dyDescent="0.3">
      <c r="A305" s="1">
        <v>1.5936072652394921</v>
      </c>
      <c r="B305" s="1">
        <v>-0.24071753986128733</v>
      </c>
      <c r="C305" s="1">
        <v>-0.84317293383078007</v>
      </c>
      <c r="D305" s="1">
        <v>0.84715364864446685</v>
      </c>
      <c r="E305" s="1">
        <v>-0.52372873740135995</v>
      </c>
      <c r="F305" s="1">
        <v>1.9730451817097601</v>
      </c>
      <c r="G305" s="1">
        <v>-2.0005306720312084</v>
      </c>
      <c r="H305" s="1">
        <v>-0.29284491178458844</v>
      </c>
      <c r="I305" s="2">
        <v>39.375974360000001</v>
      </c>
    </row>
    <row r="306" spans="1:9" x14ac:dyDescent="0.3">
      <c r="A306" s="1">
        <v>0.47219609969569176</v>
      </c>
      <c r="B306" s="1">
        <v>-0.6269894766961811</v>
      </c>
      <c r="C306" s="1">
        <v>1.6884488221754457</v>
      </c>
      <c r="D306" s="1">
        <v>-0.69207623760483417</v>
      </c>
      <c r="E306" s="1">
        <v>1.9559617881145872</v>
      </c>
      <c r="F306" s="1">
        <v>0.30243424912559502</v>
      </c>
      <c r="G306" s="1">
        <v>-1.5188165468985919</v>
      </c>
      <c r="H306" s="1">
        <v>-0.29284491178458844</v>
      </c>
      <c r="I306" s="2">
        <v>47.277369319999998</v>
      </c>
    </row>
    <row r="307" spans="1:9" x14ac:dyDescent="0.3">
      <c r="A307" s="1">
        <v>-0.80148182530281731</v>
      </c>
      <c r="B307" s="1">
        <v>1.5420760147612995</v>
      </c>
      <c r="C307" s="1">
        <v>-0.84317293383078007</v>
      </c>
      <c r="D307" s="1">
        <v>0.38072034978104236</v>
      </c>
      <c r="E307" s="1">
        <v>-1.0229952861629601</v>
      </c>
      <c r="F307" s="1">
        <v>2.2410715462832305</v>
      </c>
      <c r="G307" s="1">
        <v>-1.419494046871248</v>
      </c>
      <c r="H307" s="1">
        <v>-0.29284491178458844</v>
      </c>
      <c r="I307" s="2">
        <v>49.249270679999995</v>
      </c>
    </row>
    <row r="308" spans="1:9" x14ac:dyDescent="0.3">
      <c r="A308" s="1">
        <v>2.2247003122876254</v>
      </c>
      <c r="B308" s="1">
        <v>-0.83498205806881631</v>
      </c>
      <c r="C308" s="1">
        <v>-0.84317293383078007</v>
      </c>
      <c r="D308" s="1">
        <v>-0.92529288703654644</v>
      </c>
      <c r="E308" s="1">
        <v>0.35165194476064554</v>
      </c>
      <c r="F308" s="1">
        <v>-2.2347085223223173</v>
      </c>
      <c r="G308" s="1">
        <v>0.34348032861410366</v>
      </c>
      <c r="H308" s="1">
        <v>-0.29284491178458844</v>
      </c>
      <c r="I308" s="2">
        <v>41.368560000000002</v>
      </c>
    </row>
    <row r="309" spans="1:9" x14ac:dyDescent="0.3">
      <c r="A309" s="1">
        <v>-1.3281907416555843</v>
      </c>
      <c r="B309" s="1">
        <v>0.54371162417265084</v>
      </c>
      <c r="C309" s="1">
        <v>1.0050662622719246</v>
      </c>
      <c r="D309" s="1">
        <v>0.1008603704629876</v>
      </c>
      <c r="E309" s="1">
        <v>-7.4388843515919831E-2</v>
      </c>
      <c r="F309" s="1">
        <v>-1.8183568880334291</v>
      </c>
      <c r="G309" s="1">
        <v>1.3118747038807053</v>
      </c>
      <c r="H309" s="1">
        <v>-0.29284491178458844</v>
      </c>
      <c r="I309" s="2">
        <v>29.15794004</v>
      </c>
    </row>
    <row r="310" spans="1:9" x14ac:dyDescent="0.3">
      <c r="A310" s="1">
        <v>-1.1845428553775568</v>
      </c>
      <c r="B310" s="1">
        <v>0.68633510854245783</v>
      </c>
      <c r="C310" s="1">
        <v>1.0516605277198918</v>
      </c>
      <c r="D310" s="1">
        <v>7.5737106903026831E-3</v>
      </c>
      <c r="E310" s="1">
        <v>4.2106684528453564E-2</v>
      </c>
      <c r="F310" s="1">
        <v>-1.935455785177179</v>
      </c>
      <c r="G310" s="1">
        <v>1.2994593913772874</v>
      </c>
      <c r="H310" s="1">
        <v>-0.29284491178458844</v>
      </c>
      <c r="I310" s="2">
        <v>39.396658639999998</v>
      </c>
    </row>
    <row r="311" spans="1:9" x14ac:dyDescent="0.3">
      <c r="A311" s="1">
        <v>-0.47587994973928865</v>
      </c>
      <c r="B311" s="1">
        <v>1.0191232387386739</v>
      </c>
      <c r="C311" s="1">
        <v>-0.84317293383078007</v>
      </c>
      <c r="D311" s="1">
        <v>0.3340770198946999</v>
      </c>
      <c r="E311" s="1">
        <v>-4.9425516077839911E-2</v>
      </c>
      <c r="F311" s="1">
        <v>0.1072694205526787</v>
      </c>
      <c r="G311" s="1">
        <v>-0.17796279652945107</v>
      </c>
      <c r="H311" s="1">
        <v>-0.29284491178458844</v>
      </c>
      <c r="I311" s="2">
        <v>39.300131999999998</v>
      </c>
    </row>
    <row r="312" spans="1:9" x14ac:dyDescent="0.3">
      <c r="A312" s="1">
        <v>1.8320627564610172</v>
      </c>
      <c r="B312" s="1">
        <v>-0.83498205806881631</v>
      </c>
      <c r="C312" s="1">
        <v>-0.84317293383078007</v>
      </c>
      <c r="D312" s="1">
        <v>-0.92529288703654644</v>
      </c>
      <c r="E312" s="1">
        <v>0.55801545158210697</v>
      </c>
      <c r="F312" s="1">
        <v>0.92696170055892735</v>
      </c>
      <c r="G312" s="1">
        <v>-1.3946634218644121</v>
      </c>
      <c r="H312" s="1">
        <v>-0.29284491178458844</v>
      </c>
      <c r="I312" s="2">
        <v>58.522722879999996</v>
      </c>
    </row>
    <row r="313" spans="1:9" x14ac:dyDescent="0.3">
      <c r="A313" s="1">
        <v>1.2522863606004287E-2</v>
      </c>
      <c r="B313" s="1">
        <v>1.4232231111197937</v>
      </c>
      <c r="C313" s="1">
        <v>-0.84317293383078007</v>
      </c>
      <c r="D313" s="1">
        <v>-0.87864955715020399</v>
      </c>
      <c r="E313" s="1">
        <v>0.24181330403309351</v>
      </c>
      <c r="F313" s="1">
        <v>0.7578188491290665</v>
      </c>
      <c r="G313" s="1">
        <v>-1.1091112342857987</v>
      </c>
      <c r="H313" s="1">
        <v>-0.29284491178458844</v>
      </c>
      <c r="I313" s="2">
        <v>53.579179959999998</v>
      </c>
    </row>
    <row r="314" spans="1:9" x14ac:dyDescent="0.3">
      <c r="A314" s="1">
        <v>-8.324239391268061E-2</v>
      </c>
      <c r="B314" s="1">
        <v>1.3043702074782879</v>
      </c>
      <c r="C314" s="1">
        <v>1.0205976840879136</v>
      </c>
      <c r="D314" s="1">
        <v>-0.92529288703654644</v>
      </c>
      <c r="E314" s="1">
        <v>0.69947430706456026</v>
      </c>
      <c r="F314" s="1">
        <v>-1.8573898537480125</v>
      </c>
      <c r="G314" s="1">
        <v>-0.11588623401236123</v>
      </c>
      <c r="H314" s="1">
        <v>-0.29284491178458844</v>
      </c>
      <c r="I314" s="2">
        <v>76.235361319999996</v>
      </c>
    </row>
    <row r="315" spans="1:9" x14ac:dyDescent="0.3">
      <c r="A315" s="1">
        <v>-1.1366602266182144</v>
      </c>
      <c r="B315" s="1">
        <v>-0.83474435226153332</v>
      </c>
      <c r="C315" s="1">
        <v>1.3866732962907771</v>
      </c>
      <c r="D315" s="1">
        <v>-0.84086845994226644</v>
      </c>
      <c r="E315" s="1">
        <v>-1.0229952861629601</v>
      </c>
      <c r="F315" s="1">
        <v>0.42733973941226178</v>
      </c>
      <c r="G315" s="1">
        <v>1.5713547352021406</v>
      </c>
      <c r="H315" s="1">
        <v>-0.68839419494064757</v>
      </c>
      <c r="I315" s="2">
        <v>14.39625888</v>
      </c>
    </row>
    <row r="316" spans="1:9" x14ac:dyDescent="0.3">
      <c r="A316" s="1">
        <v>-1.1141553911013236</v>
      </c>
      <c r="B316" s="1">
        <v>0.70891716023434403</v>
      </c>
      <c r="C316" s="1">
        <v>1.1544785401417399</v>
      </c>
      <c r="D316" s="1">
        <v>-0.2974736667663766</v>
      </c>
      <c r="E316" s="1">
        <v>0.27343351878799488</v>
      </c>
      <c r="F316" s="1">
        <v>0.43644743141233033</v>
      </c>
      <c r="G316" s="1">
        <v>-0.34432798407525161</v>
      </c>
      <c r="H316" s="1">
        <v>-0.68839419494064757</v>
      </c>
      <c r="I316" s="2">
        <v>14.94094492</v>
      </c>
    </row>
    <row r="317" spans="1:9" x14ac:dyDescent="0.3">
      <c r="A317" s="1">
        <v>-1.0659854665694251</v>
      </c>
      <c r="B317" s="1">
        <v>-0.67322325621272694</v>
      </c>
      <c r="C317" s="1">
        <v>1.8339782445912636</v>
      </c>
      <c r="D317" s="1">
        <v>-1.1697039356409813</v>
      </c>
      <c r="E317" s="1">
        <v>-0.334007448871952</v>
      </c>
      <c r="F317" s="1">
        <v>0.43644743141233033</v>
      </c>
      <c r="G317" s="1">
        <v>1.0188733288000409</v>
      </c>
      <c r="H317" s="1">
        <v>-0.68839419494064757</v>
      </c>
      <c r="I317" s="2">
        <v>21.291018879999999</v>
      </c>
    </row>
    <row r="318" spans="1:9" x14ac:dyDescent="0.3">
      <c r="A318" s="1">
        <v>-1.0548766966972576</v>
      </c>
      <c r="B318" s="1">
        <v>-0.24012327534307984</v>
      </c>
      <c r="C318" s="1">
        <v>1.8519946938978109</v>
      </c>
      <c r="D318" s="1">
        <v>-0.79609086325137735</v>
      </c>
      <c r="E318" s="1">
        <v>5.3756237332890797E-2</v>
      </c>
      <c r="F318" s="1">
        <v>0.43514633255517871</v>
      </c>
      <c r="G318" s="1">
        <v>0.23795017233505092</v>
      </c>
      <c r="H318" s="1">
        <v>-0.68839419494064757</v>
      </c>
      <c r="I318" s="2">
        <v>23.07676172</v>
      </c>
    </row>
    <row r="319" spans="1:9" x14ac:dyDescent="0.3">
      <c r="A319" s="1">
        <v>-1.1175071751144774</v>
      </c>
      <c r="B319" s="1">
        <v>6.1168835388137444E-2</v>
      </c>
      <c r="C319" s="1">
        <v>1.7505745094394021</v>
      </c>
      <c r="D319" s="1">
        <v>-0.83060692736727126</v>
      </c>
      <c r="E319" s="1">
        <v>0.29340418073845892</v>
      </c>
      <c r="F319" s="1">
        <v>0.4494584199838581</v>
      </c>
      <c r="G319" s="1">
        <v>-5.2568140244929291E-2</v>
      </c>
      <c r="H319" s="1">
        <v>-0.68839419494064757</v>
      </c>
      <c r="I319" s="2">
        <v>15.520104759999999</v>
      </c>
    </row>
    <row r="320" spans="1:9" x14ac:dyDescent="0.3">
      <c r="A320" s="1">
        <v>-1.0522910347442529</v>
      </c>
      <c r="B320" s="1">
        <v>0.27474750323192332</v>
      </c>
      <c r="C320" s="1">
        <v>1.6403014145458794</v>
      </c>
      <c r="D320" s="1">
        <v>-0.44300085601176531</v>
      </c>
      <c r="E320" s="1">
        <v>0.59629255365382972</v>
      </c>
      <c r="F320" s="1">
        <v>0.44815732112670648</v>
      </c>
      <c r="G320" s="1">
        <v>-0.34432798407525161</v>
      </c>
      <c r="H320" s="1">
        <v>-0.68839419494064757</v>
      </c>
      <c r="I320" s="2">
        <v>15.81657944</v>
      </c>
    </row>
    <row r="321" spans="1:9" x14ac:dyDescent="0.3">
      <c r="A321" s="1">
        <v>-0.89399106406586681</v>
      </c>
      <c r="B321" s="1">
        <v>-0.83498205806881631</v>
      </c>
      <c r="C321" s="1">
        <v>1.1010504490947375</v>
      </c>
      <c r="D321" s="1">
        <v>-0.71026713626050708</v>
      </c>
      <c r="E321" s="1">
        <v>0.62125588109190977</v>
      </c>
      <c r="F321" s="1">
        <v>1.3823463005623988</v>
      </c>
      <c r="G321" s="1">
        <v>0.30499285985350766</v>
      </c>
      <c r="H321" s="1">
        <v>-0.68839419494064757</v>
      </c>
      <c r="I321" s="2">
        <v>12.5484632</v>
      </c>
    </row>
    <row r="322" spans="1:9" x14ac:dyDescent="0.3">
      <c r="A322" s="1">
        <v>-0.32265553770939281</v>
      </c>
      <c r="B322" s="1">
        <v>-0.83498205806881631</v>
      </c>
      <c r="C322" s="1">
        <v>0.64302881974121828</v>
      </c>
      <c r="D322" s="1">
        <v>0.46654407677191262</v>
      </c>
      <c r="E322" s="1">
        <v>-0.13596505119651719</v>
      </c>
      <c r="F322" s="1">
        <v>-0.31038331259336255</v>
      </c>
      <c r="G322" s="1">
        <v>1.0288055788027761</v>
      </c>
      <c r="H322" s="1">
        <v>-0.68839419494064757</v>
      </c>
      <c r="I322" s="2">
        <v>8.4874495599999999</v>
      </c>
    </row>
    <row r="323" spans="1:9" x14ac:dyDescent="0.3">
      <c r="A323" s="1">
        <v>-0.85242894230275756</v>
      </c>
      <c r="B323" s="1">
        <v>-0.83498205806881631</v>
      </c>
      <c r="C323" s="1">
        <v>0.71804558711244559</v>
      </c>
      <c r="D323" s="1">
        <v>-0.54421688186512918</v>
      </c>
      <c r="E323" s="1">
        <v>0.22184264208262963</v>
      </c>
      <c r="F323" s="1">
        <v>0.32845622626865056</v>
      </c>
      <c r="G323" s="1">
        <v>1.5825285164552165</v>
      </c>
      <c r="H323" s="1">
        <v>-0.68839419494064757</v>
      </c>
      <c r="I323" s="2">
        <v>12.17614616</v>
      </c>
    </row>
    <row r="324" spans="1:9" x14ac:dyDescent="0.3">
      <c r="A324" s="1">
        <v>-0.30953569742933296</v>
      </c>
      <c r="B324" s="1">
        <v>-0.83498205806881631</v>
      </c>
      <c r="C324" s="1">
        <v>0.99372832434625247</v>
      </c>
      <c r="D324" s="1">
        <v>0.51785173964688902</v>
      </c>
      <c r="E324" s="1">
        <v>-6.6067734369893188E-2</v>
      </c>
      <c r="F324" s="1">
        <v>0.92175730513031506</v>
      </c>
      <c r="G324" s="1">
        <v>-0.24873007779893408</v>
      </c>
      <c r="H324" s="1">
        <v>-0.68839419494064757</v>
      </c>
      <c r="I324" s="2">
        <v>11.983092879999999</v>
      </c>
    </row>
    <row r="325" spans="1:9" x14ac:dyDescent="0.3">
      <c r="A325" s="1">
        <v>-1.1366602266182144</v>
      </c>
      <c r="B325" s="1">
        <v>-0.83474435226153332</v>
      </c>
      <c r="C325" s="1">
        <v>1.3866732962907771</v>
      </c>
      <c r="D325" s="1">
        <v>-0.84086845994226644</v>
      </c>
      <c r="E325" s="1">
        <v>-1.0229952861629601</v>
      </c>
      <c r="F325" s="1">
        <v>0.42733973941226178</v>
      </c>
      <c r="G325" s="1">
        <v>1.5713547352021406</v>
      </c>
      <c r="H325" s="1">
        <v>-0.5143525103519816</v>
      </c>
      <c r="I325" s="2">
        <v>16.878372479999999</v>
      </c>
    </row>
    <row r="326" spans="1:9" x14ac:dyDescent="0.3">
      <c r="A326" s="1">
        <v>-1.011878096071368</v>
      </c>
      <c r="B326" s="1">
        <v>0.70772863119792895</v>
      </c>
      <c r="C326" s="1">
        <v>0.99885369354552878</v>
      </c>
      <c r="D326" s="1">
        <v>-8.8511548875562882E-2</v>
      </c>
      <c r="E326" s="1">
        <v>-0.42886809313665597</v>
      </c>
      <c r="F326" s="1">
        <v>0.4494584199838581</v>
      </c>
      <c r="G326" s="1">
        <v>-0.34184492157456886</v>
      </c>
      <c r="H326" s="1">
        <v>-0.5143525103519816</v>
      </c>
      <c r="I326" s="2">
        <v>34.239378160000001</v>
      </c>
    </row>
    <row r="327" spans="1:9" x14ac:dyDescent="0.3">
      <c r="A327" s="1">
        <v>-1.1141553911013236</v>
      </c>
      <c r="B327" s="1">
        <v>0.70891716023434403</v>
      </c>
      <c r="C327" s="1">
        <v>1.1544785401417399</v>
      </c>
      <c r="D327" s="1">
        <v>-0.2974736667663766</v>
      </c>
      <c r="E327" s="1">
        <v>0.27343351878799488</v>
      </c>
      <c r="F327" s="1">
        <v>0.43644743141233033</v>
      </c>
      <c r="G327" s="1">
        <v>-0.34432798407525161</v>
      </c>
      <c r="H327" s="1">
        <v>-0.5143525103519816</v>
      </c>
      <c r="I327" s="2">
        <v>31.812422639999998</v>
      </c>
    </row>
    <row r="328" spans="1:9" x14ac:dyDescent="0.3">
      <c r="A328" s="1">
        <v>-1.0548766966972576</v>
      </c>
      <c r="B328" s="1">
        <v>-0.24012327534307984</v>
      </c>
      <c r="C328" s="1">
        <v>1.8519946938978109</v>
      </c>
      <c r="D328" s="1">
        <v>-0.79609086325137735</v>
      </c>
      <c r="E328" s="1">
        <v>5.3756237332890797E-2</v>
      </c>
      <c r="F328" s="1">
        <v>0.43514633255517871</v>
      </c>
      <c r="G328" s="1">
        <v>0.23795017233505092</v>
      </c>
      <c r="H328" s="1">
        <v>-0.5143525103519816</v>
      </c>
      <c r="I328" s="2">
        <v>33.00521612</v>
      </c>
    </row>
    <row r="329" spans="1:9" x14ac:dyDescent="0.3">
      <c r="A329" s="1">
        <v>-1.1175071751144774</v>
      </c>
      <c r="B329" s="1">
        <v>6.1168835388137444E-2</v>
      </c>
      <c r="C329" s="1">
        <v>1.7505745094394021</v>
      </c>
      <c r="D329" s="1">
        <v>-0.83060692736727126</v>
      </c>
      <c r="E329" s="1">
        <v>0.29340418073845892</v>
      </c>
      <c r="F329" s="1">
        <v>0.4494584199838581</v>
      </c>
      <c r="G329" s="1">
        <v>-5.2568140244929291E-2</v>
      </c>
      <c r="H329" s="1">
        <v>-0.5143525103519816</v>
      </c>
      <c r="I329" s="2">
        <v>32.901794719999998</v>
      </c>
    </row>
    <row r="330" spans="1:9" x14ac:dyDescent="0.3">
      <c r="A330" s="1">
        <v>-1.0522910347442529</v>
      </c>
      <c r="B330" s="1">
        <v>0.27474750323192332</v>
      </c>
      <c r="C330" s="1">
        <v>1.6403014145458794</v>
      </c>
      <c r="D330" s="1">
        <v>-0.44300085601176531</v>
      </c>
      <c r="E330" s="1">
        <v>0.59629255365382972</v>
      </c>
      <c r="F330" s="1">
        <v>0.44815732112670648</v>
      </c>
      <c r="G330" s="1">
        <v>-0.34432798407525161</v>
      </c>
      <c r="H330" s="1">
        <v>-0.5143525103519816</v>
      </c>
      <c r="I330" s="2">
        <v>29.550941359999999</v>
      </c>
    </row>
    <row r="331" spans="1:9" x14ac:dyDescent="0.3">
      <c r="A331" s="1">
        <v>-0.89399106406586681</v>
      </c>
      <c r="B331" s="1">
        <v>-0.83498205806881631</v>
      </c>
      <c r="C331" s="1">
        <v>1.1010504490947375</v>
      </c>
      <c r="D331" s="1">
        <v>-0.71026713626050708</v>
      </c>
      <c r="E331" s="1">
        <v>0.62125588109190977</v>
      </c>
      <c r="F331" s="1">
        <v>1.3823463005623988</v>
      </c>
      <c r="G331" s="1">
        <v>0.30499285985350766</v>
      </c>
      <c r="H331" s="1">
        <v>-0.5143525103519816</v>
      </c>
      <c r="I331" s="2">
        <v>19.415644159999999</v>
      </c>
    </row>
    <row r="332" spans="1:9" x14ac:dyDescent="0.3">
      <c r="A332" s="1">
        <v>-0.32265553770939281</v>
      </c>
      <c r="B332" s="1">
        <v>-0.83498205806881631</v>
      </c>
      <c r="C332" s="1">
        <v>0.64302881974121828</v>
      </c>
      <c r="D332" s="1">
        <v>0.46654407677191262</v>
      </c>
      <c r="E332" s="1">
        <v>-0.13596505119651719</v>
      </c>
      <c r="F332" s="1">
        <v>-0.31038331259336255</v>
      </c>
      <c r="G332" s="1">
        <v>1.0288055788027761</v>
      </c>
      <c r="H332" s="1">
        <v>-0.5143525103519816</v>
      </c>
      <c r="I332" s="2">
        <v>24.655661760000001</v>
      </c>
    </row>
    <row r="333" spans="1:9" x14ac:dyDescent="0.3">
      <c r="A333" s="1">
        <v>-0.6721987276525927</v>
      </c>
      <c r="B333" s="1">
        <v>-0.83498205806881631</v>
      </c>
      <c r="C333" s="1">
        <v>1.8630220033871634</v>
      </c>
      <c r="D333" s="1">
        <v>-1.0554277774194416</v>
      </c>
      <c r="E333" s="1">
        <v>0.91748736669045905</v>
      </c>
      <c r="F333" s="1">
        <v>0.92175730513031506</v>
      </c>
      <c r="G333" s="1">
        <v>-3.0220577738777513E-2</v>
      </c>
      <c r="H333" s="1">
        <v>-0.5143525103519816</v>
      </c>
      <c r="I333" s="2">
        <v>29.592309919999998</v>
      </c>
    </row>
    <row r="334" spans="1:9" x14ac:dyDescent="0.3">
      <c r="A334" s="1">
        <v>-0.85242894230275756</v>
      </c>
      <c r="B334" s="1">
        <v>-0.83498205806881631</v>
      </c>
      <c r="C334" s="1">
        <v>0.71804558711244559</v>
      </c>
      <c r="D334" s="1">
        <v>-0.54421688186512918</v>
      </c>
      <c r="E334" s="1">
        <v>0.22184264208262963</v>
      </c>
      <c r="F334" s="1">
        <v>0.32845622626865056</v>
      </c>
      <c r="G334" s="1">
        <v>1.5825285164552165</v>
      </c>
      <c r="H334" s="1">
        <v>-0.5143525103519816</v>
      </c>
      <c r="I334" s="2">
        <v>24.283344719999999</v>
      </c>
    </row>
    <row r="335" spans="1:9" x14ac:dyDescent="0.3">
      <c r="A335" s="1">
        <v>-0.30953569742933296</v>
      </c>
      <c r="B335" s="1">
        <v>-0.83498205806881631</v>
      </c>
      <c r="C335" s="1">
        <v>0.99372832434625247</v>
      </c>
      <c r="D335" s="1">
        <v>0.51785173964688902</v>
      </c>
      <c r="E335" s="1">
        <v>-6.6067734369893188E-2</v>
      </c>
      <c r="F335" s="1">
        <v>0.92175730513031506</v>
      </c>
      <c r="G335" s="1">
        <v>-0.24873007779893408</v>
      </c>
      <c r="H335" s="1">
        <v>-0.5143525103519816</v>
      </c>
      <c r="I335" s="2">
        <v>20.72564856</v>
      </c>
    </row>
    <row r="336" spans="1:9" x14ac:dyDescent="0.3">
      <c r="A336" s="1">
        <v>-1.1366602266182144</v>
      </c>
      <c r="B336" s="1">
        <v>-0.83474435226153332</v>
      </c>
      <c r="C336" s="1">
        <v>1.3866732962907771</v>
      </c>
      <c r="D336" s="1">
        <v>-0.84086845994226644</v>
      </c>
      <c r="E336" s="1">
        <v>-1.0229952861629601</v>
      </c>
      <c r="F336" s="1">
        <v>0.42733973941226178</v>
      </c>
      <c r="G336" s="1">
        <v>1.5713547352021406</v>
      </c>
      <c r="H336" s="1">
        <v>-0.29284491178458844</v>
      </c>
      <c r="I336" s="2">
        <v>26.200088000000001</v>
      </c>
    </row>
    <row r="337" spans="1:9" x14ac:dyDescent="0.3">
      <c r="A337" s="1">
        <v>-1.1366602266182144</v>
      </c>
      <c r="B337" s="1">
        <v>0.69227775372453315</v>
      </c>
      <c r="C337" s="1">
        <v>1.2085278880613819</v>
      </c>
      <c r="D337" s="1">
        <v>-0.31613099872091388</v>
      </c>
      <c r="E337" s="1">
        <v>0.32169595183494959</v>
      </c>
      <c r="F337" s="1">
        <v>0.42994193712656642</v>
      </c>
      <c r="G337" s="1">
        <v>-0.34432798407525161</v>
      </c>
      <c r="H337" s="1">
        <v>-0.29284491178458844</v>
      </c>
      <c r="I337" s="2">
        <v>46.387945279999997</v>
      </c>
    </row>
    <row r="338" spans="1:9" x14ac:dyDescent="0.3">
      <c r="A338" s="1">
        <v>-1.0659854665694251</v>
      </c>
      <c r="B338" s="1">
        <v>-0.67322325621272694</v>
      </c>
      <c r="C338" s="1">
        <v>1.8339782445912636</v>
      </c>
      <c r="D338" s="1">
        <v>-1.1697039356409813</v>
      </c>
      <c r="E338" s="1">
        <v>-0.334007448871952</v>
      </c>
      <c r="F338" s="1">
        <v>0.43644743141233033</v>
      </c>
      <c r="G338" s="1">
        <v>1.0188733288000409</v>
      </c>
      <c r="H338" s="1">
        <v>-0.29284491178458844</v>
      </c>
      <c r="I338" s="2">
        <v>33.687797359999998</v>
      </c>
    </row>
    <row r="339" spans="1:9" x14ac:dyDescent="0.3">
      <c r="A339" s="1">
        <v>-1.0548766966972576</v>
      </c>
      <c r="B339" s="1">
        <v>-0.24012327534307984</v>
      </c>
      <c r="C339" s="1">
        <v>1.8519946938978109</v>
      </c>
      <c r="D339" s="1">
        <v>-0.79609086325137735</v>
      </c>
      <c r="E339" s="1">
        <v>5.3756237332890797E-2</v>
      </c>
      <c r="F339" s="1">
        <v>0.43514633255517871</v>
      </c>
      <c r="G339" s="1">
        <v>0.23795017233505092</v>
      </c>
      <c r="H339" s="1">
        <v>-0.29284491178458844</v>
      </c>
      <c r="I339" s="2">
        <v>38.203865159999999</v>
      </c>
    </row>
    <row r="340" spans="1:9" x14ac:dyDescent="0.3">
      <c r="A340" s="1">
        <v>-1.0522910347442529</v>
      </c>
      <c r="B340" s="1">
        <v>0.27474750323192332</v>
      </c>
      <c r="C340" s="1">
        <v>1.6403014145458794</v>
      </c>
      <c r="D340" s="1">
        <v>-0.44300085601176531</v>
      </c>
      <c r="E340" s="1">
        <v>0.59629255365382972</v>
      </c>
      <c r="F340" s="1">
        <v>0.44815732112670648</v>
      </c>
      <c r="G340" s="1">
        <v>-0.34432798407525161</v>
      </c>
      <c r="H340" s="1">
        <v>-0.29284491178458844</v>
      </c>
      <c r="I340" s="2">
        <v>37.810863839999996</v>
      </c>
    </row>
    <row r="341" spans="1:9" x14ac:dyDescent="0.3">
      <c r="A341" s="1">
        <v>-0.6721987276525927</v>
      </c>
      <c r="B341" s="1">
        <v>-0.83498205806881631</v>
      </c>
      <c r="C341" s="1">
        <v>1.8630220033871634</v>
      </c>
      <c r="D341" s="1">
        <v>-1.0554277774194416</v>
      </c>
      <c r="E341" s="1">
        <v>0.91748736669045905</v>
      </c>
      <c r="F341" s="1">
        <v>0.92175730513031506</v>
      </c>
      <c r="G341" s="1">
        <v>-3.0220577738777513E-2</v>
      </c>
      <c r="H341" s="1">
        <v>-0.29284491178458844</v>
      </c>
      <c r="I341" s="2">
        <v>44.63667624</v>
      </c>
    </row>
    <row r="342" spans="1:9" x14ac:dyDescent="0.3">
      <c r="A342" s="1">
        <v>-0.85242894230275756</v>
      </c>
      <c r="B342" s="1">
        <v>-0.83498205806881631</v>
      </c>
      <c r="C342" s="1">
        <v>0.71804558711244559</v>
      </c>
      <c r="D342" s="1">
        <v>-0.54421688186512918</v>
      </c>
      <c r="E342" s="1">
        <v>0.22184264208262963</v>
      </c>
      <c r="F342" s="1">
        <v>0.32845622626865056</v>
      </c>
      <c r="G342" s="1">
        <v>1.5825285164552165</v>
      </c>
      <c r="H342" s="1">
        <v>-0.29284491178458844</v>
      </c>
      <c r="I342" s="2">
        <v>37.266177800000001</v>
      </c>
    </row>
    <row r="343" spans="1:9" x14ac:dyDescent="0.3">
      <c r="A343" s="1">
        <v>-0.30953569742933296</v>
      </c>
      <c r="B343" s="1">
        <v>-0.83498205806881631</v>
      </c>
      <c r="C343" s="1">
        <v>0.99372832434625247</v>
      </c>
      <c r="D343" s="1">
        <v>0.51785173964688902</v>
      </c>
      <c r="E343" s="1">
        <v>-6.6067734369893188E-2</v>
      </c>
      <c r="F343" s="1">
        <v>0.92175730513031506</v>
      </c>
      <c r="G343" s="1">
        <v>-0.24873007779893408</v>
      </c>
      <c r="H343" s="1">
        <v>-0.29284491178458844</v>
      </c>
      <c r="I343" s="2">
        <v>33.274111759999997</v>
      </c>
    </row>
    <row r="344" spans="1:9" x14ac:dyDescent="0.3">
      <c r="A344" s="1">
        <v>-1.1366602266182144</v>
      </c>
      <c r="B344" s="1">
        <v>-0.83474435226153332</v>
      </c>
      <c r="C344" s="1">
        <v>1.3866732962907771</v>
      </c>
      <c r="D344" s="1">
        <v>-0.84086845994226644</v>
      </c>
      <c r="E344" s="1">
        <v>-1.0229952861629601</v>
      </c>
      <c r="F344" s="1">
        <v>0.42733973941226178</v>
      </c>
      <c r="G344" s="1">
        <v>1.5713547352021406</v>
      </c>
      <c r="H344" s="1">
        <v>0.15017028535019789</v>
      </c>
      <c r="I344" s="2">
        <v>36.562912279999999</v>
      </c>
    </row>
    <row r="345" spans="1:9" x14ac:dyDescent="0.3">
      <c r="A345" s="1">
        <v>-1.1366602266182144</v>
      </c>
      <c r="B345" s="1">
        <v>0.69227775372453315</v>
      </c>
      <c r="C345" s="1">
        <v>1.2085278880613819</v>
      </c>
      <c r="D345" s="1">
        <v>-0.31613099872091388</v>
      </c>
      <c r="E345" s="1">
        <v>0.32169595183494959</v>
      </c>
      <c r="F345" s="1">
        <v>0.42994193712656642</v>
      </c>
      <c r="G345" s="1">
        <v>-0.34432798407525161</v>
      </c>
      <c r="H345" s="1">
        <v>0.15017028535019789</v>
      </c>
      <c r="I345" s="2">
        <v>53.723969920000002</v>
      </c>
    </row>
    <row r="346" spans="1:9" x14ac:dyDescent="0.3">
      <c r="A346" s="1">
        <v>-1.011878096071368</v>
      </c>
      <c r="B346" s="1">
        <v>0.70772863119792895</v>
      </c>
      <c r="C346" s="1">
        <v>0.99885369354552878</v>
      </c>
      <c r="D346" s="1">
        <v>-8.8511548875562882E-2</v>
      </c>
      <c r="E346" s="1">
        <v>-0.42886809313665597</v>
      </c>
      <c r="F346" s="1">
        <v>0.4494584199838581</v>
      </c>
      <c r="G346" s="1">
        <v>-0.34184492157456886</v>
      </c>
      <c r="H346" s="1">
        <v>0.15017028535019789</v>
      </c>
      <c r="I346" s="2">
        <v>48.587373719999995</v>
      </c>
    </row>
    <row r="347" spans="1:9" x14ac:dyDescent="0.3">
      <c r="A347" s="1">
        <v>-1.1141553911013236</v>
      </c>
      <c r="B347" s="1">
        <v>0.70891716023434403</v>
      </c>
      <c r="C347" s="1">
        <v>1.1544785401417399</v>
      </c>
      <c r="D347" s="1">
        <v>-0.2974736667663766</v>
      </c>
      <c r="E347" s="1">
        <v>0.27343351878799488</v>
      </c>
      <c r="F347" s="1">
        <v>0.43644743141233033</v>
      </c>
      <c r="G347" s="1">
        <v>-0.34432798407525161</v>
      </c>
      <c r="H347" s="1">
        <v>0.15017028535019789</v>
      </c>
      <c r="I347" s="2">
        <v>51.724489519999999</v>
      </c>
    </row>
    <row r="348" spans="1:9" x14ac:dyDescent="0.3">
      <c r="A348" s="1">
        <v>-1.0659854665694251</v>
      </c>
      <c r="B348" s="1">
        <v>-0.67322325621272694</v>
      </c>
      <c r="C348" s="1">
        <v>1.8339782445912636</v>
      </c>
      <c r="D348" s="1">
        <v>-1.1697039356409813</v>
      </c>
      <c r="E348" s="1">
        <v>-0.334007448871952</v>
      </c>
      <c r="F348" s="1">
        <v>0.43644743141233033</v>
      </c>
      <c r="G348" s="1">
        <v>1.0188733288000409</v>
      </c>
      <c r="H348" s="1">
        <v>0.15017028535019789</v>
      </c>
      <c r="I348" s="2">
        <v>35.852751999999995</v>
      </c>
    </row>
    <row r="349" spans="1:9" x14ac:dyDescent="0.3">
      <c r="A349" s="1">
        <v>-1.0548766966972576</v>
      </c>
      <c r="B349" s="1">
        <v>-0.24012327534307984</v>
      </c>
      <c r="C349" s="1">
        <v>1.8519946938978109</v>
      </c>
      <c r="D349" s="1">
        <v>-0.79609086325137735</v>
      </c>
      <c r="E349" s="1">
        <v>5.3756237332890797E-2</v>
      </c>
      <c r="F349" s="1">
        <v>0.43514633255517871</v>
      </c>
      <c r="G349" s="1">
        <v>0.23795017233505092</v>
      </c>
      <c r="H349" s="1">
        <v>0.15017028535019789</v>
      </c>
      <c r="I349" s="2">
        <v>53.772233239999998</v>
      </c>
    </row>
    <row r="350" spans="1:9" x14ac:dyDescent="0.3">
      <c r="A350" s="1">
        <v>-1.1175071751144774</v>
      </c>
      <c r="B350" s="1">
        <v>6.1168835388137444E-2</v>
      </c>
      <c r="C350" s="1">
        <v>1.7505745094394021</v>
      </c>
      <c r="D350" s="1">
        <v>-0.83060692736727126</v>
      </c>
      <c r="E350" s="1">
        <v>0.29340418073845892</v>
      </c>
      <c r="F350" s="1">
        <v>0.4494584199838581</v>
      </c>
      <c r="G350" s="1">
        <v>-5.2568140244929291E-2</v>
      </c>
      <c r="H350" s="1">
        <v>0.15017028535019789</v>
      </c>
      <c r="I350" s="2">
        <v>53.46196904</v>
      </c>
    </row>
    <row r="351" spans="1:9" x14ac:dyDescent="0.3">
      <c r="A351" s="1">
        <v>-1.0522910347442529</v>
      </c>
      <c r="B351" s="1">
        <v>0.27474750323192332</v>
      </c>
      <c r="C351" s="1">
        <v>1.6403014145458794</v>
      </c>
      <c r="D351" s="1">
        <v>-0.44300085601176531</v>
      </c>
      <c r="E351" s="1">
        <v>0.59629255365382972</v>
      </c>
      <c r="F351" s="1">
        <v>0.44815732112670648</v>
      </c>
      <c r="G351" s="1">
        <v>-0.34432798407525161</v>
      </c>
      <c r="H351" s="1">
        <v>0.15017028535019789</v>
      </c>
      <c r="I351" s="2">
        <v>48.9872698</v>
      </c>
    </row>
    <row r="352" spans="1:9" x14ac:dyDescent="0.3">
      <c r="A352" s="1">
        <v>-0.89399106406586681</v>
      </c>
      <c r="B352" s="1">
        <v>-0.83498205806881631</v>
      </c>
      <c r="C352" s="1">
        <v>1.1010504490947375</v>
      </c>
      <c r="D352" s="1">
        <v>-0.71026713626050708</v>
      </c>
      <c r="E352" s="1">
        <v>0.62125588109190977</v>
      </c>
      <c r="F352" s="1">
        <v>1.3823463005623988</v>
      </c>
      <c r="G352" s="1">
        <v>0.30499285985350766</v>
      </c>
      <c r="H352" s="1">
        <v>0.15017028535019789</v>
      </c>
      <c r="I352" s="2">
        <v>31.715896000000001</v>
      </c>
    </row>
    <row r="353" spans="1:9" x14ac:dyDescent="0.3">
      <c r="A353" s="1">
        <v>-0.32265553770939281</v>
      </c>
      <c r="B353" s="1">
        <v>-0.83498205806881631</v>
      </c>
      <c r="C353" s="1">
        <v>0.64302881974121828</v>
      </c>
      <c r="D353" s="1">
        <v>0.46654407677191262</v>
      </c>
      <c r="E353" s="1">
        <v>-0.13596505119651719</v>
      </c>
      <c r="F353" s="1">
        <v>-0.31038331259336255</v>
      </c>
      <c r="G353" s="1">
        <v>1.0288055788027761</v>
      </c>
      <c r="H353" s="1">
        <v>0.15017028535019789</v>
      </c>
      <c r="I353" s="2">
        <v>39.644869999999997</v>
      </c>
    </row>
    <row r="354" spans="1:9" x14ac:dyDescent="0.3">
      <c r="A354" s="1">
        <v>-0.85242894230275756</v>
      </c>
      <c r="B354" s="1">
        <v>-0.83498205806881631</v>
      </c>
      <c r="C354" s="1">
        <v>0.71804558711244559</v>
      </c>
      <c r="D354" s="1">
        <v>-0.54421688186512918</v>
      </c>
      <c r="E354" s="1">
        <v>0.22184264208262963</v>
      </c>
      <c r="F354" s="1">
        <v>0.32845622626865056</v>
      </c>
      <c r="G354" s="1">
        <v>1.5825285164552165</v>
      </c>
      <c r="H354" s="1">
        <v>0.15017028535019789</v>
      </c>
      <c r="I354" s="2">
        <v>43.388724679999996</v>
      </c>
    </row>
    <row r="355" spans="1:9" x14ac:dyDescent="0.3">
      <c r="A355" s="1">
        <v>-0.30953569742933296</v>
      </c>
      <c r="B355" s="1">
        <v>-0.83498205806881631</v>
      </c>
      <c r="C355" s="1">
        <v>0.99372832434625247</v>
      </c>
      <c r="D355" s="1">
        <v>0.51785173964688902</v>
      </c>
      <c r="E355" s="1">
        <v>-6.6067734369893188E-2</v>
      </c>
      <c r="F355" s="1">
        <v>0.92175730513031506</v>
      </c>
      <c r="G355" s="1">
        <v>-0.24873007779893408</v>
      </c>
      <c r="H355" s="1">
        <v>0.15017028535019789</v>
      </c>
      <c r="I355" s="2">
        <v>39.265658199999997</v>
      </c>
    </row>
    <row r="356" spans="1:9" x14ac:dyDescent="0.3">
      <c r="A356" s="1">
        <v>-1.1366602266182144</v>
      </c>
      <c r="B356" s="1">
        <v>0.69227775372453315</v>
      </c>
      <c r="C356" s="1">
        <v>1.2085278880613819</v>
      </c>
      <c r="D356" s="1">
        <v>-0.31613099872091388</v>
      </c>
      <c r="E356" s="1">
        <v>0.32169595183494959</v>
      </c>
      <c r="F356" s="1">
        <v>0.42994193712656642</v>
      </c>
      <c r="G356" s="1">
        <v>-0.34432798407525161</v>
      </c>
      <c r="H356" s="1">
        <v>0.84633702370486208</v>
      </c>
      <c r="I356" s="2">
        <v>55.020184799999996</v>
      </c>
    </row>
    <row r="357" spans="1:9" x14ac:dyDescent="0.3">
      <c r="A357" s="1">
        <v>-1.011878096071368</v>
      </c>
      <c r="B357" s="1">
        <v>0.70772863119792895</v>
      </c>
      <c r="C357" s="1">
        <v>0.99885369354552878</v>
      </c>
      <c r="D357" s="1">
        <v>-8.8511548875562882E-2</v>
      </c>
      <c r="E357" s="1">
        <v>-0.42886809313665597</v>
      </c>
      <c r="F357" s="1">
        <v>0.4494584199838581</v>
      </c>
      <c r="G357" s="1">
        <v>-0.34184492157456886</v>
      </c>
      <c r="H357" s="1">
        <v>0.84633702370486208</v>
      </c>
      <c r="I357" s="2">
        <v>49.993904759999999</v>
      </c>
    </row>
    <row r="358" spans="1:9" x14ac:dyDescent="0.3">
      <c r="A358" s="1">
        <v>-1.0659854665694251</v>
      </c>
      <c r="B358" s="1">
        <v>-0.67322325621272694</v>
      </c>
      <c r="C358" s="1">
        <v>1.8339782445912636</v>
      </c>
      <c r="D358" s="1">
        <v>-1.1697039356409813</v>
      </c>
      <c r="E358" s="1">
        <v>-0.334007448871952</v>
      </c>
      <c r="F358" s="1">
        <v>0.43644743141233033</v>
      </c>
      <c r="G358" s="1">
        <v>1.0188733288000409</v>
      </c>
      <c r="H358" s="1">
        <v>0.84633702370486208</v>
      </c>
      <c r="I358" s="2">
        <v>37.679863400000002</v>
      </c>
    </row>
    <row r="359" spans="1:9" x14ac:dyDescent="0.3">
      <c r="A359" s="1">
        <v>-1.0548766966972576</v>
      </c>
      <c r="B359" s="1">
        <v>-0.24012327534307984</v>
      </c>
      <c r="C359" s="1">
        <v>1.8519946938978109</v>
      </c>
      <c r="D359" s="1">
        <v>-0.79609086325137735</v>
      </c>
      <c r="E359" s="1">
        <v>5.3756237332890797E-2</v>
      </c>
      <c r="F359" s="1">
        <v>0.43514633255517871</v>
      </c>
      <c r="G359" s="1">
        <v>0.23795017233505092</v>
      </c>
      <c r="H359" s="1">
        <v>0.84633702370486208</v>
      </c>
      <c r="I359" s="2">
        <v>56.061293559999996</v>
      </c>
    </row>
    <row r="360" spans="1:9" x14ac:dyDescent="0.3">
      <c r="A360" s="1">
        <v>-1.1175071751144774</v>
      </c>
      <c r="B360" s="1">
        <v>6.1168835388137444E-2</v>
      </c>
      <c r="C360" s="1">
        <v>1.7505745094394021</v>
      </c>
      <c r="D360" s="1">
        <v>-0.83060692736727126</v>
      </c>
      <c r="E360" s="1">
        <v>0.29340418073845892</v>
      </c>
      <c r="F360" s="1">
        <v>0.4494584199838581</v>
      </c>
      <c r="G360" s="1">
        <v>-5.2568140244929291E-2</v>
      </c>
      <c r="H360" s="1">
        <v>0.84633702370486208</v>
      </c>
      <c r="I360" s="2">
        <v>56.812822400000002</v>
      </c>
    </row>
    <row r="361" spans="1:9" x14ac:dyDescent="0.3">
      <c r="A361" s="1">
        <v>-1.0522910347442529</v>
      </c>
      <c r="B361" s="1">
        <v>0.27474750323192332</v>
      </c>
      <c r="C361" s="1">
        <v>1.6403014145458794</v>
      </c>
      <c r="D361" s="1">
        <v>-0.44300085601176531</v>
      </c>
      <c r="E361" s="1">
        <v>0.59629255365382972</v>
      </c>
      <c r="F361" s="1">
        <v>0.44815732112670648</v>
      </c>
      <c r="G361" s="1">
        <v>-0.34432798407525161</v>
      </c>
      <c r="H361" s="1">
        <v>0.84633702370486208</v>
      </c>
      <c r="I361" s="2">
        <v>50.938486879999999</v>
      </c>
    </row>
    <row r="362" spans="1:9" x14ac:dyDescent="0.3">
      <c r="A362" s="1">
        <v>-0.89399106406586681</v>
      </c>
      <c r="B362" s="1">
        <v>-0.83498205806881631</v>
      </c>
      <c r="C362" s="1">
        <v>1.1010504490947375</v>
      </c>
      <c r="D362" s="1">
        <v>-0.71026713626050708</v>
      </c>
      <c r="E362" s="1">
        <v>0.62125588109190977</v>
      </c>
      <c r="F362" s="1">
        <v>1.3823463005623988</v>
      </c>
      <c r="G362" s="1">
        <v>0.30499285985350766</v>
      </c>
      <c r="H362" s="1">
        <v>0.84633702370486208</v>
      </c>
      <c r="I362" s="2">
        <v>33.563691679999998</v>
      </c>
    </row>
    <row r="363" spans="1:9" x14ac:dyDescent="0.3">
      <c r="A363" s="1">
        <v>-0.32265553770939281</v>
      </c>
      <c r="B363" s="1">
        <v>-0.83498205806881631</v>
      </c>
      <c r="C363" s="1">
        <v>0.64302881974121828</v>
      </c>
      <c r="D363" s="1">
        <v>0.46654407677191262</v>
      </c>
      <c r="E363" s="1">
        <v>-0.13596505119651719</v>
      </c>
      <c r="F363" s="1">
        <v>-0.31038331259336255</v>
      </c>
      <c r="G363" s="1">
        <v>1.0288055788027761</v>
      </c>
      <c r="H363" s="1">
        <v>0.84633702370486208</v>
      </c>
      <c r="I363" s="2">
        <v>41.161717199999998</v>
      </c>
    </row>
    <row r="364" spans="1:9" x14ac:dyDescent="0.3">
      <c r="A364" s="1">
        <v>-0.6721987276525927</v>
      </c>
      <c r="B364" s="1">
        <v>-0.83498205806881631</v>
      </c>
      <c r="C364" s="1">
        <v>1.8630220033871634</v>
      </c>
      <c r="D364" s="1">
        <v>-1.0554277774194416</v>
      </c>
      <c r="E364" s="1">
        <v>0.91748736669045905</v>
      </c>
      <c r="F364" s="1">
        <v>0.92175730513031506</v>
      </c>
      <c r="G364" s="1">
        <v>-3.0220577738777513E-2</v>
      </c>
      <c r="H364" s="1">
        <v>0.84633702370486208</v>
      </c>
      <c r="I364" s="2">
        <v>52.95865156</v>
      </c>
    </row>
    <row r="365" spans="1:9" x14ac:dyDescent="0.3">
      <c r="A365" s="1">
        <v>-0.30953569742933296</v>
      </c>
      <c r="B365" s="1">
        <v>-0.83498205806881631</v>
      </c>
      <c r="C365" s="1">
        <v>0.99372832434625247</v>
      </c>
      <c r="D365" s="1">
        <v>0.51785173964688902</v>
      </c>
      <c r="E365" s="1">
        <v>-6.6067734369893188E-2</v>
      </c>
      <c r="F365" s="1">
        <v>0.92175730513031506</v>
      </c>
      <c r="G365" s="1">
        <v>-0.24873007779893408</v>
      </c>
      <c r="H365" s="1">
        <v>0.84633702370486208</v>
      </c>
      <c r="I365" s="2">
        <v>40.148187479999997</v>
      </c>
    </row>
    <row r="366" spans="1:9" x14ac:dyDescent="0.3">
      <c r="A366" s="1">
        <v>1.554343509656831</v>
      </c>
      <c r="B366" s="1">
        <v>-0.54973508932920234</v>
      </c>
      <c r="C366" s="1">
        <v>0.38380938963235994</v>
      </c>
      <c r="D366" s="1">
        <v>-0.92529288703654644</v>
      </c>
      <c r="E366" s="1">
        <v>0.90916625754443225</v>
      </c>
      <c r="F366" s="1">
        <v>-7.4884419448709882E-2</v>
      </c>
      <c r="G366" s="1">
        <v>-0.77389779669351366</v>
      </c>
      <c r="H366" s="1">
        <v>-0.29284491178458844</v>
      </c>
      <c r="I366" s="2">
        <v>57.02655996</v>
      </c>
    </row>
    <row r="367" spans="1:9" x14ac:dyDescent="0.3">
      <c r="A367" s="1">
        <v>1.554343509656831</v>
      </c>
      <c r="B367" s="1">
        <v>-0.54973508932920234</v>
      </c>
      <c r="C367" s="1">
        <v>0.38380938963235994</v>
      </c>
      <c r="D367" s="1">
        <v>-0.92529288703654644</v>
      </c>
      <c r="E367" s="1">
        <v>0.91415892303204849</v>
      </c>
      <c r="F367" s="1">
        <v>-7.4884419448709882E-2</v>
      </c>
      <c r="G367" s="1">
        <v>-0.77389779669351366</v>
      </c>
      <c r="H367" s="1">
        <v>-0.29284491178458844</v>
      </c>
      <c r="I367" s="2">
        <v>44.422938680000001</v>
      </c>
    </row>
    <row r="368" spans="1:9" x14ac:dyDescent="0.3">
      <c r="A368" s="1">
        <v>1.554343509656831</v>
      </c>
      <c r="B368" s="1">
        <v>-0.54973508932920234</v>
      </c>
      <c r="C368" s="1">
        <v>0.38380938963235994</v>
      </c>
      <c r="D368" s="1">
        <v>-0.92529288703654644</v>
      </c>
      <c r="E368" s="1">
        <v>0.91415892303204849</v>
      </c>
      <c r="F368" s="1">
        <v>-7.4884419448709882E-2</v>
      </c>
      <c r="G368" s="1">
        <v>-0.77389779669351366</v>
      </c>
      <c r="H368" s="1">
        <v>-0.29284491178458844</v>
      </c>
      <c r="I368" s="2">
        <v>51.021223999999997</v>
      </c>
    </row>
    <row r="369" spans="1:9" x14ac:dyDescent="0.3">
      <c r="A369" s="1">
        <v>1.554343509656831</v>
      </c>
      <c r="B369" s="1">
        <v>-0.54973508932920234</v>
      </c>
      <c r="C369" s="1">
        <v>0.38380938963235994</v>
      </c>
      <c r="D369" s="1">
        <v>-0.92529288703654644</v>
      </c>
      <c r="E369" s="1">
        <v>0.6911531979185338</v>
      </c>
      <c r="F369" s="1">
        <v>-7.4884419448709882E-2</v>
      </c>
      <c r="G369" s="1">
        <v>-0.77389779669351366</v>
      </c>
      <c r="H369" s="1">
        <v>-0.29284491178458844</v>
      </c>
      <c r="I369" s="2">
        <v>53.386126679999997</v>
      </c>
    </row>
    <row r="370" spans="1:9" x14ac:dyDescent="0.3">
      <c r="A370" s="1">
        <v>1.554343509656831</v>
      </c>
      <c r="B370" s="1">
        <v>-0.54973508932920234</v>
      </c>
      <c r="C370" s="1">
        <v>0.38380938963235994</v>
      </c>
      <c r="D370" s="1">
        <v>-0.92529288703654644</v>
      </c>
      <c r="E370" s="1">
        <v>0.90916625754443225</v>
      </c>
      <c r="F370" s="1">
        <v>-7.4884419448709882E-2</v>
      </c>
      <c r="G370" s="1">
        <v>-0.77389779669351366</v>
      </c>
      <c r="H370" s="1">
        <v>-0.68839419494064757</v>
      </c>
      <c r="I370" s="2">
        <v>35.363224039999999</v>
      </c>
    </row>
    <row r="371" spans="1:9" x14ac:dyDescent="0.3">
      <c r="A371" s="1">
        <v>1.554343509656831</v>
      </c>
      <c r="B371" s="1">
        <v>-0.54973508932920234</v>
      </c>
      <c r="C371" s="1">
        <v>0.38380938963235994</v>
      </c>
      <c r="D371" s="1">
        <v>-0.92529288703654644</v>
      </c>
      <c r="E371" s="1">
        <v>0.91415892303204849</v>
      </c>
      <c r="F371" s="1">
        <v>-7.4884419448709882E-2</v>
      </c>
      <c r="G371" s="1">
        <v>-0.77389779669351366</v>
      </c>
      <c r="H371" s="1">
        <v>-0.68839419494064757</v>
      </c>
      <c r="I371" s="2">
        <v>25.021084039999998</v>
      </c>
    </row>
    <row r="372" spans="1:9" x14ac:dyDescent="0.3">
      <c r="A372" s="1">
        <v>1.554343509656831</v>
      </c>
      <c r="B372" s="1">
        <v>-0.54973508932920234</v>
      </c>
      <c r="C372" s="1">
        <v>0.38380938963235994</v>
      </c>
      <c r="D372" s="1">
        <v>-0.92529288703654644</v>
      </c>
      <c r="E372" s="1">
        <v>0.91415892303204849</v>
      </c>
      <c r="F372" s="1">
        <v>-7.4884419448709882E-2</v>
      </c>
      <c r="G372" s="1">
        <v>-0.77389779669351366</v>
      </c>
      <c r="H372" s="1">
        <v>-0.68839419494064757</v>
      </c>
      <c r="I372" s="2">
        <v>23.345657360000001</v>
      </c>
    </row>
    <row r="373" spans="1:9" x14ac:dyDescent="0.3">
      <c r="A373" s="1">
        <v>1.554343509656831</v>
      </c>
      <c r="B373" s="1">
        <v>-0.54973508932920234</v>
      </c>
      <c r="C373" s="1">
        <v>0.38380938963235994</v>
      </c>
      <c r="D373" s="1">
        <v>-0.92529288703654644</v>
      </c>
      <c r="E373" s="1">
        <v>0.91415892303204849</v>
      </c>
      <c r="F373" s="1">
        <v>-7.4884419448709882E-2</v>
      </c>
      <c r="G373" s="1">
        <v>-0.77389779669351366</v>
      </c>
      <c r="H373" s="1">
        <v>-0.62510630963567815</v>
      </c>
      <c r="I373" s="2">
        <v>39.300131999999998</v>
      </c>
    </row>
    <row r="374" spans="1:9" x14ac:dyDescent="0.3">
      <c r="A374" s="1">
        <v>1.554343509656831</v>
      </c>
      <c r="B374" s="1">
        <v>-0.54973508932920234</v>
      </c>
      <c r="C374" s="1">
        <v>0.38380938963235994</v>
      </c>
      <c r="D374" s="1">
        <v>-0.92529288703654644</v>
      </c>
      <c r="E374" s="1">
        <v>0.90916625754443225</v>
      </c>
      <c r="F374" s="1">
        <v>-7.4884419448709882E-2</v>
      </c>
      <c r="G374" s="1">
        <v>-0.77389779669351366</v>
      </c>
      <c r="H374" s="1">
        <v>0.15017028535019789</v>
      </c>
      <c r="I374" s="2">
        <v>61.066889320000001</v>
      </c>
    </row>
    <row r="375" spans="1:9" x14ac:dyDescent="0.3">
      <c r="A375" s="1">
        <v>1.554343509656831</v>
      </c>
      <c r="B375" s="1">
        <v>-0.54973508932920234</v>
      </c>
      <c r="C375" s="1">
        <v>0.38380938963235994</v>
      </c>
      <c r="D375" s="1">
        <v>-0.92529288703654644</v>
      </c>
      <c r="E375" s="1">
        <v>0.91415892303204849</v>
      </c>
      <c r="F375" s="1">
        <v>-7.4884419448709882E-2</v>
      </c>
      <c r="G375" s="1">
        <v>-0.77389779669351366</v>
      </c>
      <c r="H375" s="1">
        <v>0.15017028535019789</v>
      </c>
      <c r="I375" s="2">
        <v>56.14403068</v>
      </c>
    </row>
    <row r="376" spans="1:9" x14ac:dyDescent="0.3">
      <c r="A376" s="1">
        <v>1.554343509656831</v>
      </c>
      <c r="B376" s="1">
        <v>-0.54973508932920234</v>
      </c>
      <c r="C376" s="1">
        <v>0.38380938963235994</v>
      </c>
      <c r="D376" s="1">
        <v>-0.92529288703654644</v>
      </c>
      <c r="E376" s="1">
        <v>0.91415892303204849</v>
      </c>
      <c r="F376" s="1">
        <v>-7.4884419448709882E-2</v>
      </c>
      <c r="G376" s="1">
        <v>-0.77389779669351366</v>
      </c>
      <c r="H376" s="1">
        <v>0.15017028535019789</v>
      </c>
      <c r="I376" s="2">
        <v>55.254606639999999</v>
      </c>
    </row>
    <row r="377" spans="1:9" x14ac:dyDescent="0.3">
      <c r="A377" s="1">
        <v>1.554343509656831</v>
      </c>
      <c r="B377" s="1">
        <v>-0.54973508932920234</v>
      </c>
      <c r="C377" s="1">
        <v>0.38380938963235994</v>
      </c>
      <c r="D377" s="1">
        <v>-0.92529288703654644</v>
      </c>
      <c r="E377" s="1">
        <v>0.6911531979185338</v>
      </c>
      <c r="F377" s="1">
        <v>-7.4884419448709882E-2</v>
      </c>
      <c r="G377" s="1">
        <v>-0.77389779669351366</v>
      </c>
      <c r="H377" s="1">
        <v>0.15017028535019789</v>
      </c>
      <c r="I377" s="2">
        <v>54.765078679999995</v>
      </c>
    </row>
    <row r="378" spans="1:9" x14ac:dyDescent="0.3">
      <c r="A378" s="1">
        <v>0.9893284902965902</v>
      </c>
      <c r="B378" s="1">
        <v>-0.59727625078580471</v>
      </c>
      <c r="C378" s="1">
        <v>0.61678071687219671</v>
      </c>
      <c r="D378" s="1">
        <v>-1.1585095364682587</v>
      </c>
      <c r="E378" s="1">
        <v>1.360170373259078</v>
      </c>
      <c r="F378" s="1">
        <v>-0.45220308802301479</v>
      </c>
      <c r="G378" s="1">
        <v>0.87733876626107632</v>
      </c>
      <c r="H378" s="1">
        <v>-0.29284491178458844</v>
      </c>
      <c r="I378" s="2">
        <v>50.235221359999997</v>
      </c>
    </row>
    <row r="379" spans="1:9" x14ac:dyDescent="0.3">
      <c r="A379" s="1">
        <v>0.9893284902965902</v>
      </c>
      <c r="B379" s="1">
        <v>-0.59727625078580471</v>
      </c>
      <c r="C379" s="1">
        <v>0.61678071687219671</v>
      </c>
      <c r="D379" s="1">
        <v>-1.1585095364682587</v>
      </c>
      <c r="E379" s="1">
        <v>0.90916625754443225</v>
      </c>
      <c r="F379" s="1">
        <v>-0.45220308802301479</v>
      </c>
      <c r="G379" s="1">
        <v>0.87733876626107632</v>
      </c>
      <c r="H379" s="1">
        <v>-0.29284491178458844</v>
      </c>
      <c r="I379" s="2">
        <v>46.68441996</v>
      </c>
    </row>
    <row r="380" spans="1:9" x14ac:dyDescent="0.3">
      <c r="A380" s="1">
        <v>0.9893284902965902</v>
      </c>
      <c r="B380" s="1">
        <v>-0.59727625078580471</v>
      </c>
      <c r="C380" s="1">
        <v>0.61678071687219671</v>
      </c>
      <c r="D380" s="1">
        <v>-1.1585095364682587</v>
      </c>
      <c r="E380" s="1">
        <v>1.360170373259078</v>
      </c>
      <c r="F380" s="1">
        <v>-0.45220308802301479</v>
      </c>
      <c r="G380" s="1">
        <v>0.87733876626107632</v>
      </c>
      <c r="H380" s="1">
        <v>-0.68839419494064757</v>
      </c>
      <c r="I380" s="2">
        <v>22.752707999999998</v>
      </c>
    </row>
    <row r="381" spans="1:9" x14ac:dyDescent="0.3">
      <c r="A381" s="1">
        <v>0.9893284902965902</v>
      </c>
      <c r="B381" s="1">
        <v>-0.59727625078580471</v>
      </c>
      <c r="C381" s="1">
        <v>0.61678071687219671</v>
      </c>
      <c r="D381" s="1">
        <v>-1.1585095364682587</v>
      </c>
      <c r="E381" s="1">
        <v>1.2952657219200698</v>
      </c>
      <c r="F381" s="1">
        <v>-0.45220308802301479</v>
      </c>
      <c r="G381" s="1">
        <v>0.87733876626107632</v>
      </c>
      <c r="H381" s="1">
        <v>-0.68839419494064757</v>
      </c>
      <c r="I381" s="2">
        <v>25.510611999999998</v>
      </c>
    </row>
    <row r="382" spans="1:9" x14ac:dyDescent="0.3">
      <c r="A382" s="1">
        <v>0.9893284902965902</v>
      </c>
      <c r="B382" s="1">
        <v>-0.59727625078580471</v>
      </c>
      <c r="C382" s="1">
        <v>0.61678071687219671</v>
      </c>
      <c r="D382" s="1">
        <v>-1.1585095364682587</v>
      </c>
      <c r="E382" s="1">
        <v>0.90916625754443225</v>
      </c>
      <c r="F382" s="1">
        <v>-0.45220308802301479</v>
      </c>
      <c r="G382" s="1">
        <v>0.87733876626107632</v>
      </c>
      <c r="H382" s="1">
        <v>-0.68839419494064757</v>
      </c>
      <c r="I382" s="2">
        <v>34.77027468</v>
      </c>
    </row>
    <row r="383" spans="1:9" x14ac:dyDescent="0.3">
      <c r="A383" s="1">
        <v>0.9893284902965902</v>
      </c>
      <c r="B383" s="1">
        <v>-0.59727625078580471</v>
      </c>
      <c r="C383" s="1">
        <v>0.61678071687219671</v>
      </c>
      <c r="D383" s="1">
        <v>-1.1585095364682587</v>
      </c>
      <c r="E383" s="1">
        <v>1.360170373259078</v>
      </c>
      <c r="F383" s="1">
        <v>-0.45220308802301479</v>
      </c>
      <c r="G383" s="1">
        <v>0.87733876626107632</v>
      </c>
      <c r="H383" s="1">
        <v>-0.62510630963567815</v>
      </c>
      <c r="I383" s="2">
        <v>36.838702679999997</v>
      </c>
    </row>
    <row r="384" spans="1:9" x14ac:dyDescent="0.3">
      <c r="A384" s="1">
        <v>0.9893284902965902</v>
      </c>
      <c r="B384" s="1">
        <v>-0.59727625078580471</v>
      </c>
      <c r="C384" s="1">
        <v>0.61678071687219671</v>
      </c>
      <c r="D384" s="1">
        <v>-1.1585095364682587</v>
      </c>
      <c r="E384" s="1">
        <v>1.2952657219200698</v>
      </c>
      <c r="F384" s="1">
        <v>-0.45220308802301479</v>
      </c>
      <c r="G384" s="1">
        <v>0.87733876626107632</v>
      </c>
      <c r="H384" s="1">
        <v>-0.62510630963567815</v>
      </c>
      <c r="I384" s="2">
        <v>45.89841732</v>
      </c>
    </row>
    <row r="385" spans="1:9" x14ac:dyDescent="0.3">
      <c r="A385" s="1">
        <v>0.9893284902965902</v>
      </c>
      <c r="B385" s="1">
        <v>-0.59727625078580471</v>
      </c>
      <c r="C385" s="1">
        <v>0.61678071687219671</v>
      </c>
      <c r="D385" s="1">
        <v>-1.1585095364682587</v>
      </c>
      <c r="E385" s="1">
        <v>0.90916625754443225</v>
      </c>
      <c r="F385" s="1">
        <v>-0.45220308802301479</v>
      </c>
      <c r="G385" s="1">
        <v>0.87733876626107632</v>
      </c>
      <c r="H385" s="1">
        <v>-0.62510630963567815</v>
      </c>
      <c r="I385" s="2">
        <v>41.665034679999998</v>
      </c>
    </row>
    <row r="386" spans="1:9" x14ac:dyDescent="0.3">
      <c r="A386" s="1">
        <v>0.9893284902965902</v>
      </c>
      <c r="B386" s="1">
        <v>-0.59727625078580471</v>
      </c>
      <c r="C386" s="1">
        <v>0.61678071687219671</v>
      </c>
      <c r="D386" s="1">
        <v>-1.1585095364682587</v>
      </c>
      <c r="E386" s="1">
        <v>1.2952657219200698</v>
      </c>
      <c r="F386" s="1">
        <v>-0.45220308802301479</v>
      </c>
      <c r="G386" s="1">
        <v>0.87733876626107632</v>
      </c>
      <c r="H386" s="1">
        <v>0.15017028535019789</v>
      </c>
      <c r="I386" s="2">
        <v>47.966845319999997</v>
      </c>
    </row>
    <row r="387" spans="1:9" x14ac:dyDescent="0.3">
      <c r="A387" s="1">
        <v>0.9893284902965902</v>
      </c>
      <c r="B387" s="1">
        <v>-0.59727625078580471</v>
      </c>
      <c r="C387" s="1">
        <v>0.61678071687219671</v>
      </c>
      <c r="D387" s="1">
        <v>-1.1585095364682587</v>
      </c>
      <c r="E387" s="1">
        <v>0.90916625754443225</v>
      </c>
      <c r="F387" s="1">
        <v>-0.45220308802301479</v>
      </c>
      <c r="G387" s="1">
        <v>0.87733876626107632</v>
      </c>
      <c r="H387" s="1">
        <v>0.15017028535019789</v>
      </c>
      <c r="I387" s="2">
        <v>61.459890639999998</v>
      </c>
    </row>
    <row r="388" spans="1:9" x14ac:dyDescent="0.3">
      <c r="A388" s="1">
        <v>0.68287966623679852</v>
      </c>
      <c r="B388" s="1">
        <v>-0.60916154114995524</v>
      </c>
      <c r="C388" s="1">
        <v>0.66337498232016401</v>
      </c>
      <c r="D388" s="1">
        <v>-1.7182294951043682</v>
      </c>
      <c r="E388" s="1">
        <v>1.0156764546135737</v>
      </c>
      <c r="F388" s="1">
        <v>-7.4884419448709882E-2</v>
      </c>
      <c r="G388" s="1">
        <v>1.2001368913499435</v>
      </c>
      <c r="H388" s="1">
        <v>-0.29284491178458844</v>
      </c>
      <c r="I388" s="2">
        <v>55.454554680000001</v>
      </c>
    </row>
    <row r="389" spans="1:9" x14ac:dyDescent="0.3">
      <c r="A389" s="1">
        <v>1.985287168490913</v>
      </c>
      <c r="B389" s="1">
        <v>-0.52596450860090116</v>
      </c>
      <c r="C389" s="1">
        <v>1.067191949535881</v>
      </c>
      <c r="D389" s="1">
        <v>1.3135869475078914</v>
      </c>
      <c r="E389" s="1">
        <v>-0.3689561072852639</v>
      </c>
      <c r="F389" s="1">
        <v>-1.1808184480285691</v>
      </c>
      <c r="G389" s="1">
        <v>-0.93529685923794725</v>
      </c>
      <c r="H389" s="1">
        <v>-0.29284491178458844</v>
      </c>
      <c r="I389" s="2">
        <v>55.551081320000002</v>
      </c>
    </row>
    <row r="390" spans="1:9" x14ac:dyDescent="0.3">
      <c r="A390" s="1">
        <v>1.985287168490913</v>
      </c>
      <c r="B390" s="1">
        <v>-0.52596450860090116</v>
      </c>
      <c r="C390" s="1">
        <v>1.067191949535881</v>
      </c>
      <c r="D390" s="1">
        <v>0.89379697853080931</v>
      </c>
      <c r="E390" s="1">
        <v>-0.3689561072852639</v>
      </c>
      <c r="F390" s="1">
        <v>-1.9614777623202344</v>
      </c>
      <c r="G390" s="1">
        <v>-0.93529685923794725</v>
      </c>
      <c r="H390" s="1">
        <v>-0.29284491178458844</v>
      </c>
      <c r="I390" s="2">
        <v>57.915983999999995</v>
      </c>
    </row>
    <row r="391" spans="1:9" x14ac:dyDescent="0.3">
      <c r="A391" s="1">
        <v>1.985287168490913</v>
      </c>
      <c r="B391" s="1">
        <v>-0.52596450860090116</v>
      </c>
      <c r="C391" s="1">
        <v>1.067191949535881</v>
      </c>
      <c r="D391" s="1">
        <v>1.3135869475078914</v>
      </c>
      <c r="E391" s="1">
        <v>-0.3689561072852639</v>
      </c>
      <c r="F391" s="1">
        <v>-1.1808184480285691</v>
      </c>
      <c r="G391" s="1">
        <v>-0.93529685923794725</v>
      </c>
      <c r="H391" s="1">
        <v>-0.62510630963567815</v>
      </c>
      <c r="I391" s="2">
        <v>33.488834284729315</v>
      </c>
    </row>
    <row r="392" spans="1:9" x14ac:dyDescent="0.3">
      <c r="A392" s="1">
        <v>1.985287168490913</v>
      </c>
      <c r="B392" s="1">
        <v>-0.52596450860090116</v>
      </c>
      <c r="C392" s="1">
        <v>1.067191949535881</v>
      </c>
      <c r="D392" s="1">
        <v>1.3135869475078914</v>
      </c>
      <c r="E392" s="1">
        <v>-0.3689561072852639</v>
      </c>
      <c r="F392" s="1">
        <v>-1.1808184480285691</v>
      </c>
      <c r="G392" s="1">
        <v>-0.93529685923794725</v>
      </c>
      <c r="H392" s="1">
        <v>0.15017028535019789</v>
      </c>
      <c r="I392" s="2">
        <v>59.590425715270676</v>
      </c>
    </row>
    <row r="393" spans="1:9" x14ac:dyDescent="0.3">
      <c r="A393" s="1">
        <v>1.985287168490913</v>
      </c>
      <c r="B393" s="1">
        <v>-0.52596450860090116</v>
      </c>
      <c r="C393" s="1">
        <v>1.067191949535881</v>
      </c>
      <c r="D393" s="1">
        <v>0.89379697853080931</v>
      </c>
      <c r="E393" s="1">
        <v>-0.3689561072852639</v>
      </c>
      <c r="F393" s="1">
        <v>-1.9614777623202344</v>
      </c>
      <c r="G393" s="1">
        <v>-0.93529685923794725</v>
      </c>
      <c r="H393" s="1">
        <v>0.15017028535019789</v>
      </c>
      <c r="I393" s="2">
        <v>61.855846854187959</v>
      </c>
    </row>
    <row r="394" spans="1:9" x14ac:dyDescent="0.3">
      <c r="A394" s="1">
        <v>1.3436599431157243</v>
      </c>
      <c r="B394" s="1">
        <v>-0.57350567005750352</v>
      </c>
      <c r="C394" s="1">
        <v>1.206974745879783</v>
      </c>
      <c r="D394" s="1">
        <v>-0.17899960885506713</v>
      </c>
      <c r="E394" s="1">
        <v>0.38826482500316301</v>
      </c>
      <c r="F394" s="1">
        <v>-1.9614777623202344</v>
      </c>
      <c r="G394" s="1">
        <v>-0.30211592156363076</v>
      </c>
      <c r="H394" s="1">
        <v>-0.29284491178458844</v>
      </c>
      <c r="I394" s="2">
        <v>62.052839999999996</v>
      </c>
    </row>
    <row r="395" spans="1:9" x14ac:dyDescent="0.3">
      <c r="A395" s="1">
        <v>1.3436599431157243</v>
      </c>
      <c r="B395" s="1">
        <v>-0.57350567005750352</v>
      </c>
      <c r="C395" s="1">
        <v>1.206974745879783</v>
      </c>
      <c r="D395" s="1">
        <v>-0.17899960885506713</v>
      </c>
      <c r="E395" s="1">
        <v>0.38826482500316301</v>
      </c>
      <c r="F395" s="1">
        <v>-1.1808184480285691</v>
      </c>
      <c r="G395" s="1">
        <v>-0.30211592156363076</v>
      </c>
      <c r="H395" s="1">
        <v>-0.68839419494064757</v>
      </c>
      <c r="I395" s="2">
        <v>32.011385715270677</v>
      </c>
    </row>
    <row r="396" spans="1:9" x14ac:dyDescent="0.3">
      <c r="A396" s="1">
        <v>1.3436599431157243</v>
      </c>
      <c r="B396" s="1">
        <v>-0.57350567005750352</v>
      </c>
      <c r="C396" s="1">
        <v>1.206974745879783</v>
      </c>
      <c r="D396" s="1">
        <v>-0.64543290771849171</v>
      </c>
      <c r="E396" s="1">
        <v>0.4614905854881976</v>
      </c>
      <c r="F396" s="1">
        <v>-1.9614777623202344</v>
      </c>
      <c r="G396" s="1">
        <v>-0.30211592156363076</v>
      </c>
      <c r="H396" s="1">
        <v>-0.29284491178458844</v>
      </c>
      <c r="I396" s="2">
        <v>72.098505320000001</v>
      </c>
    </row>
    <row r="397" spans="1:9" x14ac:dyDescent="0.3">
      <c r="A397" s="1">
        <v>1.3436599431157243</v>
      </c>
      <c r="B397" s="1">
        <v>-0.57350567005750352</v>
      </c>
      <c r="C397" s="1">
        <v>1.206974745879783</v>
      </c>
      <c r="D397" s="1">
        <v>-0.17899960885506713</v>
      </c>
      <c r="E397" s="1">
        <v>0.38826482500316301</v>
      </c>
      <c r="F397" s="1">
        <v>-1.9614777623202344</v>
      </c>
      <c r="G397" s="1">
        <v>-0.30211592156363076</v>
      </c>
      <c r="H397" s="1">
        <v>-0.62510630963567815</v>
      </c>
      <c r="I397" s="2">
        <v>39.004642284729314</v>
      </c>
    </row>
    <row r="398" spans="1:9" x14ac:dyDescent="0.3">
      <c r="A398" s="1">
        <v>1.3436599431157243</v>
      </c>
      <c r="B398" s="1">
        <v>-0.57350567005750352</v>
      </c>
      <c r="C398" s="1">
        <v>1.206974745879783</v>
      </c>
      <c r="D398" s="1">
        <v>-0.17899960885506713</v>
      </c>
      <c r="E398" s="1">
        <v>0.38826482500316301</v>
      </c>
      <c r="F398" s="1">
        <v>-1.9614777623202344</v>
      </c>
      <c r="G398" s="1">
        <v>-0.30211592156363076</v>
      </c>
      <c r="H398" s="1">
        <v>0.15017028535019789</v>
      </c>
      <c r="I398" s="2">
        <v>65.697213145812029</v>
      </c>
    </row>
    <row r="399" spans="1:9" x14ac:dyDescent="0.3">
      <c r="A399" s="1">
        <v>1.3436599431157243</v>
      </c>
      <c r="B399" s="1">
        <v>-0.57350567005750352</v>
      </c>
      <c r="C399" s="1">
        <v>1.206974745879783</v>
      </c>
      <c r="D399" s="1">
        <v>-0.64543290771849171</v>
      </c>
      <c r="E399" s="1">
        <v>0.4614905854881976</v>
      </c>
      <c r="F399" s="1">
        <v>-1.9614777623202344</v>
      </c>
      <c r="G399" s="1">
        <v>-0.30211592156363076</v>
      </c>
      <c r="H399" s="1">
        <v>-0.68839419494064757</v>
      </c>
      <c r="I399" s="2">
        <v>32.109882284729316</v>
      </c>
    </row>
    <row r="400" spans="1:9" x14ac:dyDescent="0.3">
      <c r="A400" s="1">
        <v>1.3436599431157243</v>
      </c>
      <c r="B400" s="1">
        <v>-0.57350567005750352</v>
      </c>
      <c r="C400" s="1">
        <v>1.206974745879783</v>
      </c>
      <c r="D400" s="1">
        <v>-0.64543290771849171</v>
      </c>
      <c r="E400" s="1">
        <v>0.4614905854881976</v>
      </c>
      <c r="F400" s="1">
        <v>-1.9614777623202344</v>
      </c>
      <c r="G400" s="1">
        <v>-0.30211592156363076</v>
      </c>
      <c r="H400" s="1">
        <v>-0.62510630963567815</v>
      </c>
      <c r="I400" s="2">
        <v>40.28509771527068</v>
      </c>
    </row>
    <row r="401" spans="1:9" x14ac:dyDescent="0.3">
      <c r="A401" s="1">
        <v>1.3436599431157243</v>
      </c>
      <c r="B401" s="1">
        <v>-0.57350567005750352</v>
      </c>
      <c r="C401" s="1">
        <v>1.206974745879783</v>
      </c>
      <c r="D401" s="1">
        <v>-0.64543290771849171</v>
      </c>
      <c r="E401" s="1">
        <v>0.4614905854881976</v>
      </c>
      <c r="F401" s="1">
        <v>-1.9614777623202344</v>
      </c>
      <c r="G401" s="1">
        <v>-0.30211592156363076</v>
      </c>
      <c r="H401" s="1">
        <v>0.15017028535019789</v>
      </c>
      <c r="I401" s="2">
        <v>74.364911458120403</v>
      </c>
    </row>
    <row r="402" spans="1:9" x14ac:dyDescent="0.3">
      <c r="A402" s="1">
        <v>-0.78232877379908028</v>
      </c>
      <c r="B402" s="1">
        <v>-0.70424386406315986</v>
      </c>
      <c r="C402" s="1">
        <v>1.346757542223685</v>
      </c>
      <c r="D402" s="1">
        <v>1.1270136279625216</v>
      </c>
      <c r="E402" s="1">
        <v>-0.73674913153964272</v>
      </c>
      <c r="F402" s="1">
        <v>-0.40015913373690376</v>
      </c>
      <c r="G402" s="1">
        <v>0.33106501611068567</v>
      </c>
      <c r="H402" s="1">
        <v>-0.29284491178458844</v>
      </c>
      <c r="I402" s="2">
        <v>21.966705359999999</v>
      </c>
    </row>
    <row r="403" spans="1:9" x14ac:dyDescent="0.3">
      <c r="A403" s="1">
        <v>-0.78232877379908028</v>
      </c>
      <c r="B403" s="1">
        <v>-0.70424386406315986</v>
      </c>
      <c r="C403" s="1">
        <v>1.346757542223685</v>
      </c>
      <c r="D403" s="1">
        <v>1.1270136279625216</v>
      </c>
      <c r="E403" s="1">
        <v>-0.73674913153964272</v>
      </c>
      <c r="F403" s="1">
        <v>-0.40015913373690376</v>
      </c>
      <c r="G403" s="1">
        <v>0.33106501611068567</v>
      </c>
      <c r="H403" s="1">
        <v>-0.68839419494064757</v>
      </c>
      <c r="I403" s="2">
        <v>9.8496571458120403</v>
      </c>
    </row>
    <row r="404" spans="1:9" x14ac:dyDescent="0.3">
      <c r="A404" s="1">
        <v>-0.78232877379908028</v>
      </c>
      <c r="B404" s="1">
        <v>-0.70424386406315986</v>
      </c>
      <c r="C404" s="1">
        <v>1.346757542223685</v>
      </c>
      <c r="D404" s="1">
        <v>1.1270136279625216</v>
      </c>
      <c r="E404" s="1">
        <v>-0.73674913153964272</v>
      </c>
      <c r="F404" s="1">
        <v>-0.40015913373690376</v>
      </c>
      <c r="G404" s="1">
        <v>0.33106501611068567</v>
      </c>
      <c r="H404" s="1">
        <v>-0.62510630963567815</v>
      </c>
      <c r="I404" s="2">
        <v>15.069975430541358</v>
      </c>
    </row>
    <row r="405" spans="1:9" x14ac:dyDescent="0.3">
      <c r="A405" s="1">
        <v>2.9463378541357971E-3</v>
      </c>
      <c r="B405" s="1">
        <v>-0.65670270260655761</v>
      </c>
      <c r="C405" s="1">
        <v>1.346757542223685</v>
      </c>
      <c r="D405" s="1">
        <v>-0.13235627896872468</v>
      </c>
      <c r="E405" s="1">
        <v>-0.11433016741684787</v>
      </c>
      <c r="F405" s="1">
        <v>-1.7012579908896792</v>
      </c>
      <c r="G405" s="1">
        <v>0.33106501611068567</v>
      </c>
      <c r="H405" s="1">
        <v>-0.68839419494064757</v>
      </c>
      <c r="I405" s="2">
        <v>13.395533715270679</v>
      </c>
    </row>
    <row r="406" spans="1:9" x14ac:dyDescent="0.3">
      <c r="A406" s="1">
        <v>2.9463378541357971E-3</v>
      </c>
      <c r="B406" s="1">
        <v>-0.65670270260655761</v>
      </c>
      <c r="C406" s="1">
        <v>1.346757542223685</v>
      </c>
      <c r="D406" s="1">
        <v>-0.13235627896872468</v>
      </c>
      <c r="E406" s="1">
        <v>-0.11433016741684787</v>
      </c>
      <c r="F406" s="1">
        <v>-1.7012579908896792</v>
      </c>
      <c r="G406" s="1">
        <v>0.33106501611068567</v>
      </c>
      <c r="H406" s="1">
        <v>-0.62510630963567815</v>
      </c>
      <c r="I406" s="2">
        <v>24.13166</v>
      </c>
    </row>
    <row r="407" spans="1:9" x14ac:dyDescent="0.3">
      <c r="A407" s="1">
        <v>2.9463378541357971E-3</v>
      </c>
      <c r="B407" s="1">
        <v>-0.65670270260655761</v>
      </c>
      <c r="C407" s="1">
        <v>1.346757542223685</v>
      </c>
      <c r="D407" s="1">
        <v>-0.13235627896872468</v>
      </c>
      <c r="E407" s="1">
        <v>-0.11433016741684787</v>
      </c>
      <c r="F407" s="1">
        <v>-1.7012579908896792</v>
      </c>
      <c r="G407" s="1">
        <v>0.33106501611068567</v>
      </c>
      <c r="H407" s="1">
        <v>0.15017028535019789</v>
      </c>
      <c r="I407" s="2">
        <v>44.520450284729314</v>
      </c>
    </row>
    <row r="408" spans="1:9" x14ac:dyDescent="0.3">
      <c r="A408" s="1">
        <v>0.72118576924427247</v>
      </c>
      <c r="B408" s="1">
        <v>-0.60916154114995524</v>
      </c>
      <c r="C408" s="1">
        <v>1.346757542223685</v>
      </c>
      <c r="D408" s="1">
        <v>-1.2984395261272861</v>
      </c>
      <c r="E408" s="1">
        <v>0.79267072950005901</v>
      </c>
      <c r="F408" s="1">
        <v>-0.40015913373690376</v>
      </c>
      <c r="G408" s="1">
        <v>0.33106501611068567</v>
      </c>
      <c r="H408" s="1">
        <v>-0.29284491178458844</v>
      </c>
      <c r="I408" s="2">
        <v>62.935369279999996</v>
      </c>
    </row>
    <row r="409" spans="1:9" x14ac:dyDescent="0.3">
      <c r="A409" s="1">
        <v>0.72118576924427247</v>
      </c>
      <c r="B409" s="1">
        <v>-0.60916154114995524</v>
      </c>
      <c r="C409" s="1">
        <v>1.346757542223685</v>
      </c>
      <c r="D409" s="1">
        <v>-1.2984395261272861</v>
      </c>
      <c r="E409" s="1">
        <v>0.79267072950005901</v>
      </c>
      <c r="F409" s="1">
        <v>-0.40015913373690376</v>
      </c>
      <c r="G409" s="1">
        <v>0.33106501611068567</v>
      </c>
      <c r="H409" s="1">
        <v>-0.29284491178458844</v>
      </c>
      <c r="I409" s="2">
        <v>59.494884039999995</v>
      </c>
    </row>
    <row r="410" spans="1:9" x14ac:dyDescent="0.3">
      <c r="A410" s="1">
        <v>0.72118576924427247</v>
      </c>
      <c r="B410" s="1">
        <v>-0.60916154114995524</v>
      </c>
      <c r="C410" s="1">
        <v>1.346757542223685</v>
      </c>
      <c r="D410" s="1">
        <v>-1.2984395261272861</v>
      </c>
      <c r="E410" s="1">
        <v>0.79267072950005901</v>
      </c>
      <c r="F410" s="1">
        <v>-0.40015913373690376</v>
      </c>
      <c r="G410" s="1">
        <v>0.33106501611068567</v>
      </c>
      <c r="H410" s="1">
        <v>-0.68839419494064757</v>
      </c>
      <c r="I410" s="2">
        <v>25.116625715270679</v>
      </c>
    </row>
    <row r="411" spans="1:9" x14ac:dyDescent="0.3">
      <c r="A411" s="1">
        <v>0.72118576924427247</v>
      </c>
      <c r="B411" s="1">
        <v>-0.60916154114995524</v>
      </c>
      <c r="C411" s="1">
        <v>1.346757542223685</v>
      </c>
      <c r="D411" s="1">
        <v>-1.2984395261272861</v>
      </c>
      <c r="E411" s="1">
        <v>0.79267072950005901</v>
      </c>
      <c r="F411" s="1">
        <v>-0.40015913373690376</v>
      </c>
      <c r="G411" s="1">
        <v>0.33106501611068567</v>
      </c>
      <c r="H411" s="1">
        <v>-0.68839419494064757</v>
      </c>
      <c r="I411" s="2">
        <v>23.639177145812038</v>
      </c>
    </row>
    <row r="412" spans="1:9" x14ac:dyDescent="0.3">
      <c r="A412" s="1">
        <v>0.72118576924427247</v>
      </c>
      <c r="B412" s="1">
        <v>-0.60916154114995524</v>
      </c>
      <c r="C412" s="1">
        <v>1.346757542223685</v>
      </c>
      <c r="D412" s="1">
        <v>-1.2984395261272861</v>
      </c>
      <c r="E412" s="1">
        <v>0.79267072950005901</v>
      </c>
      <c r="F412" s="1">
        <v>-0.40015913373690376</v>
      </c>
      <c r="G412" s="1">
        <v>0.33106501611068567</v>
      </c>
      <c r="H412" s="1">
        <v>-0.62510630963567815</v>
      </c>
      <c r="I412" s="2">
        <v>38.610655999999999</v>
      </c>
    </row>
    <row r="413" spans="1:9" x14ac:dyDescent="0.3">
      <c r="A413" s="1">
        <v>0.72118576924427247</v>
      </c>
      <c r="B413" s="1">
        <v>-0.60916154114995524</v>
      </c>
      <c r="C413" s="1">
        <v>1.346757542223685</v>
      </c>
      <c r="D413" s="1">
        <v>-1.2984395261272861</v>
      </c>
      <c r="E413" s="1">
        <v>0.79267072950005901</v>
      </c>
      <c r="F413" s="1">
        <v>-0.40015913373690376</v>
      </c>
      <c r="G413" s="1">
        <v>0.33106501611068567</v>
      </c>
      <c r="H413" s="1">
        <v>0.15017028535019789</v>
      </c>
      <c r="I413" s="2">
        <v>68.750606854187964</v>
      </c>
    </row>
    <row r="414" spans="1:9" x14ac:dyDescent="0.3">
      <c r="A414" s="1">
        <v>0.72118576924427247</v>
      </c>
      <c r="B414" s="1">
        <v>-0.60916154114995524</v>
      </c>
      <c r="C414" s="1">
        <v>1.346757542223685</v>
      </c>
      <c r="D414" s="1">
        <v>-1.2984395261272861</v>
      </c>
      <c r="E414" s="1">
        <v>0.79267072950005901</v>
      </c>
      <c r="F414" s="1">
        <v>-0.40015913373690376</v>
      </c>
      <c r="G414" s="1">
        <v>0.33106501611068567</v>
      </c>
      <c r="H414" s="1">
        <v>0.15017028535019789</v>
      </c>
      <c r="I414" s="2">
        <v>66.780675430541365</v>
      </c>
    </row>
    <row r="415" spans="1:9" x14ac:dyDescent="0.3">
      <c r="A415" s="1">
        <v>1.4585782521381461</v>
      </c>
      <c r="B415" s="1">
        <v>-0.83498205806881631</v>
      </c>
      <c r="C415" s="1">
        <v>-0.84317293383078007</v>
      </c>
      <c r="D415" s="1">
        <v>1.686733586598631</v>
      </c>
      <c r="E415" s="1">
        <v>-1.0229952861629601</v>
      </c>
      <c r="F415" s="1">
        <v>-1.7480975497471796</v>
      </c>
      <c r="G415" s="1">
        <v>-0.67829989041719474</v>
      </c>
      <c r="H415" s="1">
        <v>-0.29284491178458844</v>
      </c>
      <c r="I415" s="2">
        <v>23.84897484</v>
      </c>
    </row>
    <row r="416" spans="1:9" x14ac:dyDescent="0.3">
      <c r="A416" s="1">
        <v>5.0828966613478244E-2</v>
      </c>
      <c r="B416" s="1">
        <v>-0.83498205806881631</v>
      </c>
      <c r="C416" s="1">
        <v>-0.84317293383078007</v>
      </c>
      <c r="D416" s="1">
        <v>0.47400700955372727</v>
      </c>
      <c r="E416" s="1">
        <v>-1.0229952861629601</v>
      </c>
      <c r="F416" s="1">
        <v>-0.77487560459690252</v>
      </c>
      <c r="G416" s="1">
        <v>1.5018289851829998</v>
      </c>
      <c r="H416" s="1">
        <v>0.6881173104424384</v>
      </c>
      <c r="I416" s="2">
        <v>32.068218236</v>
      </c>
    </row>
    <row r="417" spans="1:9" x14ac:dyDescent="0.3">
      <c r="A417" s="1">
        <v>5.0828966613478244E-2</v>
      </c>
      <c r="B417" s="1">
        <v>-0.83498205806881631</v>
      </c>
      <c r="C417" s="1">
        <v>-0.84317293383078007</v>
      </c>
      <c r="D417" s="1">
        <v>0.47400700955372727</v>
      </c>
      <c r="E417" s="1">
        <v>-1.0229952861629601</v>
      </c>
      <c r="F417" s="1">
        <v>-0.77487560459690252</v>
      </c>
      <c r="G417" s="1">
        <v>1.5018289851829998</v>
      </c>
      <c r="H417" s="1">
        <v>-0.68839419494064757</v>
      </c>
      <c r="I417" s="2">
        <v>11.654902304</v>
      </c>
    </row>
    <row r="418" spans="1:9" x14ac:dyDescent="0.3">
      <c r="A418" s="1">
        <v>1.0467876448078011</v>
      </c>
      <c r="B418" s="1">
        <v>-0.83498205806881631</v>
      </c>
      <c r="C418" s="1">
        <v>-0.84317293383078007</v>
      </c>
      <c r="D418" s="1">
        <v>0.47400700955372727</v>
      </c>
      <c r="E418" s="1">
        <v>-1.0229952861629601</v>
      </c>
      <c r="F418" s="1">
        <v>-0.41837451773704232</v>
      </c>
      <c r="G418" s="1">
        <v>0.13986920355804924</v>
      </c>
      <c r="H418" s="1">
        <v>0.6881173104424384</v>
      </c>
      <c r="I418" s="2">
        <v>48.846616695999998</v>
      </c>
    </row>
    <row r="419" spans="1:9" x14ac:dyDescent="0.3">
      <c r="A419" s="1">
        <v>1.0467876448078011</v>
      </c>
      <c r="B419" s="1">
        <v>-0.83498205806881631</v>
      </c>
      <c r="C419" s="1">
        <v>-0.84317293383078007</v>
      </c>
      <c r="D419" s="1">
        <v>0.47400700955372727</v>
      </c>
      <c r="E419" s="1">
        <v>-1.0229952861629601</v>
      </c>
      <c r="F419" s="1">
        <v>-0.41837451773704232</v>
      </c>
      <c r="G419" s="1">
        <v>0.13986920355804924</v>
      </c>
      <c r="H419" s="1">
        <v>-0.29284491178458844</v>
      </c>
      <c r="I419" s="2">
        <v>39.604880391999998</v>
      </c>
    </row>
    <row r="420" spans="1:9" x14ac:dyDescent="0.3">
      <c r="A420" s="1">
        <v>1.8799453852203596</v>
      </c>
      <c r="B420" s="1">
        <v>-0.83498205806881631</v>
      </c>
      <c r="C420" s="1">
        <v>-0.84317293383078007</v>
      </c>
      <c r="D420" s="1">
        <v>0.47400700955372727</v>
      </c>
      <c r="E420" s="1">
        <v>-1.0229952861629601</v>
      </c>
      <c r="F420" s="1">
        <v>-0.47562286745176413</v>
      </c>
      <c r="G420" s="1">
        <v>-0.77141473419282947</v>
      </c>
      <c r="H420" s="1">
        <v>-0.62510630963567815</v>
      </c>
      <c r="I420" s="2">
        <v>34.569637164</v>
      </c>
    </row>
    <row r="421" spans="1:9" x14ac:dyDescent="0.3">
      <c r="A421" s="1">
        <v>1.8799453852203596</v>
      </c>
      <c r="B421" s="1">
        <v>-0.83498205806881631</v>
      </c>
      <c r="C421" s="1">
        <v>-0.84317293383078007</v>
      </c>
      <c r="D421" s="1">
        <v>0.47400700955372727</v>
      </c>
      <c r="E421" s="1">
        <v>-1.0229952861629601</v>
      </c>
      <c r="F421" s="1">
        <v>-0.47562286745176413</v>
      </c>
      <c r="G421" s="1">
        <v>-0.77141473419282947</v>
      </c>
      <c r="H421" s="1">
        <v>0.6881173104424384</v>
      </c>
      <c r="I421" s="2">
        <v>54.315540327999997</v>
      </c>
    </row>
    <row r="422" spans="1:9" x14ac:dyDescent="0.3">
      <c r="A422" s="1">
        <v>0.47219609969569176</v>
      </c>
      <c r="B422" s="1">
        <v>-0.83498205806881631</v>
      </c>
      <c r="C422" s="1">
        <v>-0.84317293383078007</v>
      </c>
      <c r="D422" s="1">
        <v>0.47400700955372727</v>
      </c>
      <c r="E422" s="1">
        <v>-1.0229952861629601</v>
      </c>
      <c r="F422" s="1">
        <v>-0.54067781030940298</v>
      </c>
      <c r="G422" s="1">
        <v>0.84754201625287351</v>
      </c>
      <c r="H422" s="1">
        <v>-0.68839419494064757</v>
      </c>
      <c r="I422" s="2">
        <v>15.615941923999999</v>
      </c>
    </row>
    <row r="423" spans="1:9" x14ac:dyDescent="0.3">
      <c r="A423" s="1">
        <v>-0.27477290895005041</v>
      </c>
      <c r="B423" s="1">
        <v>-0.83498205806881631</v>
      </c>
      <c r="C423" s="1">
        <v>-0.84317293383078007</v>
      </c>
      <c r="D423" s="1">
        <v>0.47400700955372727</v>
      </c>
      <c r="E423" s="1">
        <v>-1.0229952861629601</v>
      </c>
      <c r="F423" s="1">
        <v>-1.0793327371706531</v>
      </c>
      <c r="G423" s="1">
        <v>2.1188700166028736</v>
      </c>
      <c r="H423" s="1">
        <v>0.6881173104424384</v>
      </c>
      <c r="I423" s="2">
        <v>21.859147104000002</v>
      </c>
    </row>
    <row r="424" spans="1:9" x14ac:dyDescent="0.3">
      <c r="A424" s="1">
        <v>-0.27477290895005041</v>
      </c>
      <c r="B424" s="1">
        <v>-0.83498205806881631</v>
      </c>
      <c r="C424" s="1">
        <v>-0.84317293383078007</v>
      </c>
      <c r="D424" s="1">
        <v>0.47400700955372727</v>
      </c>
      <c r="E424" s="1">
        <v>-1.0229952861629601</v>
      </c>
      <c r="F424" s="1">
        <v>-1.0793327371706531</v>
      </c>
      <c r="G424" s="1">
        <v>2.1188700166028736</v>
      </c>
      <c r="H424" s="1">
        <v>-0.62510630963567815</v>
      </c>
      <c r="I424" s="2">
        <v>10.222171176</v>
      </c>
    </row>
    <row r="425" spans="1:9" x14ac:dyDescent="0.3">
      <c r="A425" s="1">
        <v>5.0828966613478244E-2</v>
      </c>
      <c r="B425" s="1">
        <v>-0.83498205806881631</v>
      </c>
      <c r="C425" s="1">
        <v>-0.84317293383078007</v>
      </c>
      <c r="D425" s="1">
        <v>0.47400700955372727</v>
      </c>
      <c r="E425" s="1">
        <v>-1.0229952861629601</v>
      </c>
      <c r="F425" s="1">
        <v>-0.77487560459690252</v>
      </c>
      <c r="G425" s="1">
        <v>1.5018289851829998</v>
      </c>
      <c r="H425" s="1">
        <v>-0.62510630963567815</v>
      </c>
      <c r="I425" s="2">
        <v>14.596896395999998</v>
      </c>
    </row>
    <row r="426" spans="1:9" x14ac:dyDescent="0.3">
      <c r="A426" s="1">
        <v>0.47219609969569176</v>
      </c>
      <c r="B426" s="1">
        <v>-0.83498205806881631</v>
      </c>
      <c r="C426" s="1">
        <v>-0.84317293383078007</v>
      </c>
      <c r="D426" s="1">
        <v>0.47400700955372727</v>
      </c>
      <c r="E426" s="1">
        <v>-1.0229952861629601</v>
      </c>
      <c r="F426" s="1">
        <v>-0.54067781030940298</v>
      </c>
      <c r="G426" s="1">
        <v>0.84754201625287351</v>
      </c>
      <c r="H426" s="1">
        <v>-0.29284491178458844</v>
      </c>
      <c r="I426" s="2">
        <v>31.966865263999996</v>
      </c>
    </row>
    <row r="427" spans="1:9" x14ac:dyDescent="0.3">
      <c r="A427" s="1">
        <v>0.47219609969569176</v>
      </c>
      <c r="B427" s="1">
        <v>-0.83498205806881631</v>
      </c>
      <c r="C427" s="1">
        <v>-0.84317293383078007</v>
      </c>
      <c r="D427" s="1">
        <v>0.47400700955372727</v>
      </c>
      <c r="E427" s="1">
        <v>-1.0229952861629601</v>
      </c>
      <c r="F427" s="1">
        <v>-0.54067781030940298</v>
      </c>
      <c r="G427" s="1">
        <v>0.84754201625287351</v>
      </c>
      <c r="H427" s="1">
        <v>-0.62510630963567815</v>
      </c>
      <c r="I427" s="2">
        <v>23.404952295999998</v>
      </c>
    </row>
    <row r="428" spans="1:9" x14ac:dyDescent="0.3">
      <c r="A428" s="1">
        <v>5.0828966613478244E-2</v>
      </c>
      <c r="B428" s="1">
        <v>-0.83498205806881631</v>
      </c>
      <c r="C428" s="1">
        <v>-0.84317293383078007</v>
      </c>
      <c r="D428" s="1">
        <v>0.47400700955372727</v>
      </c>
      <c r="E428" s="1">
        <v>-1.0229952861629601</v>
      </c>
      <c r="F428" s="1">
        <v>-0.77487560459690252</v>
      </c>
      <c r="G428" s="1">
        <v>1.5018289851829998</v>
      </c>
      <c r="H428" s="1">
        <v>-0.29284491178458844</v>
      </c>
      <c r="I428" s="2">
        <v>25.573354316</v>
      </c>
    </row>
    <row r="429" spans="1:9" x14ac:dyDescent="0.3">
      <c r="A429" s="1">
        <v>0.47219609969569176</v>
      </c>
      <c r="B429" s="1">
        <v>-0.83498205806881631</v>
      </c>
      <c r="C429" s="1">
        <v>-0.84317293383078007</v>
      </c>
      <c r="D429" s="1">
        <v>0.47400700955372727</v>
      </c>
      <c r="E429" s="1">
        <v>-1.0229952861629601</v>
      </c>
      <c r="F429" s="1">
        <v>-0.54067781030940298</v>
      </c>
      <c r="G429" s="1">
        <v>0.84754201625287351</v>
      </c>
      <c r="H429" s="1">
        <v>0.6881173104424384</v>
      </c>
      <c r="I429" s="2">
        <v>41.680203151999997</v>
      </c>
    </row>
    <row r="430" spans="1:9" x14ac:dyDescent="0.3">
      <c r="A430" s="1">
        <v>-0.27477290895005041</v>
      </c>
      <c r="B430" s="1">
        <v>-0.83498205806881631</v>
      </c>
      <c r="C430" s="1">
        <v>-0.84317293383078007</v>
      </c>
      <c r="D430" s="1">
        <v>0.47400700955372727</v>
      </c>
      <c r="E430" s="1">
        <v>-1.0229952861629601</v>
      </c>
      <c r="F430" s="1">
        <v>-1.0793327371706531</v>
      </c>
      <c r="G430" s="1">
        <v>2.1188700166028736</v>
      </c>
      <c r="H430" s="1">
        <v>-0.68839419494064757</v>
      </c>
      <c r="I430" s="2">
        <v>8.2040749240000004</v>
      </c>
    </row>
    <row r="431" spans="1:9" x14ac:dyDescent="0.3">
      <c r="A431" s="1">
        <v>-1.196034686279799</v>
      </c>
      <c r="B431" s="1">
        <v>1.9960941066718514</v>
      </c>
      <c r="C431" s="1">
        <v>-0.84317293383078007</v>
      </c>
      <c r="D431" s="1">
        <v>0.18015403126976925</v>
      </c>
      <c r="E431" s="1">
        <v>-1.0229952861629601</v>
      </c>
      <c r="F431" s="1">
        <v>0.8827243394157317</v>
      </c>
      <c r="G431" s="1">
        <v>-0.49703632786729346</v>
      </c>
      <c r="H431" s="1">
        <v>-0.62510630963567815</v>
      </c>
      <c r="I431" s="2">
        <v>9.617500724000001</v>
      </c>
    </row>
    <row r="432" spans="1:9" x14ac:dyDescent="0.3">
      <c r="A432" s="1">
        <v>-0.43565854158144113</v>
      </c>
      <c r="B432" s="1">
        <v>1.0524020517582957</v>
      </c>
      <c r="C432" s="1">
        <v>-0.84317293383078007</v>
      </c>
      <c r="D432" s="1">
        <v>0.18015403126976925</v>
      </c>
      <c r="E432" s="1">
        <v>-1.0229952861629601</v>
      </c>
      <c r="F432" s="1">
        <v>0.8827243394157317</v>
      </c>
      <c r="G432" s="1">
        <v>-0.49703632786729346</v>
      </c>
      <c r="H432" s="1">
        <v>-0.62510630963567815</v>
      </c>
      <c r="I432" s="2">
        <v>15.691094808000001</v>
      </c>
    </row>
    <row r="433" spans="1:9" x14ac:dyDescent="0.3">
      <c r="A433" s="1">
        <v>-0.86372924268996243</v>
      </c>
      <c r="B433" s="1">
        <v>2.6141292056076817</v>
      </c>
      <c r="C433" s="1">
        <v>-0.84317293383078007</v>
      </c>
      <c r="D433" s="1">
        <v>0.18015403126976925</v>
      </c>
      <c r="E433" s="1">
        <v>-1.0229952861629601</v>
      </c>
      <c r="F433" s="1">
        <v>0.33105842398295671</v>
      </c>
      <c r="G433" s="1">
        <v>-0.86949570296983258</v>
      </c>
      <c r="H433" s="1">
        <v>-0.29284491178458844</v>
      </c>
      <c r="I433" s="2">
        <v>32.626693796000005</v>
      </c>
    </row>
    <row r="434" spans="1:9" x14ac:dyDescent="0.3">
      <c r="A434" s="1">
        <v>-0.26998464607411615</v>
      </c>
      <c r="B434" s="1">
        <v>1.1890828909460274</v>
      </c>
      <c r="C434" s="1">
        <v>-0.84317293383078007</v>
      </c>
      <c r="D434" s="1">
        <v>0.18015403126976925</v>
      </c>
      <c r="E434" s="1">
        <v>-1.0229952861629601</v>
      </c>
      <c r="F434" s="1">
        <v>0.70057049941434313</v>
      </c>
      <c r="G434" s="1">
        <v>-0.6211894529014732</v>
      </c>
      <c r="H434" s="1">
        <v>-0.62510630963567815</v>
      </c>
      <c r="I434" s="2">
        <v>17.236210524000001</v>
      </c>
    </row>
    <row r="435" spans="1:9" x14ac:dyDescent="0.3">
      <c r="A435" s="1">
        <v>-0.42225140552882517</v>
      </c>
      <c r="B435" s="1">
        <v>3.4365912988069014</v>
      </c>
      <c r="C435" s="1">
        <v>-0.84317293383078007</v>
      </c>
      <c r="D435" s="1">
        <v>0.18015403126976925</v>
      </c>
      <c r="E435" s="1">
        <v>-1.0229952861629601</v>
      </c>
      <c r="F435" s="1">
        <v>-0.40536352916551455</v>
      </c>
      <c r="G435" s="1">
        <v>-1.3661082031065515</v>
      </c>
      <c r="H435" s="1">
        <v>-0.29284491178458844</v>
      </c>
      <c r="I435" s="2">
        <v>39.435269296000001</v>
      </c>
    </row>
    <row r="436" spans="1:9" x14ac:dyDescent="0.3">
      <c r="A436" s="1">
        <v>-0.60229008966395259</v>
      </c>
      <c r="B436" s="1">
        <v>0.91453268353414885</v>
      </c>
      <c r="C436" s="1">
        <v>-0.84317293383078007</v>
      </c>
      <c r="D436" s="1">
        <v>0.18015403126976925</v>
      </c>
      <c r="E436" s="1">
        <v>-1.0229952861629601</v>
      </c>
      <c r="F436" s="1">
        <v>1.0700825748457325</v>
      </c>
      <c r="G436" s="1">
        <v>-0.37288320283311377</v>
      </c>
      <c r="H436" s="1">
        <v>-0.29284491178458844</v>
      </c>
      <c r="I436" s="2">
        <v>25.745033839999998</v>
      </c>
    </row>
    <row r="437" spans="1:9" x14ac:dyDescent="0.3">
      <c r="A437" s="1">
        <v>1.0850937478152751</v>
      </c>
      <c r="B437" s="1">
        <v>-0.83498205806881631</v>
      </c>
      <c r="C437" s="1">
        <v>-0.84317293383078007</v>
      </c>
      <c r="D437" s="1">
        <v>0.18015403126976925</v>
      </c>
      <c r="E437" s="1">
        <v>-1.0229952861629601</v>
      </c>
      <c r="F437" s="1">
        <v>0.8827243394157317</v>
      </c>
      <c r="G437" s="1">
        <v>-0.49703632786729346</v>
      </c>
      <c r="H437" s="1">
        <v>-0.29284491178458844</v>
      </c>
      <c r="I437" s="2">
        <v>33.082437431999999</v>
      </c>
    </row>
    <row r="438" spans="1:9" x14ac:dyDescent="0.3">
      <c r="A438" s="1">
        <v>0.946234124413182</v>
      </c>
      <c r="B438" s="1">
        <v>-0.83498205806881631</v>
      </c>
      <c r="C438" s="1">
        <v>-0.84317293383078007</v>
      </c>
      <c r="D438" s="1">
        <v>0.18015403126976925</v>
      </c>
      <c r="E438" s="1">
        <v>-1.0229952861629601</v>
      </c>
      <c r="F438" s="1">
        <v>0.97640345713073218</v>
      </c>
      <c r="G438" s="1">
        <v>-0.43495976535020364</v>
      </c>
      <c r="H438" s="1">
        <v>-0.62510630963567815</v>
      </c>
      <c r="I438" s="2">
        <v>24.065470304000002</v>
      </c>
    </row>
    <row r="439" spans="1:9" x14ac:dyDescent="0.3">
      <c r="A439" s="1">
        <v>-1.196034686279799</v>
      </c>
      <c r="B439" s="1">
        <v>1.9960941066718514</v>
      </c>
      <c r="C439" s="1">
        <v>-0.84317293383078007</v>
      </c>
      <c r="D439" s="1">
        <v>0.18015403126976925</v>
      </c>
      <c r="E439" s="1">
        <v>-1.0229952861629601</v>
      </c>
      <c r="F439" s="1">
        <v>0.8827243394157317</v>
      </c>
      <c r="G439" s="1">
        <v>-0.49703632786729346</v>
      </c>
      <c r="H439" s="1">
        <v>-0.29284491178458844</v>
      </c>
      <c r="I439" s="2">
        <v>21.066249704000001</v>
      </c>
    </row>
    <row r="440" spans="1:9" x14ac:dyDescent="0.3">
      <c r="A440" s="1">
        <v>-0.26998464607411615</v>
      </c>
      <c r="B440" s="1">
        <v>1.1890828909460274</v>
      </c>
      <c r="C440" s="1">
        <v>-0.84317293383078007</v>
      </c>
      <c r="D440" s="1">
        <v>0.18015403126976925</v>
      </c>
      <c r="E440" s="1">
        <v>-1.0229952861629601</v>
      </c>
      <c r="F440" s="1">
        <v>0.70057049941434313</v>
      </c>
      <c r="G440" s="1">
        <v>-0.6211894529014732</v>
      </c>
      <c r="H440" s="1">
        <v>-0.29284491178458844</v>
      </c>
      <c r="I440" s="2">
        <v>32.051670811999998</v>
      </c>
    </row>
    <row r="441" spans="1:9" x14ac:dyDescent="0.3">
      <c r="A441" s="1">
        <v>-0.76796398517127762</v>
      </c>
      <c r="B441" s="1">
        <v>0.77785184434641719</v>
      </c>
      <c r="C441" s="1">
        <v>-0.84317293383078007</v>
      </c>
      <c r="D441" s="1">
        <v>0.18015403126976925</v>
      </c>
      <c r="E441" s="1">
        <v>-1.0229952861629601</v>
      </c>
      <c r="F441" s="1">
        <v>1.3459155325621217</v>
      </c>
      <c r="G441" s="1">
        <v>-0.18665351528184421</v>
      </c>
      <c r="H441" s="1">
        <v>-0.62510630963567815</v>
      </c>
      <c r="I441" s="2">
        <v>11.957582267999999</v>
      </c>
    </row>
    <row r="442" spans="1:9" x14ac:dyDescent="0.3">
      <c r="A442" s="1">
        <v>1.0850937478152751</v>
      </c>
      <c r="B442" s="1">
        <v>-0.83498205806881631</v>
      </c>
      <c r="C442" s="1">
        <v>-0.84317293383078007</v>
      </c>
      <c r="D442" s="1">
        <v>0.18015403126976925</v>
      </c>
      <c r="E442" s="1">
        <v>-1.0229952861629601</v>
      </c>
      <c r="F442" s="1">
        <v>0.8827243394157317</v>
      </c>
      <c r="G442" s="1">
        <v>-0.49703632786729346</v>
      </c>
      <c r="H442" s="1">
        <v>-0.62510630963567815</v>
      </c>
      <c r="I442" s="2">
        <v>25.447869684</v>
      </c>
    </row>
    <row r="443" spans="1:9" x14ac:dyDescent="0.3">
      <c r="A443" s="1">
        <v>0.93569994608612639</v>
      </c>
      <c r="B443" s="1">
        <v>-0.83498205806881631</v>
      </c>
      <c r="C443" s="1">
        <v>-0.84317293383078007</v>
      </c>
      <c r="D443" s="1">
        <v>0.18015403126976925</v>
      </c>
      <c r="E443" s="1">
        <v>-1.0229952861629601</v>
      </c>
      <c r="F443" s="1">
        <v>1.715427607993508</v>
      </c>
      <c r="G443" s="1">
        <v>0.12372929730360503</v>
      </c>
      <c r="H443" s="1">
        <v>-0.29284491178458844</v>
      </c>
      <c r="I443" s="2">
        <v>22.489328168</v>
      </c>
    </row>
    <row r="444" spans="1:9" x14ac:dyDescent="0.3">
      <c r="A444" s="1">
        <v>0.11594934172618408</v>
      </c>
      <c r="B444" s="1">
        <v>-0.83498205806881631</v>
      </c>
      <c r="C444" s="1">
        <v>-0.84317293383078007</v>
      </c>
      <c r="D444" s="1">
        <v>0.18015403126976925</v>
      </c>
      <c r="E444" s="1">
        <v>-1.0229952861629601</v>
      </c>
      <c r="F444" s="1">
        <v>1.5436825588493441</v>
      </c>
      <c r="G444" s="1">
        <v>-6.2500390247664517E-2</v>
      </c>
      <c r="H444" s="1">
        <v>-0.29284491178458844</v>
      </c>
      <c r="I444" s="2">
        <v>25.216895223999998</v>
      </c>
    </row>
    <row r="445" spans="1:9" x14ac:dyDescent="0.3">
      <c r="A445" s="1">
        <v>-1.4172524311479613</v>
      </c>
      <c r="B445" s="1">
        <v>1.5836745310358264</v>
      </c>
      <c r="C445" s="1">
        <v>-0.84317293383078007</v>
      </c>
      <c r="D445" s="1">
        <v>0.18015403126976925</v>
      </c>
      <c r="E445" s="1">
        <v>-1.0229952861629601</v>
      </c>
      <c r="F445" s="1">
        <v>1.3459155325621217</v>
      </c>
      <c r="G445" s="1">
        <v>-0.18665351528184421</v>
      </c>
      <c r="H445" s="1">
        <v>-0.62510630963567815</v>
      </c>
      <c r="I445" s="2">
        <v>7.507014687999999</v>
      </c>
    </row>
    <row r="446" spans="1:9" x14ac:dyDescent="0.3">
      <c r="A446" s="1">
        <v>-0.43661619415662789</v>
      </c>
      <c r="B446" s="1">
        <v>-0.83498205806881631</v>
      </c>
      <c r="C446" s="1">
        <v>-0.84317293383078007</v>
      </c>
      <c r="D446" s="1">
        <v>0.18015403126976925</v>
      </c>
      <c r="E446" s="1">
        <v>-1.0229952861629601</v>
      </c>
      <c r="F446" s="1">
        <v>1.9001836457092027</v>
      </c>
      <c r="G446" s="1">
        <v>0.18580585982069489</v>
      </c>
      <c r="H446" s="1">
        <v>-0.29284491178458844</v>
      </c>
      <c r="I446" s="2">
        <v>17.576122192</v>
      </c>
    </row>
    <row r="447" spans="1:9" x14ac:dyDescent="0.3">
      <c r="A447" s="1">
        <v>-1.4172524311479613</v>
      </c>
      <c r="B447" s="1">
        <v>1.5836745310358264</v>
      </c>
      <c r="C447" s="1">
        <v>-0.84317293383078007</v>
      </c>
      <c r="D447" s="1">
        <v>0.18015403126976925</v>
      </c>
      <c r="E447" s="1">
        <v>-1.0229952861629601</v>
      </c>
      <c r="F447" s="1">
        <v>1.3459155325621217</v>
      </c>
      <c r="G447" s="1">
        <v>-0.18665351528184421</v>
      </c>
      <c r="H447" s="1">
        <v>-0.29284491178458844</v>
      </c>
      <c r="I447" s="2">
        <v>18.198719019999999</v>
      </c>
    </row>
    <row r="448" spans="1:9" x14ac:dyDescent="0.3">
      <c r="A448" s="1">
        <v>-0.86372924268996243</v>
      </c>
      <c r="B448" s="1">
        <v>2.6141292056076817</v>
      </c>
      <c r="C448" s="1">
        <v>-0.84317293383078007</v>
      </c>
      <c r="D448" s="1">
        <v>0.18015403126976925</v>
      </c>
      <c r="E448" s="1">
        <v>-1.0229952861629601</v>
      </c>
      <c r="F448" s="1">
        <v>0.33105842398295671</v>
      </c>
      <c r="G448" s="1">
        <v>-0.86949570296983258</v>
      </c>
      <c r="H448" s="1">
        <v>-0.62510630963567815</v>
      </c>
      <c r="I448" s="2">
        <v>17.200357771999997</v>
      </c>
    </row>
    <row r="449" spans="1:9" x14ac:dyDescent="0.3">
      <c r="A449" s="1">
        <v>-0.76796398517127762</v>
      </c>
      <c r="B449" s="1">
        <v>0.77785184434641719</v>
      </c>
      <c r="C449" s="1">
        <v>-0.84317293383078007</v>
      </c>
      <c r="D449" s="1">
        <v>0.18015403126976925</v>
      </c>
      <c r="E449" s="1">
        <v>-1.0229952861629601</v>
      </c>
      <c r="F449" s="1">
        <v>1.3459155325621217</v>
      </c>
      <c r="G449" s="1">
        <v>-0.18665351528184421</v>
      </c>
      <c r="H449" s="1">
        <v>-0.29284491178458844</v>
      </c>
      <c r="I449" s="2">
        <v>22.629981271999998</v>
      </c>
    </row>
    <row r="450" spans="1:9" x14ac:dyDescent="0.3">
      <c r="A450" s="1">
        <v>6.2320797515720318E-2</v>
      </c>
      <c r="B450" s="1">
        <v>1.4648216273943206</v>
      </c>
      <c r="C450" s="1">
        <v>-0.84317293383078007</v>
      </c>
      <c r="D450" s="1">
        <v>0.18015403126976925</v>
      </c>
      <c r="E450" s="1">
        <v>-1.0229952861629601</v>
      </c>
      <c r="F450" s="1">
        <v>0.33105842398295671</v>
      </c>
      <c r="G450" s="1">
        <v>-0.86949570296983258</v>
      </c>
      <c r="H450" s="1">
        <v>-0.62510630963567815</v>
      </c>
      <c r="I450" s="2">
        <v>21.859147104000002</v>
      </c>
    </row>
    <row r="451" spans="1:9" x14ac:dyDescent="0.3">
      <c r="A451" s="1">
        <v>-0.97481694141163688</v>
      </c>
      <c r="B451" s="1">
        <v>2.4073251532714619</v>
      </c>
      <c r="C451" s="1">
        <v>-0.84317293383078007</v>
      </c>
      <c r="D451" s="1">
        <v>0.18015403126976925</v>
      </c>
      <c r="E451" s="1">
        <v>-1.0229952861629601</v>
      </c>
      <c r="F451" s="1">
        <v>0.51581446169864997</v>
      </c>
      <c r="G451" s="1">
        <v>-0.74534257793565284</v>
      </c>
      <c r="H451" s="1">
        <v>-0.62510630963567815</v>
      </c>
      <c r="I451" s="2">
        <v>12.37264682</v>
      </c>
    </row>
    <row r="452" spans="1:9" x14ac:dyDescent="0.3">
      <c r="A452" s="1">
        <v>-1.0859046401333112</v>
      </c>
      <c r="B452" s="1">
        <v>1.0131805935565987</v>
      </c>
      <c r="C452" s="1">
        <v>-0.84317293383078007</v>
      </c>
      <c r="D452" s="1">
        <v>0.18015403126976925</v>
      </c>
      <c r="E452" s="1">
        <v>-1.0229952861629601</v>
      </c>
      <c r="F452" s="1">
        <v>0.70057049941434313</v>
      </c>
      <c r="G452" s="1">
        <v>-0.6211894529014732</v>
      </c>
      <c r="H452" s="1">
        <v>-0.29284491178458844</v>
      </c>
      <c r="I452" s="2">
        <v>25.726417988000001</v>
      </c>
    </row>
    <row r="453" spans="1:9" x14ac:dyDescent="0.3">
      <c r="A453" s="1">
        <v>-0.53333910425049957</v>
      </c>
      <c r="B453" s="1">
        <v>3.2309757755070971</v>
      </c>
      <c r="C453" s="1">
        <v>-0.84317293383078007</v>
      </c>
      <c r="D453" s="1">
        <v>0.18015403126976925</v>
      </c>
      <c r="E453" s="1">
        <v>-1.0229952861629601</v>
      </c>
      <c r="F453" s="1">
        <v>-0.22060749144982134</v>
      </c>
      <c r="G453" s="1">
        <v>-1.2419550780723716</v>
      </c>
      <c r="H453" s="1">
        <v>-0.62510630963567815</v>
      </c>
      <c r="I453" s="2">
        <v>21.917063087999999</v>
      </c>
    </row>
    <row r="454" spans="1:9" x14ac:dyDescent="0.3">
      <c r="A454" s="1">
        <v>6.2320797515720318E-2</v>
      </c>
      <c r="B454" s="1">
        <v>1.4648216273943206</v>
      </c>
      <c r="C454" s="1">
        <v>-0.84317293383078007</v>
      </c>
      <c r="D454" s="1">
        <v>0.18015403126976925</v>
      </c>
      <c r="E454" s="1">
        <v>-1.0229952861629601</v>
      </c>
      <c r="F454" s="1">
        <v>0.33105842398295671</v>
      </c>
      <c r="G454" s="1">
        <v>-0.86949570296983258</v>
      </c>
      <c r="H454" s="1">
        <v>-0.29284491178458844</v>
      </c>
      <c r="I454" s="2">
        <v>33.043137299999998</v>
      </c>
    </row>
    <row r="455" spans="1:9" x14ac:dyDescent="0.3">
      <c r="A455" s="1">
        <v>0.93569994608612639</v>
      </c>
      <c r="B455" s="1">
        <v>-0.83498205806881631</v>
      </c>
      <c r="C455" s="1">
        <v>-0.84317293383078007</v>
      </c>
      <c r="D455" s="1">
        <v>0.18015403126976925</v>
      </c>
      <c r="E455" s="1">
        <v>-1.0229952861629601</v>
      </c>
      <c r="F455" s="1">
        <v>1.715427607993508</v>
      </c>
      <c r="G455" s="1">
        <v>0.12372929730360503</v>
      </c>
      <c r="H455" s="1">
        <v>-0.62510630963567815</v>
      </c>
      <c r="I455" s="2">
        <v>14.54104884</v>
      </c>
    </row>
    <row r="456" spans="1:9" x14ac:dyDescent="0.3">
      <c r="A456" s="1">
        <v>-0.43565854158144113</v>
      </c>
      <c r="B456" s="1">
        <v>1.0524020517582957</v>
      </c>
      <c r="C456" s="1">
        <v>-0.84317293383078007</v>
      </c>
      <c r="D456" s="1">
        <v>0.18015403126976925</v>
      </c>
      <c r="E456" s="1">
        <v>-1.0229952861629601</v>
      </c>
      <c r="F456" s="1">
        <v>0.8827243394157317</v>
      </c>
      <c r="G456" s="1">
        <v>-0.49703632786729346</v>
      </c>
      <c r="H456" s="1">
        <v>-0.29284491178458844</v>
      </c>
      <c r="I456" s="2">
        <v>26.913695659999998</v>
      </c>
    </row>
    <row r="457" spans="1:9" x14ac:dyDescent="0.3">
      <c r="A457" s="1">
        <v>-0.93363788067860254</v>
      </c>
      <c r="B457" s="1">
        <v>0.63998247612227055</v>
      </c>
      <c r="C457" s="1">
        <v>-0.84317293383078007</v>
      </c>
      <c r="D457" s="1">
        <v>0.18015403126976925</v>
      </c>
      <c r="E457" s="1">
        <v>-1.0229952861629601</v>
      </c>
      <c r="F457" s="1">
        <v>1.439594650277122</v>
      </c>
      <c r="G457" s="1">
        <v>-0.12457695276475436</v>
      </c>
      <c r="H457" s="1">
        <v>-0.62510630963567815</v>
      </c>
      <c r="I457" s="2">
        <v>7.9958531720000003</v>
      </c>
    </row>
    <row r="458" spans="1:9" x14ac:dyDescent="0.3">
      <c r="A458" s="1">
        <v>-0.43661619415662789</v>
      </c>
      <c r="B458" s="1">
        <v>-0.83498205806881631</v>
      </c>
      <c r="C458" s="1">
        <v>-0.84317293383078007</v>
      </c>
      <c r="D458" s="1">
        <v>0.18015403126976925</v>
      </c>
      <c r="E458" s="1">
        <v>-1.0229952861629601</v>
      </c>
      <c r="F458" s="1">
        <v>1.9001836457092027</v>
      </c>
      <c r="G458" s="1">
        <v>0.18580585982069489</v>
      </c>
      <c r="H458" s="1">
        <v>-0.62510630963567815</v>
      </c>
      <c r="I458" s="2">
        <v>10.335934715999999</v>
      </c>
    </row>
    <row r="459" spans="1:9" x14ac:dyDescent="0.3">
      <c r="A459" s="1">
        <v>-0.29871422332972158</v>
      </c>
      <c r="B459" s="1">
        <v>-0.83498205806881631</v>
      </c>
      <c r="C459" s="1">
        <v>-0.84317293383078007</v>
      </c>
      <c r="D459" s="1">
        <v>0.18015403126976925</v>
      </c>
      <c r="E459" s="1">
        <v>-1.0229952861629601</v>
      </c>
      <c r="F459" s="1">
        <v>1.8065045279942025</v>
      </c>
      <c r="G459" s="1">
        <v>0.12372929730360503</v>
      </c>
      <c r="H459" s="1">
        <v>-0.29284491178458844</v>
      </c>
      <c r="I459" s="2">
        <v>19.765208491999999</v>
      </c>
    </row>
    <row r="460" spans="1:9" x14ac:dyDescent="0.3">
      <c r="A460" s="1">
        <v>0.946234124413182</v>
      </c>
      <c r="B460" s="1">
        <v>-0.83498205806881631</v>
      </c>
      <c r="C460" s="1">
        <v>-0.84317293383078007</v>
      </c>
      <c r="D460" s="1">
        <v>0.18015403126976925</v>
      </c>
      <c r="E460" s="1">
        <v>-1.0229952861629601</v>
      </c>
      <c r="F460" s="1">
        <v>0.97640345713073218</v>
      </c>
      <c r="G460" s="1">
        <v>-0.43495976535020364</v>
      </c>
      <c r="H460" s="1">
        <v>-0.29284491178458844</v>
      </c>
      <c r="I460" s="2">
        <v>37.437857323999999</v>
      </c>
    </row>
    <row r="461" spans="1:9" x14ac:dyDescent="0.3">
      <c r="A461" s="1">
        <v>-0.29871422332972158</v>
      </c>
      <c r="B461" s="1">
        <v>-0.83498205806881631</v>
      </c>
      <c r="C461" s="1">
        <v>-0.84317293383078007</v>
      </c>
      <c r="D461" s="1">
        <v>0.18015403126976925</v>
      </c>
      <c r="E461" s="1">
        <v>-1.0229952861629601</v>
      </c>
      <c r="F461" s="1">
        <v>1.8065045279942025</v>
      </c>
      <c r="G461" s="1">
        <v>0.12372929730360503</v>
      </c>
      <c r="H461" s="1">
        <v>-0.62510630963567815</v>
      </c>
      <c r="I461" s="2">
        <v>11.483912255999998</v>
      </c>
    </row>
    <row r="462" spans="1:9" x14ac:dyDescent="0.3">
      <c r="A462" s="1">
        <v>-0.93363788067860254</v>
      </c>
      <c r="B462" s="1">
        <v>0.63998247612227055</v>
      </c>
      <c r="C462" s="1">
        <v>-0.84317293383078007</v>
      </c>
      <c r="D462" s="1">
        <v>0.18015403126976925</v>
      </c>
      <c r="E462" s="1">
        <v>-1.0229952861629601</v>
      </c>
      <c r="F462" s="1">
        <v>1.439594650277122</v>
      </c>
      <c r="G462" s="1">
        <v>-0.12457695276475436</v>
      </c>
      <c r="H462" s="1">
        <v>-0.29284491178458844</v>
      </c>
      <c r="I462" s="2">
        <v>17.596806471999997</v>
      </c>
    </row>
    <row r="463" spans="1:9" x14ac:dyDescent="0.3">
      <c r="A463" s="1">
        <v>-0.10431075056679118</v>
      </c>
      <c r="B463" s="1">
        <v>1.3269522591701741</v>
      </c>
      <c r="C463" s="1">
        <v>-0.84317293383078007</v>
      </c>
      <c r="D463" s="1">
        <v>0.18015403126976925</v>
      </c>
      <c r="E463" s="1">
        <v>-1.0229952861629601</v>
      </c>
      <c r="F463" s="1">
        <v>0.51581446169864997</v>
      </c>
      <c r="G463" s="1">
        <v>-0.74534257793565284</v>
      </c>
      <c r="H463" s="1">
        <v>-0.29284491178458844</v>
      </c>
      <c r="I463" s="2">
        <v>31.38150014</v>
      </c>
    </row>
    <row r="464" spans="1:9" x14ac:dyDescent="0.3">
      <c r="A464" s="1">
        <v>0.52965525420690274</v>
      </c>
      <c r="B464" s="1">
        <v>-0.83498205806881631</v>
      </c>
      <c r="C464" s="1">
        <v>-0.84317293383078007</v>
      </c>
      <c r="D464" s="1">
        <v>0.70722365898543949</v>
      </c>
      <c r="E464" s="1">
        <v>-1.0229952861629601</v>
      </c>
      <c r="F464" s="1">
        <v>-6.1873430877182126E-2</v>
      </c>
      <c r="G464" s="1">
        <v>8.2758766042326293E-2</v>
      </c>
      <c r="H464" s="1">
        <v>-0.68839419494064757</v>
      </c>
      <c r="I464" s="2">
        <v>13.22414968</v>
      </c>
    </row>
    <row r="465" spans="1:9" x14ac:dyDescent="0.3">
      <c r="A465" s="1">
        <v>0.52965525420690274</v>
      </c>
      <c r="B465" s="1">
        <v>-0.83498205806881631</v>
      </c>
      <c r="C465" s="1">
        <v>-0.84317293383078007</v>
      </c>
      <c r="D465" s="1">
        <v>0.70722365898543949</v>
      </c>
      <c r="E465" s="1">
        <v>-1.0229952861629601</v>
      </c>
      <c r="F465" s="1">
        <v>-6.1873430877182126E-2</v>
      </c>
      <c r="G465" s="1">
        <v>8.2758766042326293E-2</v>
      </c>
      <c r="H465" s="1">
        <v>-0.62510630963567815</v>
      </c>
      <c r="I465" s="2">
        <v>20.966965160000001</v>
      </c>
    </row>
    <row r="466" spans="1:9" x14ac:dyDescent="0.3">
      <c r="A466" s="1">
        <v>0.52965525420690274</v>
      </c>
      <c r="B466" s="1">
        <v>-0.83498205806881631</v>
      </c>
      <c r="C466" s="1">
        <v>-0.84317293383078007</v>
      </c>
      <c r="D466" s="1">
        <v>0.70722365898543949</v>
      </c>
      <c r="E466" s="1">
        <v>-1.0229952861629601</v>
      </c>
      <c r="F466" s="1">
        <v>-6.1873430877182126E-2</v>
      </c>
      <c r="G466" s="1">
        <v>8.2758766042326293E-2</v>
      </c>
      <c r="H466" s="1">
        <v>-0.5143525103519816</v>
      </c>
      <c r="I466" s="2">
        <v>27.041248719999999</v>
      </c>
    </row>
    <row r="467" spans="1:9" x14ac:dyDescent="0.3">
      <c r="A467" s="1">
        <v>0.52965525420690274</v>
      </c>
      <c r="B467" s="1">
        <v>-0.83498205806881631</v>
      </c>
      <c r="C467" s="1">
        <v>-0.84317293383078007</v>
      </c>
      <c r="D467" s="1">
        <v>0.70722365898543949</v>
      </c>
      <c r="E467" s="1">
        <v>-1.0229952861629601</v>
      </c>
      <c r="F467" s="1">
        <v>-6.1873430877182126E-2</v>
      </c>
      <c r="G467" s="1">
        <v>8.2758766042326293E-2</v>
      </c>
      <c r="H467" s="1">
        <v>-0.29284491178458844</v>
      </c>
      <c r="I467" s="2">
        <v>32.039949719999996</v>
      </c>
    </row>
    <row r="468" spans="1:9" x14ac:dyDescent="0.3">
      <c r="A468" s="1">
        <v>0.52965525420690274</v>
      </c>
      <c r="B468" s="1">
        <v>-0.83498205806881631</v>
      </c>
      <c r="C468" s="1">
        <v>-0.84317293383078007</v>
      </c>
      <c r="D468" s="1">
        <v>0.70722365898543949</v>
      </c>
      <c r="E468" s="1">
        <v>-1.0229952861629601</v>
      </c>
      <c r="F468" s="1">
        <v>-6.1873430877182126E-2</v>
      </c>
      <c r="G468" s="1">
        <v>8.2758766042326293E-2</v>
      </c>
      <c r="H468" s="1">
        <v>0.6881173104424384</v>
      </c>
      <c r="I468" s="2">
        <v>35.170170759999998</v>
      </c>
    </row>
    <row r="469" spans="1:9" x14ac:dyDescent="0.3">
      <c r="A469" s="1">
        <v>0.52965525420690274</v>
      </c>
      <c r="B469" s="1">
        <v>-0.83498205806881631</v>
      </c>
      <c r="C469" s="1">
        <v>-0.84317293383078007</v>
      </c>
      <c r="D469" s="1">
        <v>0.70722365898543949</v>
      </c>
      <c r="E469" s="1">
        <v>-1.0229952861629601</v>
      </c>
      <c r="F469" s="1">
        <v>-6.1873430877182126E-2</v>
      </c>
      <c r="G469" s="1">
        <v>8.2758766042326293E-2</v>
      </c>
      <c r="H469" s="1">
        <v>5.039159425159089</v>
      </c>
      <c r="I469" s="2">
        <v>38.893341159999999</v>
      </c>
    </row>
    <row r="470" spans="1:9" x14ac:dyDescent="0.3">
      <c r="A470" s="1">
        <v>-0.45672689823555168</v>
      </c>
      <c r="B470" s="1">
        <v>-0.83498205806881631</v>
      </c>
      <c r="C470" s="1">
        <v>-0.84317293383078007</v>
      </c>
      <c r="D470" s="1">
        <v>0.56729366932641212</v>
      </c>
      <c r="E470" s="1">
        <v>-1.0229952861629601</v>
      </c>
      <c r="F470" s="1">
        <v>-6.1873430877182126E-2</v>
      </c>
      <c r="G470" s="1">
        <v>1.3739512663977951</v>
      </c>
      <c r="H470" s="1">
        <v>-0.68839419494064757</v>
      </c>
      <c r="I470" s="2">
        <v>6.4672848799999993</v>
      </c>
    </row>
    <row r="471" spans="1:9" x14ac:dyDescent="0.3">
      <c r="A471" s="1">
        <v>-0.45672689823555168</v>
      </c>
      <c r="B471" s="1">
        <v>-0.83498205806881631</v>
      </c>
      <c r="C471" s="1">
        <v>-0.84317293383078007</v>
      </c>
      <c r="D471" s="1">
        <v>0.56729366932641212</v>
      </c>
      <c r="E471" s="1">
        <v>-1.0229952861629601</v>
      </c>
      <c r="F471" s="1">
        <v>-6.1873430877182126E-2</v>
      </c>
      <c r="G471" s="1">
        <v>1.3739512663977951</v>
      </c>
      <c r="H471" s="1">
        <v>-0.5143525103519816</v>
      </c>
      <c r="I471" s="2">
        <v>12.83804312</v>
      </c>
    </row>
    <row r="472" spans="1:9" x14ac:dyDescent="0.3">
      <c r="A472" s="1">
        <v>-0.45672689823555168</v>
      </c>
      <c r="B472" s="1">
        <v>-0.83498205806881631</v>
      </c>
      <c r="C472" s="1">
        <v>-0.84317293383078007</v>
      </c>
      <c r="D472" s="1">
        <v>0.56729366932641212</v>
      </c>
      <c r="E472" s="1">
        <v>-1.0229952861629601</v>
      </c>
      <c r="F472" s="1">
        <v>-6.1873430877182126E-2</v>
      </c>
      <c r="G472" s="1">
        <v>1.3739512663977951</v>
      </c>
      <c r="H472" s="1">
        <v>-0.29284491178458844</v>
      </c>
      <c r="I472" s="2">
        <v>18.415903959999998</v>
      </c>
    </row>
    <row r="473" spans="1:9" x14ac:dyDescent="0.3">
      <c r="A473" s="1">
        <v>-0.45672689823555168</v>
      </c>
      <c r="B473" s="1">
        <v>-0.83498205806881631</v>
      </c>
      <c r="C473" s="1">
        <v>-0.84317293383078007</v>
      </c>
      <c r="D473" s="1">
        <v>0.56729366932641212</v>
      </c>
      <c r="E473" s="1">
        <v>-1.0229952861629601</v>
      </c>
      <c r="F473" s="1">
        <v>-6.1873430877182126E-2</v>
      </c>
      <c r="G473" s="1">
        <v>1.3739512663977951</v>
      </c>
      <c r="H473" s="1">
        <v>0.6881173104424384</v>
      </c>
      <c r="I473" s="2">
        <v>21.946021079999998</v>
      </c>
    </row>
    <row r="474" spans="1:9" x14ac:dyDescent="0.3">
      <c r="A474" s="1">
        <v>-0.45672689823555168</v>
      </c>
      <c r="B474" s="1">
        <v>-0.83498205806881631</v>
      </c>
      <c r="C474" s="1">
        <v>-0.84317293383078007</v>
      </c>
      <c r="D474" s="1">
        <v>0.52065033944006966</v>
      </c>
      <c r="E474" s="1">
        <v>-1.0229952861629601</v>
      </c>
      <c r="F474" s="1">
        <v>-6.1873430877182126E-2</v>
      </c>
      <c r="G474" s="1">
        <v>1.3739512663977951</v>
      </c>
      <c r="H474" s="1">
        <v>2.1120947298042516</v>
      </c>
      <c r="I474" s="2">
        <v>24.104080959999997</v>
      </c>
    </row>
    <row r="475" spans="1:9" x14ac:dyDescent="0.3">
      <c r="A475" s="1">
        <v>-0.45672689823555168</v>
      </c>
      <c r="B475" s="1">
        <v>-0.83498205806881631</v>
      </c>
      <c r="C475" s="1">
        <v>-0.84317293383078007</v>
      </c>
      <c r="D475" s="1">
        <v>0.52065033944006966</v>
      </c>
      <c r="E475" s="1">
        <v>-1.0229952861629601</v>
      </c>
      <c r="F475" s="1">
        <v>-6.1873430877182126E-2</v>
      </c>
      <c r="G475" s="1">
        <v>1.3739512663977951</v>
      </c>
      <c r="H475" s="1">
        <v>5.039159425159089</v>
      </c>
      <c r="I475" s="2">
        <v>25.083136879999998</v>
      </c>
    </row>
    <row r="476" spans="1:9" x14ac:dyDescent="0.3">
      <c r="A476" s="1">
        <v>-6.4089342408943623E-2</v>
      </c>
      <c r="B476" s="1">
        <v>-0.83498205806881631</v>
      </c>
      <c r="C476" s="1">
        <v>-0.84317293383078007</v>
      </c>
      <c r="D476" s="1">
        <v>0.42736367966738481</v>
      </c>
      <c r="E476" s="1">
        <v>-1.0229952861629601</v>
      </c>
      <c r="F476" s="1">
        <v>-6.1873430877182126E-2</v>
      </c>
      <c r="G476" s="1">
        <v>1.0139072037986741</v>
      </c>
      <c r="H476" s="1">
        <v>-0.5143525103519816</v>
      </c>
      <c r="I476" s="2">
        <v>21.26343984</v>
      </c>
    </row>
    <row r="477" spans="1:9" x14ac:dyDescent="0.3">
      <c r="A477" s="1">
        <v>-6.4089342408943623E-2</v>
      </c>
      <c r="B477" s="1">
        <v>-0.83498205806881631</v>
      </c>
      <c r="C477" s="1">
        <v>-0.84317293383078007</v>
      </c>
      <c r="D477" s="1">
        <v>0.42736367966738481</v>
      </c>
      <c r="E477" s="1">
        <v>-1.0229952861629601</v>
      </c>
      <c r="F477" s="1">
        <v>-6.1873430877182126E-2</v>
      </c>
      <c r="G477" s="1">
        <v>1.0139072037986741</v>
      </c>
      <c r="H477" s="1">
        <v>-0.29284491178458844</v>
      </c>
      <c r="I477" s="2">
        <v>25.965666159999998</v>
      </c>
    </row>
    <row r="478" spans="1:9" x14ac:dyDescent="0.3">
      <c r="A478" s="1">
        <v>-6.4089342408943623E-2</v>
      </c>
      <c r="B478" s="1">
        <v>-0.83498205806881631</v>
      </c>
      <c r="C478" s="1">
        <v>-0.84317293383078007</v>
      </c>
      <c r="D478" s="1">
        <v>0.42736367966738481</v>
      </c>
      <c r="E478" s="1">
        <v>-1.0229952861629601</v>
      </c>
      <c r="F478" s="1">
        <v>-6.1873430877182126E-2</v>
      </c>
      <c r="G478" s="1">
        <v>1.0139072037986741</v>
      </c>
      <c r="H478" s="1">
        <v>-0.68839419494064757</v>
      </c>
      <c r="I478" s="2">
        <v>11.36256448</v>
      </c>
    </row>
    <row r="479" spans="1:9" x14ac:dyDescent="0.3">
      <c r="A479" s="1">
        <v>-6.4089342408943623E-2</v>
      </c>
      <c r="B479" s="1">
        <v>-0.83498205806881631</v>
      </c>
      <c r="C479" s="1">
        <v>-0.84317293383078007</v>
      </c>
      <c r="D479" s="1">
        <v>0.42736367966738481</v>
      </c>
      <c r="E479" s="1">
        <v>-1.0229952861629601</v>
      </c>
      <c r="F479" s="1">
        <v>-6.1873430877182126E-2</v>
      </c>
      <c r="G479" s="1">
        <v>1.0139072037986741</v>
      </c>
      <c r="H479" s="1">
        <v>0.6881173104424384</v>
      </c>
      <c r="I479" s="2">
        <v>31.25394708</v>
      </c>
    </row>
    <row r="480" spans="1:9" x14ac:dyDescent="0.3">
      <c r="A480" s="1">
        <v>-6.4089342408943623E-2</v>
      </c>
      <c r="B480" s="1">
        <v>-0.83498205806881631</v>
      </c>
      <c r="C480" s="1">
        <v>-0.84317293383078007</v>
      </c>
      <c r="D480" s="1">
        <v>0.42736367966738481</v>
      </c>
      <c r="E480" s="1">
        <v>-1.0229952861629601</v>
      </c>
      <c r="F480" s="1">
        <v>-6.1873430877182126E-2</v>
      </c>
      <c r="G480" s="1">
        <v>1.0139072037986741</v>
      </c>
      <c r="H480" s="1">
        <v>2.1120947298042516</v>
      </c>
      <c r="I480" s="2">
        <v>32.329529639999997</v>
      </c>
    </row>
    <row r="481" spans="1:9" x14ac:dyDescent="0.3">
      <c r="A481" s="1">
        <v>-6.4089342408943623E-2</v>
      </c>
      <c r="B481" s="1">
        <v>-0.83498205806881631</v>
      </c>
      <c r="C481" s="1">
        <v>-0.84317293383078007</v>
      </c>
      <c r="D481" s="1">
        <v>0.42736367966738481</v>
      </c>
      <c r="E481" s="1">
        <v>-1.0229952861629601</v>
      </c>
      <c r="F481" s="1">
        <v>-6.1873430877182126E-2</v>
      </c>
      <c r="G481" s="1">
        <v>1.0139072037986741</v>
      </c>
      <c r="H481" s="1">
        <v>4.9600495685278778</v>
      </c>
      <c r="I481" s="2">
        <v>33.701586880000001</v>
      </c>
    </row>
    <row r="482" spans="1:9" x14ac:dyDescent="0.3">
      <c r="A482" s="1">
        <v>-0.28434943470191887</v>
      </c>
      <c r="B482" s="1">
        <v>-0.83498205806881631</v>
      </c>
      <c r="C482" s="1">
        <v>-0.84317293383078007</v>
      </c>
      <c r="D482" s="1">
        <v>0.75386698887178194</v>
      </c>
      <c r="E482" s="1">
        <v>-1.0229952861629601</v>
      </c>
      <c r="F482" s="1">
        <v>-6.1873430877182126E-2</v>
      </c>
      <c r="G482" s="1">
        <v>1.1008143913225998</v>
      </c>
      <c r="H482" s="1">
        <v>-0.68839419494064757</v>
      </c>
      <c r="I482" s="2">
        <v>9.3079260000000001</v>
      </c>
    </row>
    <row r="483" spans="1:9" x14ac:dyDescent="0.3">
      <c r="A483" s="1">
        <v>-0.28434943470191887</v>
      </c>
      <c r="B483" s="1">
        <v>-0.83498205806881631</v>
      </c>
      <c r="C483" s="1">
        <v>-0.84317293383078007</v>
      </c>
      <c r="D483" s="1">
        <v>0.75386698887178194</v>
      </c>
      <c r="E483" s="1">
        <v>-1.0229952861629601</v>
      </c>
      <c r="F483" s="1">
        <v>-6.1873430877182126E-2</v>
      </c>
      <c r="G483" s="1">
        <v>1.1008143913225998</v>
      </c>
      <c r="H483" s="1">
        <v>0.6881173104424384</v>
      </c>
      <c r="I483" s="2">
        <v>26.944722079999998</v>
      </c>
    </row>
    <row r="484" spans="1:9" x14ac:dyDescent="0.3">
      <c r="A484" s="1">
        <v>-0.28434943470191887</v>
      </c>
      <c r="B484" s="1">
        <v>-0.83498205806881631</v>
      </c>
      <c r="C484" s="1">
        <v>-0.84317293383078007</v>
      </c>
      <c r="D484" s="1">
        <v>0.75386698887178194</v>
      </c>
      <c r="E484" s="1">
        <v>-1.0229952861629601</v>
      </c>
      <c r="F484" s="1">
        <v>-6.1873430877182126E-2</v>
      </c>
      <c r="G484" s="1">
        <v>1.1008143913225998</v>
      </c>
      <c r="H484" s="1">
        <v>2.1120947298042516</v>
      </c>
      <c r="I484" s="2">
        <v>27.627303319999999</v>
      </c>
    </row>
    <row r="485" spans="1:9" x14ac:dyDescent="0.3">
      <c r="A485" s="1">
        <v>-0.28434943470191887</v>
      </c>
      <c r="B485" s="1">
        <v>-0.83498205806881631</v>
      </c>
      <c r="C485" s="1">
        <v>-0.84317293383078007</v>
      </c>
      <c r="D485" s="1">
        <v>0.75386698887178194</v>
      </c>
      <c r="E485" s="1">
        <v>-1.0229952861629601</v>
      </c>
      <c r="F485" s="1">
        <v>-6.1873430877182126E-2</v>
      </c>
      <c r="G485" s="1">
        <v>1.1008143913225998</v>
      </c>
      <c r="H485" s="1">
        <v>5.039159425159089</v>
      </c>
      <c r="I485" s="2">
        <v>29.785363199999999</v>
      </c>
    </row>
    <row r="486" spans="1:9" x14ac:dyDescent="0.3">
      <c r="A486" s="1">
        <v>0.22320643014711106</v>
      </c>
      <c r="B486" s="1">
        <v>-0.83498205806881631</v>
      </c>
      <c r="C486" s="1">
        <v>-0.84317293383078007</v>
      </c>
      <c r="D486" s="1">
        <v>0.52065033944006966</v>
      </c>
      <c r="E486" s="1">
        <v>-1.0229952861629601</v>
      </c>
      <c r="F486" s="1">
        <v>-6.1873430877182126E-2</v>
      </c>
      <c r="G486" s="1">
        <v>0.46763345364828335</v>
      </c>
      <c r="H486" s="1">
        <v>2.1120947298042516</v>
      </c>
      <c r="I486" s="2">
        <v>34.48758952</v>
      </c>
    </row>
    <row r="487" spans="1:9" x14ac:dyDescent="0.3">
      <c r="A487" s="1">
        <v>0.22320643014711106</v>
      </c>
      <c r="B487" s="1">
        <v>-0.83498205806881631</v>
      </c>
      <c r="C487" s="1">
        <v>-0.84317293383078007</v>
      </c>
      <c r="D487" s="1">
        <v>0.52065033944006966</v>
      </c>
      <c r="E487" s="1">
        <v>-1.0229952861629601</v>
      </c>
      <c r="F487" s="1">
        <v>-6.1873430877182126E-2</v>
      </c>
      <c r="G487" s="1">
        <v>0.46763345364828335</v>
      </c>
      <c r="H487" s="1">
        <v>5.039159425159089</v>
      </c>
      <c r="I487" s="2">
        <v>36.149226679999998</v>
      </c>
    </row>
    <row r="488" spans="1:9" x14ac:dyDescent="0.3">
      <c r="A488" s="1">
        <v>0.22320643014711106</v>
      </c>
      <c r="B488" s="1">
        <v>-0.83498205806881631</v>
      </c>
      <c r="C488" s="1">
        <v>-0.84317293383078007</v>
      </c>
      <c r="D488" s="1">
        <v>0.52065033944006966</v>
      </c>
      <c r="E488" s="1">
        <v>-1.0229952861629601</v>
      </c>
      <c r="F488" s="1">
        <v>-6.1873430877182126E-2</v>
      </c>
      <c r="G488" s="1">
        <v>0.46763345364828335</v>
      </c>
      <c r="H488" s="1">
        <v>-0.68839419494064757</v>
      </c>
      <c r="I488" s="2">
        <v>12.541568439999999</v>
      </c>
    </row>
    <row r="489" spans="1:9" x14ac:dyDescent="0.3">
      <c r="A489" s="1">
        <v>0.22320643014711106</v>
      </c>
      <c r="B489" s="1">
        <v>-0.83498205806881631</v>
      </c>
      <c r="C489" s="1">
        <v>-0.84317293383078007</v>
      </c>
      <c r="D489" s="1">
        <v>0.52065033944006966</v>
      </c>
      <c r="E489" s="1">
        <v>-1.0229952861629601</v>
      </c>
      <c r="F489" s="1">
        <v>-6.1873430877182126E-2</v>
      </c>
      <c r="G489" s="1">
        <v>0.46763345364828335</v>
      </c>
      <c r="H489" s="1">
        <v>-0.29284491178458844</v>
      </c>
      <c r="I489" s="2">
        <v>27.530776679999999</v>
      </c>
    </row>
    <row r="490" spans="1:9" x14ac:dyDescent="0.3">
      <c r="A490" s="1">
        <v>0.22320643014711106</v>
      </c>
      <c r="B490" s="1">
        <v>-0.83498205806881631</v>
      </c>
      <c r="C490" s="1">
        <v>-0.84317293383078007</v>
      </c>
      <c r="D490" s="1">
        <v>0.52065033944006966</v>
      </c>
      <c r="E490" s="1">
        <v>-1.0229952861629601</v>
      </c>
      <c r="F490" s="1">
        <v>-6.1873430877182126E-2</v>
      </c>
      <c r="G490" s="1">
        <v>0.46763345364828335</v>
      </c>
      <c r="H490" s="1">
        <v>0.6881173104424384</v>
      </c>
      <c r="I490" s="2">
        <v>32.922478999999996</v>
      </c>
    </row>
    <row r="491" spans="1:9" x14ac:dyDescent="0.3">
      <c r="A491" s="1">
        <v>-0.45672689823555168</v>
      </c>
      <c r="B491" s="1">
        <v>-0.83498205806881631</v>
      </c>
      <c r="C491" s="1">
        <v>-0.84317293383078007</v>
      </c>
      <c r="D491" s="1">
        <v>0.52065033944006966</v>
      </c>
      <c r="E491" s="1">
        <v>-1.0229952861629601</v>
      </c>
      <c r="F491" s="1">
        <v>-6.1873430877182126E-2</v>
      </c>
      <c r="G491" s="1">
        <v>1.3739512663977951</v>
      </c>
      <c r="H491" s="1">
        <v>-0.62510630963567815</v>
      </c>
      <c r="I491" s="2">
        <v>9.9905072399999995</v>
      </c>
    </row>
    <row r="492" spans="1:9" x14ac:dyDescent="0.3">
      <c r="A492" s="1">
        <v>-0.56206868150610501</v>
      </c>
      <c r="B492" s="1">
        <v>-0.83498205806881631</v>
      </c>
      <c r="C492" s="1">
        <v>-0.84317293383078007</v>
      </c>
      <c r="D492" s="1">
        <v>-3.9069619196039775E-2</v>
      </c>
      <c r="E492" s="1">
        <v>-1.0229952861629601</v>
      </c>
      <c r="F492" s="1">
        <v>1.8247199119943425</v>
      </c>
      <c r="G492" s="1">
        <v>0.72835501622006071</v>
      </c>
      <c r="H492" s="1">
        <v>-0.62510630963567815</v>
      </c>
      <c r="I492" s="2">
        <v>11.169511199999999</v>
      </c>
    </row>
    <row r="493" spans="1:9" x14ac:dyDescent="0.3">
      <c r="A493" s="1">
        <v>-0.56206868150610501</v>
      </c>
      <c r="B493" s="1">
        <v>-0.83498205806881631</v>
      </c>
      <c r="C493" s="1">
        <v>-0.84317293383078007</v>
      </c>
      <c r="D493" s="1">
        <v>-3.9069619196039775E-2</v>
      </c>
      <c r="E493" s="1">
        <v>-1.0229952861629601</v>
      </c>
      <c r="F493" s="1">
        <v>1.8247199119943425</v>
      </c>
      <c r="G493" s="1">
        <v>0.72835501622006071</v>
      </c>
      <c r="H493" s="1">
        <v>-0.29284491178458844</v>
      </c>
      <c r="I493" s="2">
        <v>17.340321400000001</v>
      </c>
    </row>
    <row r="494" spans="1:9" x14ac:dyDescent="0.3">
      <c r="A494" s="1">
        <v>0.39558389368074387</v>
      </c>
      <c r="B494" s="1">
        <v>-0.83498205806881631</v>
      </c>
      <c r="C494" s="1">
        <v>-0.84317293383078007</v>
      </c>
      <c r="D494" s="1">
        <v>0.1008603704629876</v>
      </c>
      <c r="E494" s="1">
        <v>-1.0229952861629601</v>
      </c>
      <c r="F494" s="1">
        <v>1.1741704834179547</v>
      </c>
      <c r="G494" s="1">
        <v>0.10758939104916224</v>
      </c>
      <c r="H494" s="1">
        <v>-0.62510630963567815</v>
      </c>
      <c r="I494" s="2">
        <v>17.540269439999999</v>
      </c>
    </row>
    <row r="495" spans="1:9" x14ac:dyDescent="0.3">
      <c r="A495" s="1">
        <v>0.39558389368074387</v>
      </c>
      <c r="B495" s="1">
        <v>-0.83498205806881631</v>
      </c>
      <c r="C495" s="1">
        <v>-0.84317293383078007</v>
      </c>
      <c r="D495" s="1">
        <v>0.1008603704629876</v>
      </c>
      <c r="E495" s="1">
        <v>-1.0229952861629601</v>
      </c>
      <c r="F495" s="1">
        <v>1.1741704834179547</v>
      </c>
      <c r="G495" s="1">
        <v>0.10758939104916224</v>
      </c>
      <c r="H495" s="1">
        <v>-0.29284491178458844</v>
      </c>
      <c r="I495" s="2">
        <v>30.571365839999999</v>
      </c>
    </row>
    <row r="496" spans="1:9" x14ac:dyDescent="0.3">
      <c r="A496" s="1">
        <v>-8.324239391268061E-2</v>
      </c>
      <c r="B496" s="1">
        <v>-0.83498205806881631</v>
      </c>
      <c r="C496" s="1">
        <v>-0.84317293383078007</v>
      </c>
      <c r="D496" s="1">
        <v>5.4217040576645142E-2</v>
      </c>
      <c r="E496" s="1">
        <v>-1.0229952861629601</v>
      </c>
      <c r="F496" s="1">
        <v>1.4994451977061485</v>
      </c>
      <c r="G496" s="1">
        <v>0.41797220363461146</v>
      </c>
      <c r="H496" s="1">
        <v>-0.62510630963567815</v>
      </c>
      <c r="I496" s="2">
        <v>14.2032056</v>
      </c>
    </row>
    <row r="497" spans="1:9" x14ac:dyDescent="0.3">
      <c r="A497" s="1">
        <v>-8.324239391268061E-2</v>
      </c>
      <c r="B497" s="1">
        <v>-0.83498205806881631</v>
      </c>
      <c r="C497" s="1">
        <v>-0.84317293383078007</v>
      </c>
      <c r="D497" s="1">
        <v>5.4217040576645142E-2</v>
      </c>
      <c r="E497" s="1">
        <v>-1.0229952861629601</v>
      </c>
      <c r="F497" s="1">
        <v>1.4994451977061485</v>
      </c>
      <c r="G497" s="1">
        <v>0.41797220363461146</v>
      </c>
      <c r="H497" s="1">
        <v>-0.29284491178458844</v>
      </c>
      <c r="I497" s="2">
        <v>24.497082280000001</v>
      </c>
    </row>
    <row r="498" spans="1:9" x14ac:dyDescent="0.3">
      <c r="A498" s="1">
        <v>0.15617074988403162</v>
      </c>
      <c r="B498" s="1">
        <v>-0.83498205806881631</v>
      </c>
      <c r="C498" s="1">
        <v>-0.84317293383078007</v>
      </c>
      <c r="D498" s="1">
        <v>0.1008603704629876</v>
      </c>
      <c r="E498" s="1">
        <v>-1.0229952861629601</v>
      </c>
      <c r="F498" s="1">
        <v>1.3303023462762877</v>
      </c>
      <c r="G498" s="1">
        <v>0.25657314109017787</v>
      </c>
      <c r="H498" s="1">
        <v>-0.62510630963567815</v>
      </c>
      <c r="I498" s="2">
        <v>15.575262839999999</v>
      </c>
    </row>
    <row r="499" spans="1:9" x14ac:dyDescent="0.3">
      <c r="A499" s="1">
        <v>0.15617074988403162</v>
      </c>
      <c r="B499" s="1">
        <v>-0.83498205806881631</v>
      </c>
      <c r="C499" s="1">
        <v>-0.84317293383078007</v>
      </c>
      <c r="D499" s="1">
        <v>0.1008603704629876</v>
      </c>
      <c r="E499" s="1">
        <v>-1.0229952861629601</v>
      </c>
      <c r="F499" s="1">
        <v>1.3303023462762877</v>
      </c>
      <c r="G499" s="1">
        <v>0.25657314109017787</v>
      </c>
      <c r="H499" s="1">
        <v>-0.29284491178458844</v>
      </c>
      <c r="I499" s="2">
        <v>26.848195439999998</v>
      </c>
    </row>
    <row r="500" spans="1:9" x14ac:dyDescent="0.3">
      <c r="A500" s="1">
        <v>1.1138233250708804</v>
      </c>
      <c r="B500" s="1">
        <v>-0.83498205806881631</v>
      </c>
      <c r="C500" s="1">
        <v>-0.84317293383078007</v>
      </c>
      <c r="D500" s="1">
        <v>0.24079036012201496</v>
      </c>
      <c r="E500" s="1">
        <v>-1.0229952861629601</v>
      </c>
      <c r="F500" s="1">
        <v>0.67975291769989998</v>
      </c>
      <c r="G500" s="1">
        <v>-0.36419248408072064</v>
      </c>
      <c r="H500" s="1">
        <v>-0.62510630963567815</v>
      </c>
      <c r="I500" s="2">
        <v>30.143890719999998</v>
      </c>
    </row>
    <row r="501" spans="1:9" x14ac:dyDescent="0.3">
      <c r="A501" s="1">
        <v>0.63499703747745606</v>
      </c>
      <c r="B501" s="1">
        <v>-0.83498205806881631</v>
      </c>
      <c r="C501" s="1">
        <v>-0.84317293383078007</v>
      </c>
      <c r="D501" s="1">
        <v>0.19414703023567251</v>
      </c>
      <c r="E501" s="1">
        <v>-1.0229952861629601</v>
      </c>
      <c r="F501" s="1">
        <v>1.0050276319880938</v>
      </c>
      <c r="G501" s="1">
        <v>-5.3809671495271376E-2</v>
      </c>
      <c r="H501" s="1">
        <v>-0.62510630963567815</v>
      </c>
      <c r="I501" s="2">
        <v>20.277489159999998</v>
      </c>
    </row>
    <row r="502" spans="1:9" x14ac:dyDescent="0.3">
      <c r="A502" s="1">
        <v>-0.76796398517127762</v>
      </c>
      <c r="B502" s="1">
        <v>2.7935970901063554</v>
      </c>
      <c r="C502" s="1">
        <v>-0.84317293383078007</v>
      </c>
      <c r="D502" s="1">
        <v>1.0104053032466656</v>
      </c>
      <c r="E502" s="1">
        <v>-1.0229952861629601</v>
      </c>
      <c r="F502" s="1">
        <v>-0.1217239783062101</v>
      </c>
      <c r="G502" s="1">
        <v>-1.7919534219737872</v>
      </c>
      <c r="H502" s="1">
        <v>-0.62510630963567815</v>
      </c>
      <c r="I502" s="2">
        <v>19.539060364000001</v>
      </c>
    </row>
    <row r="503" spans="1:9" x14ac:dyDescent="0.3">
      <c r="A503" s="1">
        <v>-0.32074023255901923</v>
      </c>
      <c r="B503" s="1">
        <v>1.1474843746715004</v>
      </c>
      <c r="C503" s="1">
        <v>-0.84317293383078007</v>
      </c>
      <c r="D503" s="1">
        <v>1.0104053032466656</v>
      </c>
      <c r="E503" s="1">
        <v>-1.0229952861629601</v>
      </c>
      <c r="F503" s="1">
        <v>6.3032059409484628E-2</v>
      </c>
      <c r="G503" s="1">
        <v>-0.99613189050469497</v>
      </c>
      <c r="H503" s="1">
        <v>0.6881173104424384</v>
      </c>
      <c r="I503" s="2">
        <v>47.714497103999996</v>
      </c>
    </row>
    <row r="504" spans="1:9" x14ac:dyDescent="0.3">
      <c r="A504" s="1">
        <v>-1.3636238869374975</v>
      </c>
      <c r="B504" s="1">
        <v>1.6846994991311064</v>
      </c>
      <c r="C504" s="1">
        <v>-0.84317293383078007</v>
      </c>
      <c r="D504" s="1">
        <v>1.0104053032466656</v>
      </c>
      <c r="E504" s="1">
        <v>-1.0229952861629601</v>
      </c>
      <c r="F504" s="1">
        <v>-1.2431674305377245E-2</v>
      </c>
      <c r="G504" s="1">
        <v>-0.32073889031875774</v>
      </c>
      <c r="H504" s="1">
        <v>-0.29284491178458844</v>
      </c>
      <c r="I504" s="2">
        <v>29.892231979999998</v>
      </c>
    </row>
    <row r="505" spans="1:9" x14ac:dyDescent="0.3">
      <c r="A505" s="1">
        <v>-1.1194224802648509</v>
      </c>
      <c r="B505" s="1">
        <v>2.1387175910416585</v>
      </c>
      <c r="C505" s="1">
        <v>-0.84317293383078007</v>
      </c>
      <c r="D505" s="1">
        <v>1.0104053032466656</v>
      </c>
      <c r="E505" s="1">
        <v>-1.0229952861629601</v>
      </c>
      <c r="F505" s="1">
        <v>3.7010082266429115E-2</v>
      </c>
      <c r="G505" s="1">
        <v>-1.0147548592598219</v>
      </c>
      <c r="H505" s="1">
        <v>-0.68839419494064757</v>
      </c>
      <c r="I505" s="2">
        <v>6.9023442360000002</v>
      </c>
    </row>
    <row r="506" spans="1:9" x14ac:dyDescent="0.3">
      <c r="A506" s="1">
        <v>-1.5427049184974384</v>
      </c>
      <c r="B506" s="1">
        <v>1.3507228398984752</v>
      </c>
      <c r="C506" s="1">
        <v>-0.84317293383078007</v>
      </c>
      <c r="D506" s="1">
        <v>1.0104053032466656</v>
      </c>
      <c r="E506" s="1">
        <v>-1.0229952861629601</v>
      </c>
      <c r="F506" s="1">
        <v>-0.18938111887815354</v>
      </c>
      <c r="G506" s="1">
        <v>0.31989123485760979</v>
      </c>
      <c r="H506" s="1">
        <v>0.6881173104424384</v>
      </c>
      <c r="I506" s="2">
        <v>33.192064116000005</v>
      </c>
    </row>
    <row r="507" spans="1:9" x14ac:dyDescent="0.3">
      <c r="A507" s="1">
        <v>-0.95566388990789986</v>
      </c>
      <c r="B507" s="1">
        <v>0.62215454057604458</v>
      </c>
      <c r="C507" s="1">
        <v>-0.84317293383078007</v>
      </c>
      <c r="D507" s="1">
        <v>1.0104053032466656</v>
      </c>
      <c r="E507" s="1">
        <v>-1.0229952861629601</v>
      </c>
      <c r="F507" s="1">
        <v>-0.17637013030662579</v>
      </c>
      <c r="G507" s="1">
        <v>0.31864970360726774</v>
      </c>
      <c r="H507" s="1">
        <v>-0.68839419494064757</v>
      </c>
      <c r="I507" s="2">
        <v>4.9035533120000006</v>
      </c>
    </row>
    <row r="508" spans="1:9" x14ac:dyDescent="0.3">
      <c r="A508" s="1">
        <v>-1.7399813489859293</v>
      </c>
      <c r="B508" s="1">
        <v>0.98346736764622233</v>
      </c>
      <c r="C508" s="1">
        <v>-0.84317293383078007</v>
      </c>
      <c r="D508" s="1">
        <v>0.47400700955372727</v>
      </c>
      <c r="E508" s="1">
        <v>-1.0229952861629601</v>
      </c>
      <c r="F508" s="1">
        <v>-1.1157635051709303</v>
      </c>
      <c r="G508" s="1">
        <v>2.0816240790926193</v>
      </c>
      <c r="H508" s="1">
        <v>0.6881173104424384</v>
      </c>
      <c r="I508" s="2">
        <v>25.460969728000002</v>
      </c>
    </row>
    <row r="509" spans="1:9" x14ac:dyDescent="0.3">
      <c r="A509" s="1">
        <v>-1.5427049184974384</v>
      </c>
      <c r="B509" s="1">
        <v>1.3507228398984752</v>
      </c>
      <c r="C509" s="1">
        <v>-0.84317293383078007</v>
      </c>
      <c r="D509" s="1">
        <v>1.0104053032466656</v>
      </c>
      <c r="E509" s="1">
        <v>-1.0229952861629601</v>
      </c>
      <c r="F509" s="1">
        <v>-0.18938111887815354</v>
      </c>
      <c r="G509" s="1">
        <v>0.31989123485760979</v>
      </c>
      <c r="H509" s="1">
        <v>-0.29284491178458844</v>
      </c>
      <c r="I509" s="2">
        <v>24.290928955999998</v>
      </c>
    </row>
    <row r="510" spans="1:9" x14ac:dyDescent="0.3">
      <c r="A510" s="1">
        <v>-1.1194224802648509</v>
      </c>
      <c r="B510" s="1">
        <v>2.1387175910416585</v>
      </c>
      <c r="C510" s="1">
        <v>-0.84317293383078007</v>
      </c>
      <c r="D510" s="1">
        <v>1.0104053032466656</v>
      </c>
      <c r="E510" s="1">
        <v>-1.0229952861629601</v>
      </c>
      <c r="F510" s="1">
        <v>3.7010082266429115E-2</v>
      </c>
      <c r="G510" s="1">
        <v>-1.0147548592598219</v>
      </c>
      <c r="H510" s="1">
        <v>-0.29284491178458844</v>
      </c>
      <c r="I510" s="2">
        <v>33.947729811999999</v>
      </c>
    </row>
    <row r="511" spans="1:9" x14ac:dyDescent="0.3">
      <c r="A511" s="1">
        <v>-0.80148182530281731</v>
      </c>
      <c r="B511" s="1">
        <v>0.74576156036321073</v>
      </c>
      <c r="C511" s="1">
        <v>-0.84317293383078007</v>
      </c>
      <c r="D511" s="1">
        <v>0.47400700955372727</v>
      </c>
      <c r="E511" s="1">
        <v>-1.0229952861629601</v>
      </c>
      <c r="F511" s="1">
        <v>-9.5702001163154582E-2</v>
      </c>
      <c r="G511" s="1">
        <v>0.39562464112845969</v>
      </c>
      <c r="H511" s="1">
        <v>-0.68839419494064757</v>
      </c>
      <c r="I511" s="2">
        <v>11.414275179999999</v>
      </c>
    </row>
    <row r="512" spans="1:9" x14ac:dyDescent="0.3">
      <c r="A512" s="1">
        <v>-1.6796492367491576</v>
      </c>
      <c r="B512" s="1">
        <v>1.0951890970692377</v>
      </c>
      <c r="C512" s="1">
        <v>-0.84317293383078007</v>
      </c>
      <c r="D512" s="1">
        <v>1.0104053032466656</v>
      </c>
      <c r="E512" s="1">
        <v>-1.0229952861629601</v>
      </c>
      <c r="F512" s="1">
        <v>-0.44960089030870865</v>
      </c>
      <c r="G512" s="1">
        <v>0.92700001627474826</v>
      </c>
      <c r="H512" s="1">
        <v>-0.29284491178458844</v>
      </c>
      <c r="I512" s="2">
        <v>20.593958644000001</v>
      </c>
    </row>
    <row r="513" spans="1:9" x14ac:dyDescent="0.3">
      <c r="A513" s="1">
        <v>0.20692633636893473</v>
      </c>
      <c r="B513" s="1">
        <v>1.5836745310358264</v>
      </c>
      <c r="C513" s="1">
        <v>-0.84317293383078007</v>
      </c>
      <c r="D513" s="1">
        <v>1.0104053032466656</v>
      </c>
      <c r="E513" s="1">
        <v>-1.0229952861629601</v>
      </c>
      <c r="F513" s="1">
        <v>-9.5702001163154582E-2</v>
      </c>
      <c r="G513" s="1">
        <v>-1.7795381094703693</v>
      </c>
      <c r="H513" s="1">
        <v>-0.62510630963567815</v>
      </c>
      <c r="I513" s="2">
        <v>25.893960655999997</v>
      </c>
    </row>
    <row r="514" spans="1:9" x14ac:dyDescent="0.3">
      <c r="A514" s="1">
        <v>-1.6796492367491576</v>
      </c>
      <c r="B514" s="1">
        <v>1.0951890970692377</v>
      </c>
      <c r="C514" s="1">
        <v>-0.84317293383078007</v>
      </c>
      <c r="D514" s="1">
        <v>1.0104053032466656</v>
      </c>
      <c r="E514" s="1">
        <v>-1.0229952861629601</v>
      </c>
      <c r="F514" s="1">
        <v>-0.44960089030870865</v>
      </c>
      <c r="G514" s="1">
        <v>0.92700001627474826</v>
      </c>
      <c r="H514" s="1">
        <v>0.6881173104424384</v>
      </c>
      <c r="I514" s="2">
        <v>29.231713971999998</v>
      </c>
    </row>
    <row r="515" spans="1:9" x14ac:dyDescent="0.3">
      <c r="A515" s="1">
        <v>-1.3636238869374975</v>
      </c>
      <c r="B515" s="1">
        <v>1.6846994991311064</v>
      </c>
      <c r="C515" s="1">
        <v>-0.84317293383078007</v>
      </c>
      <c r="D515" s="1">
        <v>1.0104053032466656</v>
      </c>
      <c r="E515" s="1">
        <v>-1.0229952861629601</v>
      </c>
      <c r="F515" s="1">
        <v>-1.2431674305377245E-2</v>
      </c>
      <c r="G515" s="1">
        <v>-0.32073889031875774</v>
      </c>
      <c r="H515" s="1">
        <v>-0.62510630963567815</v>
      </c>
      <c r="I515" s="2">
        <v>10.3938507</v>
      </c>
    </row>
    <row r="516" spans="1:9" x14ac:dyDescent="0.3">
      <c r="A516" s="1">
        <v>-1.2132724326331623</v>
      </c>
      <c r="B516" s="1">
        <v>1.9699464678707204</v>
      </c>
      <c r="C516" s="1">
        <v>-0.84317293383078007</v>
      </c>
      <c r="D516" s="1">
        <v>0.47400700955372727</v>
      </c>
      <c r="E516" s="1">
        <v>-1.0229952861629601</v>
      </c>
      <c r="F516" s="1">
        <v>-0.48603165830898726</v>
      </c>
      <c r="G516" s="1">
        <v>8.5241828543010448E-2</v>
      </c>
      <c r="H516" s="1">
        <v>-0.29284491178458844</v>
      </c>
      <c r="I516" s="2">
        <v>33.664355176000001</v>
      </c>
    </row>
    <row r="517" spans="1:9" x14ac:dyDescent="0.3">
      <c r="A517" s="1">
        <v>-0.32074023255901923</v>
      </c>
      <c r="B517" s="1">
        <v>1.1474843746715004</v>
      </c>
      <c r="C517" s="1">
        <v>-0.84317293383078007</v>
      </c>
      <c r="D517" s="1">
        <v>1.0104053032466656</v>
      </c>
      <c r="E517" s="1">
        <v>-1.0229952861629601</v>
      </c>
      <c r="F517" s="1">
        <v>6.3032059409484628E-2</v>
      </c>
      <c r="G517" s="1">
        <v>-0.99613189050469497</v>
      </c>
      <c r="H517" s="1">
        <v>-0.62510630963567815</v>
      </c>
      <c r="I517" s="2">
        <v>19.350143939999999</v>
      </c>
    </row>
    <row r="518" spans="1:9" x14ac:dyDescent="0.3">
      <c r="A518" s="1">
        <v>-1.0600480206032665</v>
      </c>
      <c r="B518" s="1">
        <v>0.54371162417265084</v>
      </c>
      <c r="C518" s="1">
        <v>-0.84317293383078007</v>
      </c>
      <c r="D518" s="1">
        <v>0.47400700955372727</v>
      </c>
      <c r="E518" s="1">
        <v>-1.0229952861629601</v>
      </c>
      <c r="F518" s="1">
        <v>-0.33770638859357116</v>
      </c>
      <c r="G518" s="1">
        <v>1.023839453801408</v>
      </c>
      <c r="H518" s="1">
        <v>-0.62510630963567815</v>
      </c>
      <c r="I518" s="2">
        <v>11.392211948</v>
      </c>
    </row>
    <row r="519" spans="1:9" x14ac:dyDescent="0.3">
      <c r="A519" s="1">
        <v>-0.8780940313177652</v>
      </c>
      <c r="B519" s="1">
        <v>2.5879815668065502</v>
      </c>
      <c r="C519" s="1">
        <v>-0.84317293383078007</v>
      </c>
      <c r="D519" s="1">
        <v>0.47400700955372727</v>
      </c>
      <c r="E519" s="1">
        <v>-1.0229952861629601</v>
      </c>
      <c r="F519" s="1">
        <v>-0.55889319430954298</v>
      </c>
      <c r="G519" s="1">
        <v>-0.72299501542949962</v>
      </c>
      <c r="H519" s="1">
        <v>-0.68839419494064757</v>
      </c>
      <c r="I519" s="2">
        <v>12.788400847999998</v>
      </c>
    </row>
    <row r="520" spans="1:9" x14ac:dyDescent="0.3">
      <c r="A520" s="1">
        <v>-0.8780940313177652</v>
      </c>
      <c r="B520" s="1">
        <v>2.5879815668065502</v>
      </c>
      <c r="C520" s="1">
        <v>-0.84317293383078007</v>
      </c>
      <c r="D520" s="1">
        <v>0.47400700955372727</v>
      </c>
      <c r="E520" s="1">
        <v>-1.0229952861629601</v>
      </c>
      <c r="F520" s="1">
        <v>-0.55889319430954298</v>
      </c>
      <c r="G520" s="1">
        <v>-0.72299501542949962</v>
      </c>
      <c r="H520" s="1">
        <v>-0.29284491178458844</v>
      </c>
      <c r="I520" s="2">
        <v>39.321505756000001</v>
      </c>
    </row>
    <row r="521" spans="1:9" x14ac:dyDescent="0.3">
      <c r="A521" s="1">
        <v>-1.2515785356406364</v>
      </c>
      <c r="B521" s="1">
        <v>0.37731755907454279</v>
      </c>
      <c r="C521" s="1">
        <v>-0.84317293383078007</v>
      </c>
      <c r="D521" s="1">
        <v>0.47400700955372727</v>
      </c>
      <c r="E521" s="1">
        <v>-1.0229952861629601</v>
      </c>
      <c r="F521" s="1">
        <v>-1.1027525165994025</v>
      </c>
      <c r="G521" s="1">
        <v>2.0952809228463796</v>
      </c>
      <c r="H521" s="1">
        <v>-0.68839419494064757</v>
      </c>
      <c r="I521" s="2">
        <v>4.7822055360000002</v>
      </c>
    </row>
    <row r="522" spans="1:9" x14ac:dyDescent="0.3">
      <c r="A522" s="1">
        <v>4.125244086160975E-2</v>
      </c>
      <c r="B522" s="1">
        <v>1.4469936918480948</v>
      </c>
      <c r="C522" s="1">
        <v>-0.84317293383078007</v>
      </c>
      <c r="D522" s="1">
        <v>0.47400700955372727</v>
      </c>
      <c r="E522" s="1">
        <v>-1.0229952861629601</v>
      </c>
      <c r="F522" s="1">
        <v>-0.5302690194521813</v>
      </c>
      <c r="G522" s="1">
        <v>-0.70188898417368994</v>
      </c>
      <c r="H522" s="1">
        <v>-0.68839419494064757</v>
      </c>
      <c r="I522" s="2">
        <v>16.10960674</v>
      </c>
    </row>
    <row r="523" spans="1:9" x14ac:dyDescent="0.3">
      <c r="A523" s="1">
        <v>0.20692633636893473</v>
      </c>
      <c r="B523" s="1">
        <v>1.5836745310358264</v>
      </c>
      <c r="C523" s="1">
        <v>-0.84317293383078007</v>
      </c>
      <c r="D523" s="1">
        <v>1.0104053032466656</v>
      </c>
      <c r="E523" s="1">
        <v>-1.0229952861629601</v>
      </c>
      <c r="F523" s="1">
        <v>-9.5702001163154582E-2</v>
      </c>
      <c r="G523" s="1">
        <v>-1.7795381094703693</v>
      </c>
      <c r="H523" s="1">
        <v>-0.29284491178458844</v>
      </c>
      <c r="I523" s="2">
        <v>43.377003588000001</v>
      </c>
    </row>
    <row r="524" spans="1:9" x14ac:dyDescent="0.3">
      <c r="A524" s="1">
        <v>-0.45672689823555168</v>
      </c>
      <c r="B524" s="1">
        <v>1.0310085291028246</v>
      </c>
      <c r="C524" s="1">
        <v>-0.84317293383078007</v>
      </c>
      <c r="D524" s="1">
        <v>0.47400700955372727</v>
      </c>
      <c r="E524" s="1">
        <v>-1.0229952861629601</v>
      </c>
      <c r="F524" s="1">
        <v>-2.0228834481541527E-3</v>
      </c>
      <c r="G524" s="1">
        <v>-0.31328970281670665</v>
      </c>
      <c r="H524" s="1">
        <v>-0.62510630963567815</v>
      </c>
      <c r="I524" s="2">
        <v>20.416073835999999</v>
      </c>
    </row>
    <row r="525" spans="1:9" x14ac:dyDescent="0.3">
      <c r="A525" s="1">
        <v>-1.0600480206032665</v>
      </c>
      <c r="B525" s="1">
        <v>0.54371162417265084</v>
      </c>
      <c r="C525" s="1">
        <v>-0.84317293383078007</v>
      </c>
      <c r="D525" s="1">
        <v>0.47400700955372727</v>
      </c>
      <c r="E525" s="1">
        <v>-1.0229952861629601</v>
      </c>
      <c r="F525" s="1">
        <v>-0.33770638859357116</v>
      </c>
      <c r="G525" s="1">
        <v>1.023839453801408</v>
      </c>
      <c r="H525" s="1">
        <v>-0.68839419494064757</v>
      </c>
      <c r="I525" s="2">
        <v>6.9409548919999997</v>
      </c>
    </row>
    <row r="526" spans="1:9" x14ac:dyDescent="0.3">
      <c r="A526" s="1">
        <v>-0.45672689823555168</v>
      </c>
      <c r="B526" s="1">
        <v>1.0310085291028246</v>
      </c>
      <c r="C526" s="1">
        <v>-0.84317293383078007</v>
      </c>
      <c r="D526" s="1">
        <v>0.47400700955372727</v>
      </c>
      <c r="E526" s="1">
        <v>-1.0229952861629601</v>
      </c>
      <c r="F526" s="1">
        <v>-2.0228834481541527E-3</v>
      </c>
      <c r="G526" s="1">
        <v>-0.31328970281670665</v>
      </c>
      <c r="H526" s="1">
        <v>-0.68839419494064757</v>
      </c>
      <c r="I526" s="2">
        <v>13.565440299999999</v>
      </c>
    </row>
    <row r="527" spans="1:9" x14ac:dyDescent="0.3">
      <c r="A527" s="1">
        <v>-1.7399813489859293</v>
      </c>
      <c r="B527" s="1">
        <v>0.98346736764622233</v>
      </c>
      <c r="C527" s="1">
        <v>-0.84317293383078007</v>
      </c>
      <c r="D527" s="1">
        <v>0.47400700955372727</v>
      </c>
      <c r="E527" s="1">
        <v>-1.0229952861629601</v>
      </c>
      <c r="F527" s="1">
        <v>-1.1157635051709303</v>
      </c>
      <c r="G527" s="1">
        <v>2.0816240790926193</v>
      </c>
      <c r="H527" s="1">
        <v>-0.62510630963567815</v>
      </c>
      <c r="I527" s="2">
        <v>7.6759363079999998</v>
      </c>
    </row>
    <row r="528" spans="1:9" x14ac:dyDescent="0.3">
      <c r="A528" s="1">
        <v>4.125244086160975E-2</v>
      </c>
      <c r="B528" s="1">
        <v>1.4469936918480948</v>
      </c>
      <c r="C528" s="1">
        <v>-0.84317293383078007</v>
      </c>
      <c r="D528" s="1">
        <v>0.47400700955372727</v>
      </c>
      <c r="E528" s="1">
        <v>-1.0229952861629601</v>
      </c>
      <c r="F528" s="1">
        <v>-0.5302690194521813</v>
      </c>
      <c r="G528" s="1">
        <v>-0.70188898417368994</v>
      </c>
      <c r="H528" s="1">
        <v>-0.29284491178458844</v>
      </c>
      <c r="I528" s="2">
        <v>38.804398756000005</v>
      </c>
    </row>
    <row r="529" spans="1:9" x14ac:dyDescent="0.3">
      <c r="A529" s="1">
        <v>-0.68656351628039547</v>
      </c>
      <c r="B529" s="1">
        <v>0.84440947038566061</v>
      </c>
      <c r="C529" s="1">
        <v>-0.84317293383078007</v>
      </c>
      <c r="D529" s="1">
        <v>1.0104053032466656</v>
      </c>
      <c r="E529" s="1">
        <v>-1.0229952861629601</v>
      </c>
      <c r="F529" s="1">
        <v>8.3859074090674602E-3</v>
      </c>
      <c r="G529" s="1">
        <v>-0.30211592156363076</v>
      </c>
      <c r="H529" s="1">
        <v>-0.29284491178458844</v>
      </c>
      <c r="I529" s="2">
        <v>33.003837167999997</v>
      </c>
    </row>
    <row r="530" spans="1:9" x14ac:dyDescent="0.3">
      <c r="A530" s="1">
        <v>-1.0600480206032665</v>
      </c>
      <c r="B530" s="1">
        <v>0.54371162417265084</v>
      </c>
      <c r="C530" s="1">
        <v>-0.84317293383078007</v>
      </c>
      <c r="D530" s="1">
        <v>0.47400700955372727</v>
      </c>
      <c r="E530" s="1">
        <v>-1.0229952861629601</v>
      </c>
      <c r="F530" s="1">
        <v>-0.33770638859357116</v>
      </c>
      <c r="G530" s="1">
        <v>1.023839453801408</v>
      </c>
      <c r="H530" s="1">
        <v>-0.29284491178458844</v>
      </c>
      <c r="I530" s="2">
        <v>24.281965767999999</v>
      </c>
    </row>
    <row r="531" spans="1:9" x14ac:dyDescent="0.3">
      <c r="A531" s="1">
        <v>-0.95566388990789986</v>
      </c>
      <c r="B531" s="1">
        <v>0.62215454057604458</v>
      </c>
      <c r="C531" s="1">
        <v>-0.84317293383078007</v>
      </c>
      <c r="D531" s="1">
        <v>1.0104053032466656</v>
      </c>
      <c r="E531" s="1">
        <v>-1.0229952861629601</v>
      </c>
      <c r="F531" s="1">
        <v>-0.17637013030662579</v>
      </c>
      <c r="G531" s="1">
        <v>0.31864970360726774</v>
      </c>
      <c r="H531" s="1">
        <v>-0.29284491178458844</v>
      </c>
      <c r="I531" s="2">
        <v>24.046164976</v>
      </c>
    </row>
    <row r="532" spans="1:9" x14ac:dyDescent="0.3">
      <c r="A532" s="1">
        <v>-1.443109050678006</v>
      </c>
      <c r="B532" s="1">
        <v>1.5420760147612995</v>
      </c>
      <c r="C532" s="1">
        <v>-0.84317293383078007</v>
      </c>
      <c r="D532" s="1">
        <v>0.47400700955372727</v>
      </c>
      <c r="E532" s="1">
        <v>-1.0229952861629601</v>
      </c>
      <c r="F532" s="1">
        <v>-0.59011956688120926</v>
      </c>
      <c r="G532" s="1">
        <v>0.80532995374125271</v>
      </c>
      <c r="H532" s="1">
        <v>0.6881173104424384</v>
      </c>
      <c r="I532" s="2">
        <v>36.588422891999997</v>
      </c>
    </row>
    <row r="533" spans="1:9" x14ac:dyDescent="0.3">
      <c r="A533" s="1">
        <v>-0.8780940313177652</v>
      </c>
      <c r="B533" s="1">
        <v>2.5879815668065502</v>
      </c>
      <c r="C533" s="1">
        <v>-0.84317293383078007</v>
      </c>
      <c r="D533" s="1">
        <v>0.47400700955372727</v>
      </c>
      <c r="E533" s="1">
        <v>-1.0229952861629601</v>
      </c>
      <c r="F533" s="1">
        <v>-0.55889319430954298</v>
      </c>
      <c r="G533" s="1">
        <v>-0.72299501542949962</v>
      </c>
      <c r="H533" s="1">
        <v>0.6881173104424384</v>
      </c>
      <c r="I533" s="2">
        <v>50.732333556</v>
      </c>
    </row>
    <row r="534" spans="1:9" x14ac:dyDescent="0.3">
      <c r="A534" s="1">
        <v>0.20692633636893473</v>
      </c>
      <c r="B534" s="1">
        <v>1.5836745310358264</v>
      </c>
      <c r="C534" s="1">
        <v>-0.84317293383078007</v>
      </c>
      <c r="D534" s="1">
        <v>1.0104053032466656</v>
      </c>
      <c r="E534" s="1">
        <v>-1.0229952861629601</v>
      </c>
      <c r="F534" s="1">
        <v>-9.5702001163154582E-2</v>
      </c>
      <c r="G534" s="1">
        <v>-1.7795381094703693</v>
      </c>
      <c r="H534" s="1">
        <v>-0.68839419494064757</v>
      </c>
      <c r="I534" s="2">
        <v>14.143910664</v>
      </c>
    </row>
    <row r="535" spans="1:9" x14ac:dyDescent="0.3">
      <c r="A535" s="1">
        <v>-0.45672689823555168</v>
      </c>
      <c r="B535" s="1">
        <v>1.0310085291028246</v>
      </c>
      <c r="C535" s="1">
        <v>-0.84317293383078007</v>
      </c>
      <c r="D535" s="1">
        <v>0.47400700955372727</v>
      </c>
      <c r="E535" s="1">
        <v>-1.0229952861629601</v>
      </c>
      <c r="F535" s="1">
        <v>-2.0228834481541527E-3</v>
      </c>
      <c r="G535" s="1">
        <v>-0.31328970281670665</v>
      </c>
      <c r="H535" s="1">
        <v>0.6881173104424384</v>
      </c>
      <c r="I535" s="2">
        <v>47.782065751999994</v>
      </c>
    </row>
    <row r="536" spans="1:9" x14ac:dyDescent="0.3">
      <c r="A536" s="1">
        <v>-1.6796492367491576</v>
      </c>
      <c r="B536" s="1">
        <v>1.0951890970692377</v>
      </c>
      <c r="C536" s="1">
        <v>-0.84317293383078007</v>
      </c>
      <c r="D536" s="1">
        <v>1.0104053032466656</v>
      </c>
      <c r="E536" s="1">
        <v>-1.0229952861629601</v>
      </c>
      <c r="F536" s="1">
        <v>-0.44960089030870865</v>
      </c>
      <c r="G536" s="1">
        <v>0.92700001627474826</v>
      </c>
      <c r="H536" s="1">
        <v>-0.68839419494064757</v>
      </c>
      <c r="I536" s="2">
        <v>2.331807832</v>
      </c>
    </row>
    <row r="537" spans="1:9" x14ac:dyDescent="0.3">
      <c r="A537" s="1">
        <v>-1.2132724326331623</v>
      </c>
      <c r="B537" s="1">
        <v>1.9699464678707204</v>
      </c>
      <c r="C537" s="1">
        <v>-0.84317293383078007</v>
      </c>
      <c r="D537" s="1">
        <v>0.47400700955372727</v>
      </c>
      <c r="E537" s="1">
        <v>-1.0229952861629601</v>
      </c>
      <c r="F537" s="1">
        <v>-0.48603165830898726</v>
      </c>
      <c r="G537" s="1">
        <v>8.5241828543010448E-2</v>
      </c>
      <c r="H537" s="1">
        <v>-0.62510630963567815</v>
      </c>
      <c r="I537" s="2">
        <v>16.889404096</v>
      </c>
    </row>
    <row r="538" spans="1:9" x14ac:dyDescent="0.3">
      <c r="A538" s="1">
        <v>4.125244086160975E-2</v>
      </c>
      <c r="B538" s="1">
        <v>1.4469936918480948</v>
      </c>
      <c r="C538" s="1">
        <v>-0.84317293383078007</v>
      </c>
      <c r="D538" s="1">
        <v>0.47400700955372727</v>
      </c>
      <c r="E538" s="1">
        <v>-1.0229952861629601</v>
      </c>
      <c r="F538" s="1">
        <v>-0.5302690194521813</v>
      </c>
      <c r="G538" s="1">
        <v>-0.70188898417368994</v>
      </c>
      <c r="H538" s="1">
        <v>-0.62510630963567815</v>
      </c>
      <c r="I538" s="2">
        <v>23.523542167999999</v>
      </c>
    </row>
    <row r="539" spans="1:9" x14ac:dyDescent="0.3">
      <c r="A539" s="1">
        <v>-0.68656351628039547</v>
      </c>
      <c r="B539" s="1">
        <v>0.84440947038566061</v>
      </c>
      <c r="C539" s="1">
        <v>-0.84317293383078007</v>
      </c>
      <c r="D539" s="1">
        <v>1.0104053032466656</v>
      </c>
      <c r="E539" s="1">
        <v>-1.0229952861629601</v>
      </c>
      <c r="F539" s="1">
        <v>8.3859074090674602E-3</v>
      </c>
      <c r="G539" s="1">
        <v>-0.30211592156363076</v>
      </c>
      <c r="H539" s="1">
        <v>-0.68839419494064757</v>
      </c>
      <c r="I539" s="2">
        <v>6.8085754999999999</v>
      </c>
    </row>
    <row r="540" spans="1:9" x14ac:dyDescent="0.3">
      <c r="A540" s="1">
        <v>-0.68656351628039547</v>
      </c>
      <c r="B540" s="1">
        <v>0.84440947038566061</v>
      </c>
      <c r="C540" s="1">
        <v>-0.84317293383078007</v>
      </c>
      <c r="D540" s="1">
        <v>1.0104053032466656</v>
      </c>
      <c r="E540" s="1">
        <v>-1.0229952861629601</v>
      </c>
      <c r="F540" s="1">
        <v>8.3859074090674602E-3</v>
      </c>
      <c r="G540" s="1">
        <v>-0.30211592156363076</v>
      </c>
      <c r="H540" s="1">
        <v>0.6881173104424384</v>
      </c>
      <c r="I540" s="2">
        <v>39.700028079999996</v>
      </c>
    </row>
    <row r="541" spans="1:9" x14ac:dyDescent="0.3">
      <c r="A541" s="1">
        <v>-1.2515785356406364</v>
      </c>
      <c r="B541" s="1">
        <v>0.37731755907454279</v>
      </c>
      <c r="C541" s="1">
        <v>-0.84317293383078007</v>
      </c>
      <c r="D541" s="1">
        <v>0.47400700955372727</v>
      </c>
      <c r="E541" s="1">
        <v>-1.0229952861629601</v>
      </c>
      <c r="F541" s="1">
        <v>-1.1027525165994025</v>
      </c>
      <c r="G541" s="1">
        <v>2.0952809228463796</v>
      </c>
      <c r="H541" s="1">
        <v>-0.29284491178458844</v>
      </c>
      <c r="I541" s="2">
        <v>17.964297179999999</v>
      </c>
    </row>
    <row r="542" spans="1:9" x14ac:dyDescent="0.3">
      <c r="A542" s="1">
        <v>-0.45672689823555168</v>
      </c>
      <c r="B542" s="1">
        <v>1.0310085291028246</v>
      </c>
      <c r="C542" s="1">
        <v>-0.84317293383078007</v>
      </c>
      <c r="D542" s="1">
        <v>0.47400700955372727</v>
      </c>
      <c r="E542" s="1">
        <v>-1.0229952861629601</v>
      </c>
      <c r="F542" s="1">
        <v>-2.0228834481541527E-3</v>
      </c>
      <c r="G542" s="1">
        <v>-0.31328970281670665</v>
      </c>
      <c r="H542" s="1">
        <v>-0.29284491178458844</v>
      </c>
      <c r="I542" s="2">
        <v>32.884557819999998</v>
      </c>
    </row>
    <row r="543" spans="1:9" x14ac:dyDescent="0.3">
      <c r="A543" s="1">
        <v>-1.6059099884597703</v>
      </c>
      <c r="B543" s="1">
        <v>1.2211731749292338</v>
      </c>
      <c r="C543" s="1">
        <v>-0.84317293383078007</v>
      </c>
      <c r="D543" s="1">
        <v>0.47400700955372727</v>
      </c>
      <c r="E543" s="1">
        <v>-1.0229952861629601</v>
      </c>
      <c r="F543" s="1">
        <v>-0.81911296574009806</v>
      </c>
      <c r="G543" s="1">
        <v>1.4596169226713789</v>
      </c>
      <c r="H543" s="1">
        <v>-0.29284491178458844</v>
      </c>
      <c r="I543" s="2">
        <v>22.347985588</v>
      </c>
    </row>
    <row r="544" spans="1:9" x14ac:dyDescent="0.3">
      <c r="A544" s="1">
        <v>-0.95566388990789986</v>
      </c>
      <c r="B544" s="1">
        <v>0.62215454057604458</v>
      </c>
      <c r="C544" s="1">
        <v>-0.84317293383078007</v>
      </c>
      <c r="D544" s="1">
        <v>1.0104053032466656</v>
      </c>
      <c r="E544" s="1">
        <v>-1.0229952861629601</v>
      </c>
      <c r="F544" s="1">
        <v>-0.17637013030662579</v>
      </c>
      <c r="G544" s="1">
        <v>0.31864970360726774</v>
      </c>
      <c r="H544" s="1">
        <v>-0.62510630963567815</v>
      </c>
      <c r="I544" s="2">
        <v>10.787541495999999</v>
      </c>
    </row>
    <row r="545" spans="1:9" x14ac:dyDescent="0.3">
      <c r="A545" s="1">
        <v>-1.6796492367491576</v>
      </c>
      <c r="B545" s="1">
        <v>1.0951890970692377</v>
      </c>
      <c r="C545" s="1">
        <v>-0.84317293383078007</v>
      </c>
      <c r="D545" s="1">
        <v>1.0104053032466656</v>
      </c>
      <c r="E545" s="1">
        <v>-1.0229952861629601</v>
      </c>
      <c r="F545" s="1">
        <v>-0.44960089030870865</v>
      </c>
      <c r="G545" s="1">
        <v>0.92700001627474826</v>
      </c>
      <c r="H545" s="1">
        <v>-0.62510630963567815</v>
      </c>
      <c r="I545" s="2">
        <v>7.7235101520000002</v>
      </c>
    </row>
    <row r="546" spans="1:9" x14ac:dyDescent="0.3">
      <c r="A546" s="1">
        <v>-0.76796398517127762</v>
      </c>
      <c r="B546" s="1">
        <v>2.7935970901063554</v>
      </c>
      <c r="C546" s="1">
        <v>-0.84317293383078007</v>
      </c>
      <c r="D546" s="1">
        <v>1.0104053032466656</v>
      </c>
      <c r="E546" s="1">
        <v>-1.0229952861629601</v>
      </c>
      <c r="F546" s="1">
        <v>-0.1217239783062101</v>
      </c>
      <c r="G546" s="1">
        <v>-1.7919534219737872</v>
      </c>
      <c r="H546" s="1">
        <v>-0.29284491178458844</v>
      </c>
      <c r="I546" s="2">
        <v>41.684340008</v>
      </c>
    </row>
    <row r="547" spans="1:9" x14ac:dyDescent="0.3">
      <c r="A547" s="1">
        <v>-1.443109050678006</v>
      </c>
      <c r="B547" s="1">
        <v>1.5420760147612995</v>
      </c>
      <c r="C547" s="1">
        <v>-0.84317293383078007</v>
      </c>
      <c r="D547" s="1">
        <v>0.47400700955372727</v>
      </c>
      <c r="E547" s="1">
        <v>-1.0229952861629601</v>
      </c>
      <c r="F547" s="1">
        <v>-0.59011956688120926</v>
      </c>
      <c r="G547" s="1">
        <v>0.80532995374125271</v>
      </c>
      <c r="H547" s="1">
        <v>-0.68839419494064757</v>
      </c>
      <c r="I547" s="2">
        <v>6.8837283839999994</v>
      </c>
    </row>
    <row r="548" spans="1:9" x14ac:dyDescent="0.3">
      <c r="A548" s="1">
        <v>4.125244086160975E-2</v>
      </c>
      <c r="B548" s="1">
        <v>1.4469936918480948</v>
      </c>
      <c r="C548" s="1">
        <v>-0.84317293383078007</v>
      </c>
      <c r="D548" s="1">
        <v>0.47400700955372727</v>
      </c>
      <c r="E548" s="1">
        <v>-1.0229952861629601</v>
      </c>
      <c r="F548" s="1">
        <v>-0.5302690194521813</v>
      </c>
      <c r="G548" s="1">
        <v>-0.70188898417368994</v>
      </c>
      <c r="H548" s="1">
        <v>0.6881173104424384</v>
      </c>
      <c r="I548" s="2">
        <v>50.526869708</v>
      </c>
    </row>
    <row r="549" spans="1:9" x14ac:dyDescent="0.3">
      <c r="A549" s="1">
        <v>-0.80148182530281731</v>
      </c>
      <c r="B549" s="1">
        <v>0.74576156036321073</v>
      </c>
      <c r="C549" s="1">
        <v>-0.84317293383078007</v>
      </c>
      <c r="D549" s="1">
        <v>0.47400700955372727</v>
      </c>
      <c r="E549" s="1">
        <v>-1.0229952861629601</v>
      </c>
      <c r="F549" s="1">
        <v>-9.5702001163154582E-2</v>
      </c>
      <c r="G549" s="1">
        <v>0.39562464112845969</v>
      </c>
      <c r="H549" s="1">
        <v>-0.62510630963567815</v>
      </c>
      <c r="I549" s="2">
        <v>17.165883972</v>
      </c>
    </row>
    <row r="550" spans="1:9" x14ac:dyDescent="0.3">
      <c r="A550" s="1">
        <v>-0.80148182530281731</v>
      </c>
      <c r="B550" s="1">
        <v>0.74576156036321073</v>
      </c>
      <c r="C550" s="1">
        <v>-0.84317293383078007</v>
      </c>
      <c r="D550" s="1">
        <v>0.47400700955372727</v>
      </c>
      <c r="E550" s="1">
        <v>-1.0229952861629601</v>
      </c>
      <c r="F550" s="1">
        <v>-9.5702001163154582E-2</v>
      </c>
      <c r="G550" s="1">
        <v>0.39562464112845969</v>
      </c>
      <c r="H550" s="1">
        <v>-0.29284491178458844</v>
      </c>
      <c r="I550" s="2">
        <v>30.439675923999996</v>
      </c>
    </row>
    <row r="551" spans="1:9" x14ac:dyDescent="0.3">
      <c r="A551" s="1">
        <v>-1.5427049184974384</v>
      </c>
      <c r="B551" s="1">
        <v>1.3507228398984752</v>
      </c>
      <c r="C551" s="1">
        <v>-0.84317293383078007</v>
      </c>
      <c r="D551" s="1">
        <v>1.0104053032466656</v>
      </c>
      <c r="E551" s="1">
        <v>-1.0229952861629601</v>
      </c>
      <c r="F551" s="1">
        <v>-0.18938111887815354</v>
      </c>
      <c r="G551" s="1">
        <v>0.31989123485760979</v>
      </c>
      <c r="H551" s="1">
        <v>-0.68839419494064757</v>
      </c>
      <c r="I551" s="2">
        <v>3.31982694</v>
      </c>
    </row>
    <row r="552" spans="1:9" x14ac:dyDescent="0.3">
      <c r="A552" s="1">
        <v>-1.2515785356406364</v>
      </c>
      <c r="B552" s="1">
        <v>0.37731755907454279</v>
      </c>
      <c r="C552" s="1">
        <v>-0.84317293383078007</v>
      </c>
      <c r="D552" s="1">
        <v>0.47400700955372727</v>
      </c>
      <c r="E552" s="1">
        <v>-1.0229952861629601</v>
      </c>
      <c r="F552" s="1">
        <v>-1.1027525165994025</v>
      </c>
      <c r="G552" s="1">
        <v>2.0952809228463796</v>
      </c>
      <c r="H552" s="1">
        <v>0.6881173104424384</v>
      </c>
      <c r="I552" s="2">
        <v>26.322814728000001</v>
      </c>
    </row>
    <row r="553" spans="1:9" x14ac:dyDescent="0.3">
      <c r="A553" s="1">
        <v>-0.80148182530281731</v>
      </c>
      <c r="B553" s="1">
        <v>0.74576156036321073</v>
      </c>
      <c r="C553" s="1">
        <v>-0.84317293383078007</v>
      </c>
      <c r="D553" s="1">
        <v>0.47400700955372727</v>
      </c>
      <c r="E553" s="1">
        <v>-1.0229952861629601</v>
      </c>
      <c r="F553" s="1">
        <v>-9.5702001163154582E-2</v>
      </c>
      <c r="G553" s="1">
        <v>0.39562464112845969</v>
      </c>
      <c r="H553" s="1">
        <v>0.6881173104424384</v>
      </c>
      <c r="I553" s="2">
        <v>43.25082948</v>
      </c>
    </row>
    <row r="554" spans="1:9" x14ac:dyDescent="0.3">
      <c r="A554" s="1">
        <v>-1.6059099884597703</v>
      </c>
      <c r="B554" s="1">
        <v>1.2211731749292338</v>
      </c>
      <c r="C554" s="1">
        <v>-0.84317293383078007</v>
      </c>
      <c r="D554" s="1">
        <v>0.47400700955372727</v>
      </c>
      <c r="E554" s="1">
        <v>-1.0229952861629601</v>
      </c>
      <c r="F554" s="1">
        <v>-0.81911296574009806</v>
      </c>
      <c r="G554" s="1">
        <v>1.4596169226713789</v>
      </c>
      <c r="H554" s="1">
        <v>-0.68839419494064757</v>
      </c>
      <c r="I554" s="2">
        <v>6.2804368839999993</v>
      </c>
    </row>
    <row r="555" spans="1:9" x14ac:dyDescent="0.3">
      <c r="A555" s="1">
        <v>-1.0600480206032665</v>
      </c>
      <c r="B555" s="1">
        <v>0.54371162417265084</v>
      </c>
      <c r="C555" s="1">
        <v>-0.84317293383078007</v>
      </c>
      <c r="D555" s="1">
        <v>0.47400700955372727</v>
      </c>
      <c r="E555" s="1">
        <v>-1.0229952861629601</v>
      </c>
      <c r="F555" s="1">
        <v>-0.33770638859357116</v>
      </c>
      <c r="G555" s="1">
        <v>1.023839453801408</v>
      </c>
      <c r="H555" s="1">
        <v>0.6881173104424384</v>
      </c>
      <c r="I555" s="2">
        <v>32.102692036000001</v>
      </c>
    </row>
    <row r="556" spans="1:9" x14ac:dyDescent="0.3">
      <c r="A556" s="1">
        <v>0.20692633636893473</v>
      </c>
      <c r="B556" s="1">
        <v>1.5836745310358264</v>
      </c>
      <c r="C556" s="1">
        <v>-0.84317293383078007</v>
      </c>
      <c r="D556" s="1">
        <v>1.0104053032466656</v>
      </c>
      <c r="E556" s="1">
        <v>-1.0229952861629601</v>
      </c>
      <c r="F556" s="1">
        <v>-9.5702001163154582E-2</v>
      </c>
      <c r="G556" s="1">
        <v>-1.7795381094703693</v>
      </c>
      <c r="H556" s="1">
        <v>0.6881173104424384</v>
      </c>
      <c r="I556" s="2">
        <v>54.598914963999995</v>
      </c>
    </row>
    <row r="557" spans="1:9" x14ac:dyDescent="0.3">
      <c r="A557" s="1">
        <v>-0.8780940313177652</v>
      </c>
      <c r="B557" s="1">
        <v>2.5879815668065502</v>
      </c>
      <c r="C557" s="1">
        <v>-0.84317293383078007</v>
      </c>
      <c r="D557" s="1">
        <v>0.47400700955372727</v>
      </c>
      <c r="E557" s="1">
        <v>-1.0229952861629601</v>
      </c>
      <c r="F557" s="1">
        <v>-0.55889319430954298</v>
      </c>
      <c r="G557" s="1">
        <v>-0.72299501542949962</v>
      </c>
      <c r="H557" s="1">
        <v>-0.62510630963567815</v>
      </c>
      <c r="I557" s="2">
        <v>21.480624779999999</v>
      </c>
    </row>
    <row r="558" spans="1:9" x14ac:dyDescent="0.3">
      <c r="A558" s="1">
        <v>-1.2515785356406364</v>
      </c>
      <c r="B558" s="1">
        <v>0.37731755907454279</v>
      </c>
      <c r="C558" s="1">
        <v>-0.84317293383078007</v>
      </c>
      <c r="D558" s="1">
        <v>0.47400700955372727</v>
      </c>
      <c r="E558" s="1">
        <v>-1.0229952861629601</v>
      </c>
      <c r="F558" s="1">
        <v>-1.1027525165994025</v>
      </c>
      <c r="G558" s="1">
        <v>2.0952809228463796</v>
      </c>
      <c r="H558" s="1">
        <v>-0.62510630963567815</v>
      </c>
      <c r="I558" s="2">
        <v>8.374375495999999</v>
      </c>
    </row>
    <row r="559" spans="1:9" x14ac:dyDescent="0.3">
      <c r="A559" s="1">
        <v>-1.6059099884597703</v>
      </c>
      <c r="B559" s="1">
        <v>1.2211731749292338</v>
      </c>
      <c r="C559" s="1">
        <v>-0.84317293383078007</v>
      </c>
      <c r="D559" s="1">
        <v>0.47400700955372727</v>
      </c>
      <c r="E559" s="1">
        <v>-1.0229952861629601</v>
      </c>
      <c r="F559" s="1">
        <v>-0.81911296574009806</v>
      </c>
      <c r="G559" s="1">
        <v>1.4596169226713789</v>
      </c>
      <c r="H559" s="1">
        <v>-0.62510630963567815</v>
      </c>
      <c r="I559" s="2">
        <v>10.089791784000001</v>
      </c>
    </row>
    <row r="560" spans="1:9" x14ac:dyDescent="0.3">
      <c r="A560" s="1">
        <v>-1.3636238869374975</v>
      </c>
      <c r="B560" s="1">
        <v>1.6846994991311064</v>
      </c>
      <c r="C560" s="1">
        <v>-0.84317293383078007</v>
      </c>
      <c r="D560" s="1">
        <v>1.0104053032466656</v>
      </c>
      <c r="E560" s="1">
        <v>-1.0229952861629601</v>
      </c>
      <c r="F560" s="1">
        <v>-1.2431674305377245E-2</v>
      </c>
      <c r="G560" s="1">
        <v>-0.32073889031875774</v>
      </c>
      <c r="H560" s="1">
        <v>-0.68839419494064757</v>
      </c>
      <c r="I560" s="2">
        <v>4.8277109520000003</v>
      </c>
    </row>
    <row r="561" spans="1:9" x14ac:dyDescent="0.3">
      <c r="A561" s="1">
        <v>-1.5427049184974384</v>
      </c>
      <c r="B561" s="1">
        <v>1.3507228398984752</v>
      </c>
      <c r="C561" s="1">
        <v>-0.84317293383078007</v>
      </c>
      <c r="D561" s="1">
        <v>1.0104053032466656</v>
      </c>
      <c r="E561" s="1">
        <v>-1.0229952861629601</v>
      </c>
      <c r="F561" s="1">
        <v>-0.18938111887815354</v>
      </c>
      <c r="G561" s="1">
        <v>0.31989123485760979</v>
      </c>
      <c r="H561" s="1">
        <v>-0.62510630963567815</v>
      </c>
      <c r="I561" s="2">
        <v>10.354550567999999</v>
      </c>
    </row>
    <row r="562" spans="1:9" x14ac:dyDescent="0.3">
      <c r="A562" s="1">
        <v>-0.76796398517127762</v>
      </c>
      <c r="B562" s="1">
        <v>2.7935970901063554</v>
      </c>
      <c r="C562" s="1">
        <v>-0.84317293383078007</v>
      </c>
      <c r="D562" s="1">
        <v>1.0104053032466656</v>
      </c>
      <c r="E562" s="1">
        <v>-1.0229952861629601</v>
      </c>
      <c r="F562" s="1">
        <v>-0.1217239783062101</v>
      </c>
      <c r="G562" s="1">
        <v>-1.7919534219737872</v>
      </c>
      <c r="H562" s="1">
        <v>0.6881173104424384</v>
      </c>
      <c r="I562" s="2">
        <v>51.863763671999997</v>
      </c>
    </row>
    <row r="563" spans="1:9" x14ac:dyDescent="0.3">
      <c r="A563" s="1">
        <v>0.25193600740271649</v>
      </c>
      <c r="B563" s="1">
        <v>-0.83498205806881631</v>
      </c>
      <c r="C563" s="1">
        <v>-0.84317293383078007</v>
      </c>
      <c r="D563" s="1">
        <v>0.47400700955372727</v>
      </c>
      <c r="E563" s="1">
        <v>-1.0229952861629601</v>
      </c>
      <c r="F563" s="1">
        <v>0.51061006627003913</v>
      </c>
      <c r="G563" s="1">
        <v>0.69110907870980687</v>
      </c>
      <c r="H563" s="1">
        <v>-0.29284491178458844</v>
      </c>
      <c r="I563" s="2">
        <v>27.827251359999998</v>
      </c>
    </row>
    <row r="564" spans="1:9" x14ac:dyDescent="0.3">
      <c r="A564" s="1">
        <v>0.25193600740271649</v>
      </c>
      <c r="B564" s="1">
        <v>-0.83498205806881631</v>
      </c>
      <c r="C564" s="1">
        <v>-0.84317293383078007</v>
      </c>
      <c r="D564" s="1">
        <v>0.47400700955372727</v>
      </c>
      <c r="E564" s="1">
        <v>-1.0229952861629601</v>
      </c>
      <c r="F564" s="1">
        <v>0.51061006627003913</v>
      </c>
      <c r="G564" s="1">
        <v>0.69110907870980687</v>
      </c>
      <c r="H564" s="1">
        <v>0.6881173104424384</v>
      </c>
      <c r="I564" s="2">
        <v>35.763120119999996</v>
      </c>
    </row>
    <row r="565" spans="1:9" x14ac:dyDescent="0.3">
      <c r="A565" s="1">
        <v>0.25193600740271649</v>
      </c>
      <c r="B565" s="1">
        <v>-0.83498205806881631</v>
      </c>
      <c r="C565" s="1">
        <v>-0.84317293383078007</v>
      </c>
      <c r="D565" s="1">
        <v>0.47400700955372727</v>
      </c>
      <c r="E565" s="1">
        <v>-1.0229952861629601</v>
      </c>
      <c r="F565" s="1">
        <v>0.51061006627003913</v>
      </c>
      <c r="G565" s="1">
        <v>0.69110907870980687</v>
      </c>
      <c r="H565" s="1">
        <v>1.1627764502297095</v>
      </c>
      <c r="I565" s="2">
        <v>38.700287879999998</v>
      </c>
    </row>
    <row r="566" spans="1:9" x14ac:dyDescent="0.3">
      <c r="A566" s="1">
        <v>0.45304304819195479</v>
      </c>
      <c r="B566" s="1">
        <v>-0.83498205806881631</v>
      </c>
      <c r="C566" s="1">
        <v>-0.84317293383078007</v>
      </c>
      <c r="D566" s="1">
        <v>0.47400700955372727</v>
      </c>
      <c r="E566" s="1">
        <v>-1.0229952861629601</v>
      </c>
      <c r="F566" s="1">
        <v>0.67975291769989998</v>
      </c>
      <c r="G566" s="1">
        <v>0.57937126617904511</v>
      </c>
      <c r="H566" s="1">
        <v>-0.68839419494064757</v>
      </c>
      <c r="I566" s="2">
        <v>14.306626999999999</v>
      </c>
    </row>
    <row r="567" spans="1:9" x14ac:dyDescent="0.3">
      <c r="A567" s="1">
        <v>0.45304304819195479</v>
      </c>
      <c r="B567" s="1">
        <v>-0.83498205806881631</v>
      </c>
      <c r="C567" s="1">
        <v>-0.84317293383078007</v>
      </c>
      <c r="D567" s="1">
        <v>0.47400700955372727</v>
      </c>
      <c r="E567" s="1">
        <v>-1.0229952861629601</v>
      </c>
      <c r="F567" s="1">
        <v>0.67975291769989998</v>
      </c>
      <c r="G567" s="1">
        <v>0.57937126617904511</v>
      </c>
      <c r="H567" s="1">
        <v>-0.62510630963567815</v>
      </c>
      <c r="I567" s="2">
        <v>17.436848040000001</v>
      </c>
    </row>
    <row r="568" spans="1:9" x14ac:dyDescent="0.3">
      <c r="A568" s="1">
        <v>0.45304304819195479</v>
      </c>
      <c r="B568" s="1">
        <v>-0.83498205806881631</v>
      </c>
      <c r="C568" s="1">
        <v>-0.84317293383078007</v>
      </c>
      <c r="D568" s="1">
        <v>0.47400700955372727</v>
      </c>
      <c r="E568" s="1">
        <v>-1.0229952861629601</v>
      </c>
      <c r="F568" s="1">
        <v>0.67975291769989998</v>
      </c>
      <c r="G568" s="1">
        <v>0.57937126617904511</v>
      </c>
      <c r="H568" s="1">
        <v>-0.29284491178458844</v>
      </c>
      <c r="I568" s="2">
        <v>31.74347504</v>
      </c>
    </row>
    <row r="569" spans="1:9" x14ac:dyDescent="0.3">
      <c r="A569" s="1">
        <v>0.45304304819195479</v>
      </c>
      <c r="B569" s="1">
        <v>-0.83498205806881631</v>
      </c>
      <c r="C569" s="1">
        <v>-0.84317293383078007</v>
      </c>
      <c r="D569" s="1">
        <v>0.47400700955372727</v>
      </c>
      <c r="E569" s="1">
        <v>-1.0229952861629601</v>
      </c>
      <c r="F569" s="1">
        <v>0.67975291769989998</v>
      </c>
      <c r="G569" s="1">
        <v>0.57937126617904511</v>
      </c>
      <c r="H569" s="1">
        <v>0.6881173104424384</v>
      </c>
      <c r="I569" s="2">
        <v>37.914285239999998</v>
      </c>
    </row>
    <row r="570" spans="1:9" x14ac:dyDescent="0.3">
      <c r="A570" s="1">
        <v>0.45304304819195479</v>
      </c>
      <c r="B570" s="1">
        <v>-0.83498205806881631</v>
      </c>
      <c r="C570" s="1">
        <v>-0.84317293383078007</v>
      </c>
      <c r="D570" s="1">
        <v>0.47400700955372727</v>
      </c>
      <c r="E570" s="1">
        <v>-1.0229952861629601</v>
      </c>
      <c r="F570" s="1">
        <v>0.67975291769989998</v>
      </c>
      <c r="G570" s="1">
        <v>0.57937126617904511</v>
      </c>
      <c r="H570" s="1">
        <v>1.1627764502297095</v>
      </c>
      <c r="I570" s="2">
        <v>39.382869119999995</v>
      </c>
    </row>
    <row r="571" spans="1:9" x14ac:dyDescent="0.3">
      <c r="A571" s="1">
        <v>0.62542051172558755</v>
      </c>
      <c r="B571" s="1">
        <v>-0.83498205806881631</v>
      </c>
      <c r="C571" s="1">
        <v>-0.84317293383078007</v>
      </c>
      <c r="D571" s="1">
        <v>0.47400700955372727</v>
      </c>
      <c r="E571" s="1">
        <v>-1.0229952861629601</v>
      </c>
      <c r="F571" s="1">
        <v>1.0830935634172603</v>
      </c>
      <c r="G571" s="1">
        <v>0.43038751613802945</v>
      </c>
      <c r="H571" s="1">
        <v>-0.68839419494064757</v>
      </c>
      <c r="I571" s="2">
        <v>15.87173752</v>
      </c>
    </row>
    <row r="572" spans="1:9" x14ac:dyDescent="0.3">
      <c r="A572" s="1">
        <v>0.62542051172558755</v>
      </c>
      <c r="B572" s="1">
        <v>-0.83498205806881631</v>
      </c>
      <c r="C572" s="1">
        <v>-0.84317293383078007</v>
      </c>
      <c r="D572" s="1">
        <v>0.47400700955372727</v>
      </c>
      <c r="E572" s="1">
        <v>-1.0229952861629601</v>
      </c>
      <c r="F572" s="1">
        <v>1.0830935634172603</v>
      </c>
      <c r="G572" s="1">
        <v>0.43038751613802945</v>
      </c>
      <c r="H572" s="1">
        <v>-0.62510630963567815</v>
      </c>
      <c r="I572" s="2">
        <v>9.011451319999999</v>
      </c>
    </row>
    <row r="573" spans="1:9" x14ac:dyDescent="0.3">
      <c r="A573" s="1">
        <v>0.62542051172558755</v>
      </c>
      <c r="B573" s="1">
        <v>-0.83498205806881631</v>
      </c>
      <c r="C573" s="1">
        <v>-0.84317293383078007</v>
      </c>
      <c r="D573" s="1">
        <v>0.47400700955372727</v>
      </c>
      <c r="E573" s="1">
        <v>-1.0229952861629601</v>
      </c>
      <c r="F573" s="1">
        <v>1.0830935634172603</v>
      </c>
      <c r="G573" s="1">
        <v>0.43038751613802945</v>
      </c>
      <c r="H573" s="1">
        <v>-0.29284491178458844</v>
      </c>
      <c r="I573" s="2">
        <v>33.60506024</v>
      </c>
    </row>
    <row r="574" spans="1:9" x14ac:dyDescent="0.3">
      <c r="A574" s="1">
        <v>0.62542051172558755</v>
      </c>
      <c r="B574" s="1">
        <v>-0.83498205806881631</v>
      </c>
      <c r="C574" s="1">
        <v>-0.84317293383078007</v>
      </c>
      <c r="D574" s="1">
        <v>0.47400700955372727</v>
      </c>
      <c r="E574" s="1">
        <v>-1.0229952861629601</v>
      </c>
      <c r="F574" s="1">
        <v>1.0830935634172603</v>
      </c>
      <c r="G574" s="1">
        <v>0.43038751613802945</v>
      </c>
      <c r="H574" s="1">
        <v>0.6881173104424384</v>
      </c>
      <c r="I574" s="2">
        <v>40.658399719999998</v>
      </c>
    </row>
    <row r="575" spans="1:9" x14ac:dyDescent="0.3">
      <c r="A575" s="1">
        <v>0.62542051172558755</v>
      </c>
      <c r="B575" s="1">
        <v>-0.83498205806881631</v>
      </c>
      <c r="C575" s="1">
        <v>-0.84317293383078007</v>
      </c>
      <c r="D575" s="1">
        <v>0.47400700955372727</v>
      </c>
      <c r="E575" s="1">
        <v>-1.0229952861629601</v>
      </c>
      <c r="F575" s="1">
        <v>1.0830935634172603</v>
      </c>
      <c r="G575" s="1">
        <v>0.43038751613802945</v>
      </c>
      <c r="H575" s="1">
        <v>1.1627764502297095</v>
      </c>
      <c r="I575" s="2">
        <v>40.858347760000001</v>
      </c>
    </row>
    <row r="576" spans="1:9" x14ac:dyDescent="0.3">
      <c r="A576" s="1">
        <v>-0.43757384673181471</v>
      </c>
      <c r="B576" s="1">
        <v>-0.83498205806881631</v>
      </c>
      <c r="C576" s="1">
        <v>-0.84317293383078007</v>
      </c>
      <c r="D576" s="1">
        <v>0.19414703023567251</v>
      </c>
      <c r="E576" s="1">
        <v>-1.0229952861629601</v>
      </c>
      <c r="F576" s="1">
        <v>1.902785843423509</v>
      </c>
      <c r="G576" s="1">
        <v>0.18208126606967007</v>
      </c>
      <c r="H576" s="1">
        <v>-0.62510630963567815</v>
      </c>
      <c r="I576" s="2">
        <v>12.052040479999999</v>
      </c>
    </row>
    <row r="577" spans="1:9" x14ac:dyDescent="0.3">
      <c r="A577" s="1">
        <v>-0.43757384673181471</v>
      </c>
      <c r="B577" s="1">
        <v>-0.83498205806881631</v>
      </c>
      <c r="C577" s="1">
        <v>-0.84317293383078007</v>
      </c>
      <c r="D577" s="1">
        <v>0.19414703023567251</v>
      </c>
      <c r="E577" s="1">
        <v>-1.0229952861629601</v>
      </c>
      <c r="F577" s="1">
        <v>1.902785843423509</v>
      </c>
      <c r="G577" s="1">
        <v>0.18208126606967007</v>
      </c>
      <c r="H577" s="1">
        <v>-0.29284491178458844</v>
      </c>
      <c r="I577" s="2">
        <v>17.540269439999999</v>
      </c>
    </row>
    <row r="578" spans="1:9" x14ac:dyDescent="0.3">
      <c r="A578" s="1">
        <v>0.11786464687655766</v>
      </c>
      <c r="B578" s="1">
        <v>-0.83498205806881631</v>
      </c>
      <c r="C578" s="1">
        <v>-0.84317293383078007</v>
      </c>
      <c r="D578" s="1">
        <v>0.19414703023567251</v>
      </c>
      <c r="E578" s="1">
        <v>-1.0229952861629601</v>
      </c>
      <c r="F578" s="1">
        <v>1.5254671748492041</v>
      </c>
      <c r="G578" s="1">
        <v>-6.6224983998689341E-2</v>
      </c>
      <c r="H578" s="1">
        <v>-0.62510630963567815</v>
      </c>
      <c r="I578" s="2">
        <v>18.91232668</v>
      </c>
    </row>
    <row r="579" spans="1:9" x14ac:dyDescent="0.3">
      <c r="A579" s="1">
        <v>0.12744117262842616</v>
      </c>
      <c r="B579" s="1">
        <v>-0.83498205806881631</v>
      </c>
      <c r="C579" s="1">
        <v>-0.84317293383078007</v>
      </c>
      <c r="D579" s="1">
        <v>0.19414703023567251</v>
      </c>
      <c r="E579" s="1">
        <v>-1.0229952861629601</v>
      </c>
      <c r="F579" s="1">
        <v>0.87491774627281627</v>
      </c>
      <c r="G579" s="1">
        <v>-0.50076092161831831</v>
      </c>
      <c r="H579" s="1">
        <v>-0.62510630963567815</v>
      </c>
      <c r="I579" s="2">
        <v>30.9574724</v>
      </c>
    </row>
    <row r="580" spans="1:9" x14ac:dyDescent="0.3">
      <c r="A580" s="1">
        <v>1.8799453852203596</v>
      </c>
      <c r="B580" s="1">
        <v>-0.83498205806881631</v>
      </c>
      <c r="C580" s="1">
        <v>-0.84317293383078007</v>
      </c>
      <c r="D580" s="1">
        <v>0.47400700955372727</v>
      </c>
      <c r="E580" s="1">
        <v>-1.0229952861629601</v>
      </c>
      <c r="F580" s="1">
        <v>-0.47822506516607027</v>
      </c>
      <c r="G580" s="1">
        <v>-0.6621599841627519</v>
      </c>
      <c r="H580" s="1">
        <v>-0.29284491178458844</v>
      </c>
      <c r="I580" s="2">
        <v>43.892042159999995</v>
      </c>
    </row>
    <row r="581" spans="1:9" x14ac:dyDescent="0.3">
      <c r="A581" s="1">
        <v>1.8799453852203596</v>
      </c>
      <c r="B581" s="1">
        <v>-0.83498205806881631</v>
      </c>
      <c r="C581" s="1">
        <v>-0.84317293383078007</v>
      </c>
      <c r="D581" s="1">
        <v>0.47400700955372727</v>
      </c>
      <c r="E581" s="1">
        <v>-1.0229952861629601</v>
      </c>
      <c r="F581" s="1">
        <v>-0.47822506516607027</v>
      </c>
      <c r="G581" s="1">
        <v>-0.6621599841627519</v>
      </c>
      <c r="H581" s="1">
        <v>0.6881173104424384</v>
      </c>
      <c r="I581" s="2">
        <v>54.275550719999998</v>
      </c>
    </row>
    <row r="582" spans="1:9" x14ac:dyDescent="0.3">
      <c r="A582" s="1">
        <v>1.0850937478152751</v>
      </c>
      <c r="B582" s="1">
        <v>-0.83498205806881631</v>
      </c>
      <c r="C582" s="1">
        <v>-0.84317293383078007</v>
      </c>
      <c r="D582" s="1">
        <v>0.19414703023567251</v>
      </c>
      <c r="E582" s="1">
        <v>-1.0229952861629601</v>
      </c>
      <c r="F582" s="1">
        <v>0.87491774627281627</v>
      </c>
      <c r="G582" s="1">
        <v>-0.50076092161831831</v>
      </c>
      <c r="H582" s="1">
        <v>-0.29284491178458844</v>
      </c>
      <c r="I582" s="2">
        <v>36.935229319999998</v>
      </c>
    </row>
    <row r="583" spans="1:9" x14ac:dyDescent="0.3">
      <c r="A583" s="1">
        <v>-2.5783239401469669E-2</v>
      </c>
      <c r="B583" s="1">
        <v>-0.83498205806881631</v>
      </c>
      <c r="C583" s="1">
        <v>-0.84317293383078007</v>
      </c>
      <c r="D583" s="1">
        <v>0.14750370034933005</v>
      </c>
      <c r="E583" s="1">
        <v>-1.0229952861629601</v>
      </c>
      <c r="F583" s="1">
        <v>1.7076210148505926</v>
      </c>
      <c r="G583" s="1">
        <v>-4.148421481599494E-3</v>
      </c>
      <c r="H583" s="1">
        <v>-0.29284491178458844</v>
      </c>
      <c r="I583" s="2">
        <v>22.435549039999998</v>
      </c>
    </row>
    <row r="584" spans="1:9" x14ac:dyDescent="0.3">
      <c r="A584" s="1">
        <v>2.0714759002577297</v>
      </c>
      <c r="B584" s="1">
        <v>-0.83498205806881631</v>
      </c>
      <c r="C584" s="1">
        <v>-0.84317293383078007</v>
      </c>
      <c r="D584" s="1">
        <v>0.84715364864446685</v>
      </c>
      <c r="E584" s="1">
        <v>-1.0229952861629601</v>
      </c>
      <c r="F584" s="1">
        <v>1.9808517748526755</v>
      </c>
      <c r="G584" s="1">
        <v>-2.0030137345318928</v>
      </c>
      <c r="H584" s="1">
        <v>-0.7200381375931324</v>
      </c>
      <c r="I584" s="2">
        <v>12.638095079999999</v>
      </c>
    </row>
    <row r="585" spans="1:9" x14ac:dyDescent="0.3">
      <c r="A585" s="1">
        <v>2.0714759002577297</v>
      </c>
      <c r="B585" s="1">
        <v>-0.83498205806881631</v>
      </c>
      <c r="C585" s="1">
        <v>-0.84317293383078007</v>
      </c>
      <c r="D585" s="1">
        <v>0.84715364864446685</v>
      </c>
      <c r="E585" s="1">
        <v>-1.0229952861629601</v>
      </c>
      <c r="F585" s="1">
        <v>1.9808517748526755</v>
      </c>
      <c r="G585" s="1">
        <v>-2.0030137345318928</v>
      </c>
      <c r="H585" s="1">
        <v>-0.68839419494064757</v>
      </c>
      <c r="I585" s="2">
        <v>26.062192799999998</v>
      </c>
    </row>
    <row r="586" spans="1:9" x14ac:dyDescent="0.3">
      <c r="A586" s="1">
        <v>2.0714759002577297</v>
      </c>
      <c r="B586" s="1">
        <v>-0.83498205806881631</v>
      </c>
      <c r="C586" s="1">
        <v>-0.84317293383078007</v>
      </c>
      <c r="D586" s="1">
        <v>0.84715364864446685</v>
      </c>
      <c r="E586" s="1">
        <v>-1.0229952861629601</v>
      </c>
      <c r="F586" s="1">
        <v>1.9808517748526755</v>
      </c>
      <c r="G586" s="1">
        <v>-2.0030137345318928</v>
      </c>
      <c r="H586" s="1">
        <v>-0.62510630963567815</v>
      </c>
      <c r="I586" s="2">
        <v>33.212058919999997</v>
      </c>
    </row>
    <row r="587" spans="1:9" x14ac:dyDescent="0.3">
      <c r="A587" s="1">
        <v>2.0714759002577297</v>
      </c>
      <c r="B587" s="1">
        <v>-0.83498205806881631</v>
      </c>
      <c r="C587" s="1">
        <v>-0.84317293383078007</v>
      </c>
      <c r="D587" s="1">
        <v>0.84715364864446685</v>
      </c>
      <c r="E587" s="1">
        <v>-1.0229952861629601</v>
      </c>
      <c r="F587" s="1">
        <v>1.9808517748526755</v>
      </c>
      <c r="G587" s="1">
        <v>-2.0030137345318928</v>
      </c>
      <c r="H587" s="1">
        <v>-0.5143525103519816</v>
      </c>
      <c r="I587" s="2">
        <v>36.935229319999998</v>
      </c>
    </row>
    <row r="588" spans="1:9" x14ac:dyDescent="0.3">
      <c r="A588" s="1">
        <v>2.4545369303324689</v>
      </c>
      <c r="B588" s="1">
        <v>-0.83498205806881631</v>
      </c>
      <c r="C588" s="1">
        <v>-0.84317293383078007</v>
      </c>
      <c r="D588" s="1">
        <v>-0.41221625828677944</v>
      </c>
      <c r="E588" s="1">
        <v>-1.0229952861629601</v>
      </c>
      <c r="F588" s="1">
        <v>1.9808517748526755</v>
      </c>
      <c r="G588" s="1">
        <v>-2.0030137345318928</v>
      </c>
      <c r="H588" s="1">
        <v>-0.62510630963567815</v>
      </c>
      <c r="I588" s="2">
        <v>52.61391356</v>
      </c>
    </row>
    <row r="589" spans="1:9" x14ac:dyDescent="0.3">
      <c r="A589" s="1">
        <v>2.4545369303324689</v>
      </c>
      <c r="B589" s="1">
        <v>-0.83498205806881631</v>
      </c>
      <c r="C589" s="1">
        <v>-0.84317293383078007</v>
      </c>
      <c r="D589" s="1">
        <v>-0.41221625828677944</v>
      </c>
      <c r="E589" s="1">
        <v>-1.0229952861629601</v>
      </c>
      <c r="F589" s="1">
        <v>1.9808517748526755</v>
      </c>
      <c r="G589" s="1">
        <v>-2.0030137345318928</v>
      </c>
      <c r="H589" s="1">
        <v>-0.29284491178458844</v>
      </c>
      <c r="I589" s="2">
        <v>67.306647119999994</v>
      </c>
    </row>
    <row r="590" spans="1:9" x14ac:dyDescent="0.3">
      <c r="A590" s="1">
        <v>2.4545369303324689</v>
      </c>
      <c r="B590" s="1">
        <v>-0.83498205806881631</v>
      </c>
      <c r="C590" s="1">
        <v>-0.84317293383078007</v>
      </c>
      <c r="D590" s="1">
        <v>-0.41221625828677944</v>
      </c>
      <c r="E590" s="1">
        <v>-1.0229952861629601</v>
      </c>
      <c r="F590" s="1">
        <v>1.9808517748526755</v>
      </c>
      <c r="G590" s="1">
        <v>-2.0030137345318928</v>
      </c>
      <c r="H590" s="1">
        <v>0.6881173104424384</v>
      </c>
      <c r="I590" s="2">
        <v>69.657760279999991</v>
      </c>
    </row>
    <row r="591" spans="1:9" x14ac:dyDescent="0.3">
      <c r="A591" s="1">
        <v>2.4545369303324689</v>
      </c>
      <c r="B591" s="1">
        <v>-0.83498205806881631</v>
      </c>
      <c r="C591" s="1">
        <v>-0.84317293383078007</v>
      </c>
      <c r="D591" s="1">
        <v>-0.41221625828677944</v>
      </c>
      <c r="E591" s="1">
        <v>-1.0229952861629601</v>
      </c>
      <c r="F591" s="1">
        <v>1.9808517748526755</v>
      </c>
      <c r="G591" s="1">
        <v>-2.0030137345318928</v>
      </c>
      <c r="H591" s="1">
        <v>2.1120947298042516</v>
      </c>
      <c r="I591" s="2">
        <v>71.62276688</v>
      </c>
    </row>
    <row r="592" spans="1:9" x14ac:dyDescent="0.3">
      <c r="A592" s="1">
        <v>2.4545369303324689</v>
      </c>
      <c r="B592" s="1">
        <v>-0.83498205806881631</v>
      </c>
      <c r="C592" s="1">
        <v>-0.84317293383078007</v>
      </c>
      <c r="D592" s="1">
        <v>-0.41221625828677944</v>
      </c>
      <c r="E592" s="1">
        <v>-1.0229952861629601</v>
      </c>
      <c r="F592" s="1">
        <v>1.9808517748526755</v>
      </c>
      <c r="G592" s="1">
        <v>-2.0030137345318928</v>
      </c>
      <c r="H592" s="1">
        <v>3.5360721491660647</v>
      </c>
      <c r="I592" s="2">
        <v>74.166933319999998</v>
      </c>
    </row>
    <row r="593" spans="1:9" x14ac:dyDescent="0.3">
      <c r="A593" s="1">
        <v>0.63499703747745606</v>
      </c>
      <c r="B593" s="1">
        <v>-0.83498205806881631</v>
      </c>
      <c r="C593" s="1">
        <v>-0.84317293383078007</v>
      </c>
      <c r="D593" s="1">
        <v>0.98708363830349433</v>
      </c>
      <c r="E593" s="1">
        <v>-1.0229952861629601</v>
      </c>
      <c r="F593" s="1">
        <v>1.6192500551984408E-2</v>
      </c>
      <c r="G593" s="1">
        <v>8.266891021818476E-3</v>
      </c>
      <c r="H593" s="1">
        <v>-0.62510630963567815</v>
      </c>
      <c r="I593" s="2">
        <v>18.12632404</v>
      </c>
    </row>
    <row r="594" spans="1:9" x14ac:dyDescent="0.3">
      <c r="A594" s="1">
        <v>0.63499703747745606</v>
      </c>
      <c r="B594" s="1">
        <v>-0.83498205806881631</v>
      </c>
      <c r="C594" s="1">
        <v>-0.84317293383078007</v>
      </c>
      <c r="D594" s="1">
        <v>0.98708363830349433</v>
      </c>
      <c r="E594" s="1">
        <v>-1.0229952861629601</v>
      </c>
      <c r="F594" s="1">
        <v>1.6192500551984408E-2</v>
      </c>
      <c r="G594" s="1">
        <v>8.266891021818476E-3</v>
      </c>
      <c r="H594" s="1">
        <v>-0.5143525103519816</v>
      </c>
      <c r="I594" s="2">
        <v>22.532075679999998</v>
      </c>
    </row>
    <row r="595" spans="1:9" x14ac:dyDescent="0.3">
      <c r="A595" s="1">
        <v>0.63499703747745606</v>
      </c>
      <c r="B595" s="1">
        <v>-0.83498205806881631</v>
      </c>
      <c r="C595" s="1">
        <v>-0.84317293383078007</v>
      </c>
      <c r="D595" s="1">
        <v>0.98708363830349433</v>
      </c>
      <c r="E595" s="1">
        <v>-1.0229952861629601</v>
      </c>
      <c r="F595" s="1">
        <v>1.6192500551984408E-2</v>
      </c>
      <c r="G595" s="1">
        <v>8.266891021818476E-3</v>
      </c>
      <c r="H595" s="1">
        <v>-0.29284491178458844</v>
      </c>
      <c r="I595" s="2">
        <v>27.337723399999998</v>
      </c>
    </row>
    <row r="596" spans="1:9" x14ac:dyDescent="0.3">
      <c r="A596" s="1">
        <v>0.63499703747745606</v>
      </c>
      <c r="B596" s="1">
        <v>-0.83498205806881631</v>
      </c>
      <c r="C596" s="1">
        <v>-0.84317293383078007</v>
      </c>
      <c r="D596" s="1">
        <v>0.98708363830349433</v>
      </c>
      <c r="E596" s="1">
        <v>-1.0229952861629601</v>
      </c>
      <c r="F596" s="1">
        <v>1.6192500551984408E-2</v>
      </c>
      <c r="G596" s="1">
        <v>8.266891021818476E-3</v>
      </c>
      <c r="H596" s="1">
        <v>0.15017028535019789</v>
      </c>
      <c r="I596" s="2">
        <v>29.97841648</v>
      </c>
    </row>
    <row r="597" spans="1:9" x14ac:dyDescent="0.3">
      <c r="A597" s="1">
        <v>0.63499703747745606</v>
      </c>
      <c r="B597" s="1">
        <v>-0.83498205806881631</v>
      </c>
      <c r="C597" s="1">
        <v>-0.84317293383078007</v>
      </c>
      <c r="D597" s="1">
        <v>0.98708363830349433</v>
      </c>
      <c r="E597" s="1">
        <v>-1.0229952861629601</v>
      </c>
      <c r="F597" s="1">
        <v>1.6192500551984408E-2</v>
      </c>
      <c r="G597" s="1">
        <v>8.266891021818476E-3</v>
      </c>
      <c r="H597" s="1">
        <v>0.6881173104424384</v>
      </c>
      <c r="I597" s="2">
        <v>31.35047372</v>
      </c>
    </row>
    <row r="598" spans="1:9" x14ac:dyDescent="0.3">
      <c r="A598" s="1">
        <v>0.97017543879285317</v>
      </c>
      <c r="B598" s="1">
        <v>-0.83498205806881631</v>
      </c>
      <c r="C598" s="1">
        <v>-0.84317293383078007</v>
      </c>
      <c r="D598" s="1">
        <v>0.19414703023567251</v>
      </c>
      <c r="E598" s="1">
        <v>-1.0229952861629601</v>
      </c>
      <c r="F598" s="1">
        <v>-8.7895408020237639E-2</v>
      </c>
      <c r="G598" s="1">
        <v>-0.14071685901919717</v>
      </c>
      <c r="H598" s="1">
        <v>-0.7200381375931324</v>
      </c>
      <c r="I598" s="2">
        <v>6.2673368399999996</v>
      </c>
    </row>
    <row r="599" spans="1:9" x14ac:dyDescent="0.3">
      <c r="A599" s="1">
        <v>0.97017543879285317</v>
      </c>
      <c r="B599" s="1">
        <v>-0.83498205806881631</v>
      </c>
      <c r="C599" s="1">
        <v>-0.84317293383078007</v>
      </c>
      <c r="D599" s="1">
        <v>0.19414703023567251</v>
      </c>
      <c r="E599" s="1">
        <v>-1.0229952861629601</v>
      </c>
      <c r="F599" s="1">
        <v>-8.7895408020237639E-2</v>
      </c>
      <c r="G599" s="1">
        <v>-0.14071685901919717</v>
      </c>
      <c r="H599" s="1">
        <v>-0.62510630963567815</v>
      </c>
      <c r="I599" s="2">
        <v>23.221551679999997</v>
      </c>
    </row>
    <row r="600" spans="1:9" x14ac:dyDescent="0.3">
      <c r="A600" s="1">
        <v>0.97017543879285317</v>
      </c>
      <c r="B600" s="1">
        <v>-0.83498205806881631</v>
      </c>
      <c r="C600" s="1">
        <v>-0.84317293383078007</v>
      </c>
      <c r="D600" s="1">
        <v>0.19414703023567251</v>
      </c>
      <c r="E600" s="1">
        <v>-1.0229952861629601</v>
      </c>
      <c r="F600" s="1">
        <v>-8.7895408020237639E-2</v>
      </c>
      <c r="G600" s="1">
        <v>-0.14071685901919717</v>
      </c>
      <c r="H600" s="1">
        <v>-0.29284491178458844</v>
      </c>
      <c r="I600" s="2">
        <v>31.35047372</v>
      </c>
    </row>
    <row r="601" spans="1:9" x14ac:dyDescent="0.3">
      <c r="A601" s="1">
        <v>0.45304304819195479</v>
      </c>
      <c r="B601" s="1">
        <v>-0.83498205806881631</v>
      </c>
      <c r="C601" s="1">
        <v>-0.84317293383078007</v>
      </c>
      <c r="D601" s="1">
        <v>0.47400700955372727</v>
      </c>
      <c r="E601" s="1">
        <v>-1.0229952861629601</v>
      </c>
      <c r="F601" s="1">
        <v>6.8236454838095428E-2</v>
      </c>
      <c r="G601" s="1">
        <v>0.62903251619271694</v>
      </c>
      <c r="H601" s="1">
        <v>2.1120947298042516</v>
      </c>
      <c r="I601" s="2">
        <v>38.996762560000001</v>
      </c>
    </row>
    <row r="602" spans="1:9" x14ac:dyDescent="0.3">
      <c r="A602" s="1">
        <v>0.62542051172558755</v>
      </c>
      <c r="B602" s="1">
        <v>-0.83498205806881631</v>
      </c>
      <c r="C602" s="1">
        <v>-0.84317293383078007</v>
      </c>
      <c r="D602" s="1">
        <v>0.47400700955372727</v>
      </c>
      <c r="E602" s="1">
        <v>-1.0229952861629601</v>
      </c>
      <c r="F602" s="1">
        <v>0.9659946662735106</v>
      </c>
      <c r="G602" s="1">
        <v>0.39314157862777555</v>
      </c>
      <c r="H602" s="1">
        <v>-0.68839419494064757</v>
      </c>
      <c r="I602" s="2">
        <v>14.98920824</v>
      </c>
    </row>
    <row r="603" spans="1:9" x14ac:dyDescent="0.3">
      <c r="A603" s="1">
        <v>0.45304304819195479</v>
      </c>
      <c r="B603" s="1">
        <v>-0.83498205806881631</v>
      </c>
      <c r="C603" s="1">
        <v>-0.84317293383078007</v>
      </c>
      <c r="D603" s="1">
        <v>0.47400700955372727</v>
      </c>
      <c r="E603" s="1">
        <v>-1.0229952861629601</v>
      </c>
      <c r="F603" s="1">
        <v>6.8236454838095428E-2</v>
      </c>
      <c r="G603" s="1">
        <v>0.62903251619271694</v>
      </c>
      <c r="H603" s="1">
        <v>-0.68839419494064757</v>
      </c>
      <c r="I603" s="2">
        <v>13.520624359999999</v>
      </c>
    </row>
    <row r="604" spans="1:9" x14ac:dyDescent="0.3">
      <c r="A604" s="1">
        <v>0.94144586153724774</v>
      </c>
      <c r="B604" s="1">
        <v>-0.83498205806881631</v>
      </c>
      <c r="C604" s="1">
        <v>-0.84317293383078007</v>
      </c>
      <c r="D604" s="1">
        <v>0.19414703023567251</v>
      </c>
      <c r="E604" s="1">
        <v>-1.0229952861629601</v>
      </c>
      <c r="F604" s="1">
        <v>0.9659946662735106</v>
      </c>
      <c r="G604" s="1">
        <v>-0.43868435910122844</v>
      </c>
      <c r="H604" s="1">
        <v>-0.29284491178458844</v>
      </c>
      <c r="I604" s="2">
        <v>37.424757280000001</v>
      </c>
    </row>
    <row r="605" spans="1:9" x14ac:dyDescent="0.3">
      <c r="A605" s="1">
        <v>0.94144586153724774</v>
      </c>
      <c r="B605" s="1">
        <v>-0.83498205806881631</v>
      </c>
      <c r="C605" s="1">
        <v>-0.84317293383078007</v>
      </c>
      <c r="D605" s="1">
        <v>0.19414703023567251</v>
      </c>
      <c r="E605" s="1">
        <v>-1.0229952861629601</v>
      </c>
      <c r="F605" s="1">
        <v>1.7986979348512868</v>
      </c>
      <c r="G605" s="1">
        <v>0.12000470355258021</v>
      </c>
      <c r="H605" s="1">
        <v>-0.62510630963567815</v>
      </c>
      <c r="I605" s="2">
        <v>11.46598588</v>
      </c>
    </row>
    <row r="606" spans="1:9" x14ac:dyDescent="0.3">
      <c r="A606" s="1">
        <v>-2.5783239401469669E-2</v>
      </c>
      <c r="B606" s="1">
        <v>-0.83498205806881631</v>
      </c>
      <c r="C606" s="1">
        <v>-0.84317293383078007</v>
      </c>
      <c r="D606" s="1">
        <v>0.19414703023567251</v>
      </c>
      <c r="E606" s="1">
        <v>-1.0229952861629601</v>
      </c>
      <c r="F606" s="1">
        <v>1.7076210148505926</v>
      </c>
      <c r="G606" s="1">
        <v>-4.148421481599494E-3</v>
      </c>
      <c r="H606" s="1">
        <v>-0.29284491178458844</v>
      </c>
      <c r="I606" s="2">
        <v>22.435549039999998</v>
      </c>
    </row>
    <row r="607" spans="1:9" x14ac:dyDescent="0.3">
      <c r="A607" s="1">
        <v>0.52965525420690274</v>
      </c>
      <c r="B607" s="1">
        <v>-0.83498205806881631</v>
      </c>
      <c r="C607" s="1">
        <v>-0.84317293383078007</v>
      </c>
      <c r="D607" s="1">
        <v>0.14750370034933005</v>
      </c>
      <c r="E607" s="1">
        <v>-1.0229952861629601</v>
      </c>
      <c r="F607" s="1">
        <v>1.2522364148471212</v>
      </c>
      <c r="G607" s="1">
        <v>-0.25245467154995888</v>
      </c>
      <c r="H607" s="1">
        <v>-0.62510630963567815</v>
      </c>
      <c r="I607" s="2">
        <v>21.160018439999998</v>
      </c>
    </row>
    <row r="608" spans="1:9" x14ac:dyDescent="0.3">
      <c r="A608" s="1">
        <v>0.52965525420690274</v>
      </c>
      <c r="B608" s="1">
        <v>-0.83498205806881631</v>
      </c>
      <c r="C608" s="1">
        <v>-0.84317293383078007</v>
      </c>
      <c r="D608" s="1">
        <v>0.14750370034933005</v>
      </c>
      <c r="E608" s="1">
        <v>-1.0229952861629601</v>
      </c>
      <c r="F608" s="1">
        <v>1.2522364148471212</v>
      </c>
      <c r="G608" s="1">
        <v>-0.25245467154995888</v>
      </c>
      <c r="H608" s="1">
        <v>-0.29284491178458844</v>
      </c>
      <c r="I608" s="2">
        <v>31.84000168</v>
      </c>
    </row>
    <row r="609" spans="1:9" x14ac:dyDescent="0.3">
      <c r="A609" s="1">
        <v>0.10828812112468918</v>
      </c>
      <c r="B609" s="1">
        <v>-0.83498205806881631</v>
      </c>
      <c r="C609" s="1">
        <v>-0.84317293383078007</v>
      </c>
      <c r="D609" s="1">
        <v>0.14750370034933005</v>
      </c>
      <c r="E609" s="1">
        <v>-1.0229952861629601</v>
      </c>
      <c r="F609" s="1">
        <v>1.2522364148471212</v>
      </c>
      <c r="G609" s="1">
        <v>-6.6224983998689341E-2</v>
      </c>
      <c r="H609" s="1">
        <v>-0.62510630963567815</v>
      </c>
      <c r="I609" s="2">
        <v>14.796154959999999</v>
      </c>
    </row>
    <row r="610" spans="1:9" x14ac:dyDescent="0.3">
      <c r="A610" s="1">
        <v>0.10828812112468918</v>
      </c>
      <c r="B610" s="1">
        <v>-0.83498205806881631</v>
      </c>
      <c r="C610" s="1">
        <v>-0.84317293383078007</v>
      </c>
      <c r="D610" s="1">
        <v>0.14750370034933005</v>
      </c>
      <c r="E610" s="1">
        <v>-1.0229952861629601</v>
      </c>
      <c r="F610" s="1">
        <v>1.2522364148471212</v>
      </c>
      <c r="G610" s="1">
        <v>-6.6224983998689341E-2</v>
      </c>
      <c r="H610" s="1">
        <v>-0.29284491178458844</v>
      </c>
      <c r="I610" s="2">
        <v>25.179663519999998</v>
      </c>
    </row>
    <row r="611" spans="1:9" x14ac:dyDescent="0.3">
      <c r="A611" s="1">
        <v>0.11786464687655766</v>
      </c>
      <c r="B611" s="1">
        <v>-0.83498205806881631</v>
      </c>
      <c r="C611" s="1">
        <v>-0.84317293383078007</v>
      </c>
      <c r="D611" s="1">
        <v>0.47400700955372727</v>
      </c>
      <c r="E611" s="1">
        <v>-1.0229952861629601</v>
      </c>
      <c r="F611" s="1">
        <v>1.4604122319915653</v>
      </c>
      <c r="G611" s="1">
        <v>-0.11588623401236123</v>
      </c>
      <c r="H611" s="1">
        <v>-0.62510630963567815</v>
      </c>
      <c r="I611" s="2">
        <v>14.2032056</v>
      </c>
    </row>
    <row r="612" spans="1:9" x14ac:dyDescent="0.3">
      <c r="A612" s="1">
        <v>0.11786464687655766</v>
      </c>
      <c r="B612" s="1">
        <v>-0.83498205806881631</v>
      </c>
      <c r="C612" s="1">
        <v>-0.84317293383078007</v>
      </c>
      <c r="D612" s="1">
        <v>0.47400700955372727</v>
      </c>
      <c r="E612" s="1">
        <v>-1.0229952861629601</v>
      </c>
      <c r="F612" s="1">
        <v>1.4604122319915653</v>
      </c>
      <c r="G612" s="1">
        <v>-0.11588623401236123</v>
      </c>
      <c r="H612" s="1">
        <v>-0.29284491178458844</v>
      </c>
      <c r="I612" s="2">
        <v>21.649546399999998</v>
      </c>
    </row>
    <row r="613" spans="1:9" x14ac:dyDescent="0.3">
      <c r="A613" s="1">
        <v>0.11786464687655766</v>
      </c>
      <c r="B613" s="1">
        <v>-0.83498205806881631</v>
      </c>
      <c r="C613" s="1">
        <v>-0.84317293383078007</v>
      </c>
      <c r="D613" s="1">
        <v>0.47400700955372727</v>
      </c>
      <c r="E613" s="1">
        <v>-1.0229952861629601</v>
      </c>
      <c r="F613" s="1">
        <v>1.4604122319915653</v>
      </c>
      <c r="G613" s="1">
        <v>-0.11588623401236123</v>
      </c>
      <c r="H613" s="1">
        <v>0.6881173104424384</v>
      </c>
      <c r="I613" s="2">
        <v>29.392361879999999</v>
      </c>
    </row>
    <row r="614" spans="1:9" x14ac:dyDescent="0.3">
      <c r="A614" s="1">
        <v>0.45304304819195479</v>
      </c>
      <c r="B614" s="1">
        <v>-0.83498205806881631</v>
      </c>
      <c r="C614" s="1">
        <v>-0.84317293383078007</v>
      </c>
      <c r="D614" s="1">
        <v>0.47400700955372727</v>
      </c>
      <c r="E614" s="1">
        <v>-1.0229952861629601</v>
      </c>
      <c r="F614" s="1">
        <v>-1.2198514137431524</v>
      </c>
      <c r="G614" s="1">
        <v>0.62903251619271694</v>
      </c>
      <c r="H614" s="1">
        <v>-0.68839419494064757</v>
      </c>
      <c r="I614" s="2">
        <v>13.520624359999999</v>
      </c>
    </row>
    <row r="615" spans="1:9" x14ac:dyDescent="0.3">
      <c r="A615" s="1">
        <v>0.45304304819195479</v>
      </c>
      <c r="B615" s="1">
        <v>-0.83498205806881631</v>
      </c>
      <c r="C615" s="1">
        <v>-0.84317293383078007</v>
      </c>
      <c r="D615" s="1">
        <v>0.47400700955372727</v>
      </c>
      <c r="E615" s="1">
        <v>-1.0229952861629601</v>
      </c>
      <c r="F615" s="1">
        <v>6.8236454838095428E-2</v>
      </c>
      <c r="G615" s="1">
        <v>0.62903251619271694</v>
      </c>
      <c r="H615" s="1">
        <v>-0.29284491178458844</v>
      </c>
      <c r="I615" s="2">
        <v>31.447000360000001</v>
      </c>
    </row>
    <row r="616" spans="1:9" x14ac:dyDescent="0.3">
      <c r="A616" s="1">
        <v>0.45304304819195479</v>
      </c>
      <c r="B616" s="1">
        <v>-0.83498205806881631</v>
      </c>
      <c r="C616" s="1">
        <v>-0.84317293383078007</v>
      </c>
      <c r="D616" s="1">
        <v>0.47400700955372727</v>
      </c>
      <c r="E616" s="1">
        <v>-1.0229952861629601</v>
      </c>
      <c r="F616" s="1">
        <v>6.8236454838095428E-2</v>
      </c>
      <c r="G616" s="1">
        <v>0.62903251619271694</v>
      </c>
      <c r="H616" s="1">
        <v>0.6881173104424384</v>
      </c>
      <c r="I616" s="2">
        <v>37.231704000000001</v>
      </c>
    </row>
    <row r="617" spans="1:9" x14ac:dyDescent="0.3">
      <c r="A617" s="1">
        <v>0.62542051172558755</v>
      </c>
      <c r="B617" s="1">
        <v>-0.83498205806881631</v>
      </c>
      <c r="C617" s="1">
        <v>-0.84317293383078007</v>
      </c>
      <c r="D617" s="1">
        <v>0.47400700955372727</v>
      </c>
      <c r="E617" s="1">
        <v>-1.0229952861629601</v>
      </c>
      <c r="F617" s="1">
        <v>0.9659946662735106</v>
      </c>
      <c r="G617" s="1">
        <v>0.39314157862777555</v>
      </c>
      <c r="H617" s="1">
        <v>-0.29284491178458844</v>
      </c>
      <c r="I617" s="2">
        <v>32.72253096</v>
      </c>
    </row>
    <row r="618" spans="1:9" x14ac:dyDescent="0.3">
      <c r="A618" s="1">
        <v>0.62542051172558755</v>
      </c>
      <c r="B618" s="1">
        <v>-0.83498205806881631</v>
      </c>
      <c r="C618" s="1">
        <v>-0.84317293383078007</v>
      </c>
      <c r="D618" s="1">
        <v>0.47400700955372727</v>
      </c>
      <c r="E618" s="1">
        <v>-1.0229952861629601</v>
      </c>
      <c r="F618" s="1">
        <v>0.9659946662735106</v>
      </c>
      <c r="G618" s="1">
        <v>0.39314157862777555</v>
      </c>
      <c r="H618" s="1">
        <v>2.1120947298042516</v>
      </c>
      <c r="I618" s="2">
        <v>41.051401040000002</v>
      </c>
    </row>
    <row r="619" spans="1:9" x14ac:dyDescent="0.3">
      <c r="A619" s="1">
        <v>0.62542051172558755</v>
      </c>
      <c r="B619" s="1">
        <v>-0.83498205806881631</v>
      </c>
      <c r="C619" s="1">
        <v>-0.84317293383078007</v>
      </c>
      <c r="D619" s="1">
        <v>0.47400700955372727</v>
      </c>
      <c r="E619" s="1">
        <v>-1.0229952861629601</v>
      </c>
      <c r="F619" s="1">
        <v>0.9659946662735106</v>
      </c>
      <c r="G619" s="1">
        <v>0.39314157862777555</v>
      </c>
      <c r="H619" s="1">
        <v>4.9600495685278778</v>
      </c>
      <c r="I619" s="2">
        <v>42.126983599999996</v>
      </c>
    </row>
    <row r="620" spans="1:9" x14ac:dyDescent="0.3">
      <c r="A620" s="1">
        <v>0.1753238013877686</v>
      </c>
      <c r="B620" s="1">
        <v>-0.83498205806881631</v>
      </c>
      <c r="C620" s="1">
        <v>-0.84317293383078007</v>
      </c>
      <c r="D620" s="1">
        <v>0.98708363830349433</v>
      </c>
      <c r="E620" s="1">
        <v>-1.0229952861629601</v>
      </c>
      <c r="F620" s="1">
        <v>1.6192500551984408E-2</v>
      </c>
      <c r="G620" s="1">
        <v>0.52971001616537317</v>
      </c>
      <c r="H620" s="1">
        <v>-0.5143525103519816</v>
      </c>
      <c r="I620" s="2">
        <v>18.12632404</v>
      </c>
    </row>
    <row r="621" spans="1:9" x14ac:dyDescent="0.3">
      <c r="A621" s="1">
        <v>0.1753238013877686</v>
      </c>
      <c r="B621" s="1">
        <v>-0.83498205806881631</v>
      </c>
      <c r="C621" s="1">
        <v>-0.84317293383078007</v>
      </c>
      <c r="D621" s="1">
        <v>0.98708363830349433</v>
      </c>
      <c r="E621" s="1">
        <v>-1.0229952861629601</v>
      </c>
      <c r="F621" s="1">
        <v>1.6192500551984408E-2</v>
      </c>
      <c r="G621" s="1">
        <v>0.52971001616537317</v>
      </c>
      <c r="H621" s="1">
        <v>2.1120947298042516</v>
      </c>
      <c r="I621" s="2">
        <v>26.744774039999999</v>
      </c>
    </row>
    <row r="622" spans="1:9" x14ac:dyDescent="0.3">
      <c r="A622" s="1">
        <v>2.3108890440544418</v>
      </c>
      <c r="B622" s="1">
        <v>-0.83498205806881631</v>
      </c>
      <c r="C622" s="1">
        <v>-0.84317293383078007</v>
      </c>
      <c r="D622" s="1">
        <v>0.3340770198946999</v>
      </c>
      <c r="E622" s="1">
        <v>-1.0229952861629601</v>
      </c>
      <c r="F622" s="1">
        <v>1.9808517748526755</v>
      </c>
      <c r="G622" s="1">
        <v>-2.0030137345318928</v>
      </c>
      <c r="H622" s="1">
        <v>2.1120947298042516</v>
      </c>
      <c r="I622" s="2">
        <v>61.921839559999995</v>
      </c>
    </row>
    <row r="623" spans="1:9" x14ac:dyDescent="0.3">
      <c r="A623" s="1">
        <v>2.0714759002577297</v>
      </c>
      <c r="B623" s="1">
        <v>-0.83498205806881631</v>
      </c>
      <c r="C623" s="1">
        <v>-0.84317293383078007</v>
      </c>
      <c r="D623" s="1">
        <v>0.84715364864446685</v>
      </c>
      <c r="E623" s="1">
        <v>-1.0229952861629601</v>
      </c>
      <c r="F623" s="1">
        <v>1.9808517748526755</v>
      </c>
      <c r="G623" s="1">
        <v>-2.0030137345318928</v>
      </c>
      <c r="H623" s="1">
        <v>0.6881173104424384</v>
      </c>
      <c r="I623" s="2">
        <v>47.22221124</v>
      </c>
    </row>
    <row r="624" spans="1:9" x14ac:dyDescent="0.3">
      <c r="A624" s="1">
        <v>2.0714759002577297</v>
      </c>
      <c r="B624" s="1">
        <v>-0.83498205806881631</v>
      </c>
      <c r="C624" s="1">
        <v>-0.84317293383078007</v>
      </c>
      <c r="D624" s="1">
        <v>0.84715364864446685</v>
      </c>
      <c r="E624" s="1">
        <v>-1.0229952861629601</v>
      </c>
      <c r="F624" s="1">
        <v>1.9808517748526755</v>
      </c>
      <c r="G624" s="1">
        <v>-2.0030137345318928</v>
      </c>
      <c r="H624" s="1">
        <v>2.1120947298042516</v>
      </c>
      <c r="I624" s="2">
        <v>51.041908280000001</v>
      </c>
    </row>
    <row r="625" spans="1:9" x14ac:dyDescent="0.3">
      <c r="A625" s="1">
        <v>2.0714759002577297</v>
      </c>
      <c r="B625" s="1">
        <v>-0.83498205806881631</v>
      </c>
      <c r="C625" s="1">
        <v>-0.84317293383078007</v>
      </c>
      <c r="D625" s="1">
        <v>0.84715364864446685</v>
      </c>
      <c r="E625" s="1">
        <v>-1.0229952861629601</v>
      </c>
      <c r="F625" s="1">
        <v>1.9808517748526755</v>
      </c>
      <c r="G625" s="1">
        <v>-2.0030137345318928</v>
      </c>
      <c r="H625" s="1">
        <v>3.5360721491660647</v>
      </c>
      <c r="I625" s="2">
        <v>55.158079999999998</v>
      </c>
    </row>
    <row r="626" spans="1:9" x14ac:dyDescent="0.3">
      <c r="A626" s="1">
        <v>2.4545369303324689</v>
      </c>
      <c r="B626" s="1">
        <v>-0.83498205806881631</v>
      </c>
      <c r="C626" s="1">
        <v>-0.84317293383078007</v>
      </c>
      <c r="D626" s="1">
        <v>-0.41221625828677944</v>
      </c>
      <c r="E626" s="1">
        <v>-1.0229952861629601</v>
      </c>
      <c r="F626" s="1">
        <v>1.9808517748526755</v>
      </c>
      <c r="G626" s="1">
        <v>-2.0030137345318928</v>
      </c>
      <c r="H626" s="1">
        <v>-0.68839419494064757</v>
      </c>
      <c r="I626" s="2">
        <v>41.637455639999999</v>
      </c>
    </row>
    <row r="627" spans="1:9" x14ac:dyDescent="0.3">
      <c r="A627" s="1">
        <v>-0.30350248620565584</v>
      </c>
      <c r="B627" s="1">
        <v>-0.83498205806881631</v>
      </c>
      <c r="C627" s="1">
        <v>-0.84317293383078007</v>
      </c>
      <c r="D627" s="1">
        <v>0.14750370034933005</v>
      </c>
      <c r="E627" s="1">
        <v>-1.0229952861629601</v>
      </c>
      <c r="F627" s="1">
        <v>1.7986979348512868</v>
      </c>
      <c r="G627" s="1">
        <v>0.12000470355258021</v>
      </c>
      <c r="H627" s="1">
        <v>-0.62510630963567815</v>
      </c>
      <c r="I627" s="2">
        <v>13.71367764</v>
      </c>
    </row>
    <row r="628" spans="1:9" x14ac:dyDescent="0.3">
      <c r="A628" s="1">
        <v>0.52965525420690274</v>
      </c>
      <c r="B628" s="1">
        <v>-0.83498205806881631</v>
      </c>
      <c r="C628" s="1">
        <v>-0.84317293383078007</v>
      </c>
      <c r="D628" s="1">
        <v>0.14750370034933005</v>
      </c>
      <c r="E628" s="1">
        <v>-1.0229952861629601</v>
      </c>
      <c r="F628" s="1">
        <v>1.1351375177033713</v>
      </c>
      <c r="G628" s="1">
        <v>-0.25245467154995888</v>
      </c>
      <c r="H628" s="1">
        <v>-0.29284491178458844</v>
      </c>
      <c r="I628" s="2">
        <v>31.646948399999999</v>
      </c>
    </row>
    <row r="629" spans="1:9" x14ac:dyDescent="0.3">
      <c r="A629" s="1">
        <v>1.0467876448078011</v>
      </c>
      <c r="B629" s="1">
        <v>-0.83498205806881631</v>
      </c>
      <c r="C629" s="1">
        <v>-0.84317293383078007</v>
      </c>
      <c r="D629" s="1">
        <v>0.47400700955372727</v>
      </c>
      <c r="E629" s="1">
        <v>-1.0229952861629601</v>
      </c>
      <c r="F629" s="1">
        <v>-0.4261811108799593</v>
      </c>
      <c r="G629" s="1">
        <v>-0.20279342153628702</v>
      </c>
      <c r="H629" s="1">
        <v>-0.68839419494064757</v>
      </c>
      <c r="I629" s="2">
        <v>19.10537996</v>
      </c>
    </row>
    <row r="630" spans="1:9" x14ac:dyDescent="0.3">
      <c r="A630" s="1">
        <v>1.0467876448078011</v>
      </c>
      <c r="B630" s="1">
        <v>-0.83498205806881631</v>
      </c>
      <c r="C630" s="1">
        <v>-0.84317293383078007</v>
      </c>
      <c r="D630" s="1">
        <v>0.47400700955372727</v>
      </c>
      <c r="E630" s="1">
        <v>-1.0229952861629601</v>
      </c>
      <c r="F630" s="1">
        <v>-0.4261811108799593</v>
      </c>
      <c r="G630" s="1">
        <v>-0.20279342153628702</v>
      </c>
      <c r="H630" s="1">
        <v>-0.29284491178458844</v>
      </c>
      <c r="I630" s="2">
        <v>39.582817159999998</v>
      </c>
    </row>
    <row r="631" spans="1:9" x14ac:dyDescent="0.3">
      <c r="A631" s="1">
        <v>1.0467876448078011</v>
      </c>
      <c r="B631" s="1">
        <v>-0.83498205806881631</v>
      </c>
      <c r="C631" s="1">
        <v>-0.84317293383078007</v>
      </c>
      <c r="D631" s="1">
        <v>0.47400700955372727</v>
      </c>
      <c r="E631" s="1">
        <v>-1.0229952861629601</v>
      </c>
      <c r="F631" s="1">
        <v>-0.4261811108799593</v>
      </c>
      <c r="G631" s="1">
        <v>-0.20279342153628702</v>
      </c>
      <c r="H631" s="1">
        <v>0.6881173104424384</v>
      </c>
      <c r="I631" s="2">
        <v>48.794216519999999</v>
      </c>
    </row>
    <row r="632" spans="1:9" x14ac:dyDescent="0.3">
      <c r="A632" s="1">
        <v>0.94144586153724774</v>
      </c>
      <c r="B632" s="1">
        <v>-0.83498205806881631</v>
      </c>
      <c r="C632" s="1">
        <v>-0.84317293383078007</v>
      </c>
      <c r="D632" s="1">
        <v>0.14750370034933005</v>
      </c>
      <c r="E632" s="1">
        <v>-1.0229952861629601</v>
      </c>
      <c r="F632" s="1">
        <v>0.9659946662735106</v>
      </c>
      <c r="G632" s="1">
        <v>-0.43868435910122844</v>
      </c>
      <c r="H632" s="1">
        <v>-0.62510630963567815</v>
      </c>
      <c r="I632" s="2">
        <v>24.000659559999999</v>
      </c>
    </row>
    <row r="633" spans="1:9" x14ac:dyDescent="0.3">
      <c r="A633" s="1">
        <v>0.94144586153724774</v>
      </c>
      <c r="B633" s="1">
        <v>-0.83498205806881631</v>
      </c>
      <c r="C633" s="1">
        <v>-0.84317293383078007</v>
      </c>
      <c r="D633" s="1">
        <v>0.14750370034933005</v>
      </c>
      <c r="E633" s="1">
        <v>-1.0229952861629601</v>
      </c>
      <c r="F633" s="1">
        <v>0.9659946662735106</v>
      </c>
      <c r="G633" s="1">
        <v>-0.43868435910122844</v>
      </c>
      <c r="H633" s="1">
        <v>-0.29284491178458844</v>
      </c>
      <c r="I633" s="2">
        <v>37.424757280000001</v>
      </c>
    </row>
    <row r="634" spans="1:9" x14ac:dyDescent="0.3">
      <c r="A634" s="1">
        <v>-0.30350248620565584</v>
      </c>
      <c r="B634" s="1">
        <v>-0.83498205806881631</v>
      </c>
      <c r="C634" s="1">
        <v>-0.84317293383078007</v>
      </c>
      <c r="D634" s="1">
        <v>0.14750370034933005</v>
      </c>
      <c r="E634" s="1">
        <v>-1.0229952861629601</v>
      </c>
      <c r="F634" s="1">
        <v>1.7986979348512868</v>
      </c>
      <c r="G634" s="1">
        <v>0.12000470355258021</v>
      </c>
      <c r="H634" s="1">
        <v>-0.29284491178458844</v>
      </c>
      <c r="I634" s="2">
        <v>19.691434559999998</v>
      </c>
    </row>
    <row r="635" spans="1:9" x14ac:dyDescent="0.3">
      <c r="A635" s="1">
        <v>0.25193600740271649</v>
      </c>
      <c r="B635" s="1">
        <v>-0.83498205806881631</v>
      </c>
      <c r="C635" s="1">
        <v>-0.84317293383078007</v>
      </c>
      <c r="D635" s="1">
        <v>0.47400700955372727</v>
      </c>
      <c r="E635" s="1">
        <v>-1.0229952861629601</v>
      </c>
      <c r="F635" s="1">
        <v>-3.5851453734126612E-2</v>
      </c>
      <c r="G635" s="1">
        <v>0.93941532877816625</v>
      </c>
      <c r="H635" s="1">
        <v>-0.62510630963567815</v>
      </c>
      <c r="I635" s="2">
        <v>14.98920824</v>
      </c>
    </row>
    <row r="636" spans="1:9" x14ac:dyDescent="0.3">
      <c r="A636" s="1">
        <v>0.25193600740271649</v>
      </c>
      <c r="B636" s="1">
        <v>-0.83498205806881631</v>
      </c>
      <c r="C636" s="1">
        <v>-0.84317293383078007</v>
      </c>
      <c r="D636" s="1">
        <v>0.47400700955372727</v>
      </c>
      <c r="E636" s="1">
        <v>-1.0229952861629601</v>
      </c>
      <c r="F636" s="1">
        <v>-3.5851453734126612E-2</v>
      </c>
      <c r="G636" s="1">
        <v>0.93941532877816625</v>
      </c>
      <c r="H636" s="1">
        <v>-0.29284491178458844</v>
      </c>
      <c r="I636" s="2">
        <v>27.923777999999999</v>
      </c>
    </row>
    <row r="637" spans="1:9" x14ac:dyDescent="0.3">
      <c r="A637" s="1">
        <v>0.25193600740271649</v>
      </c>
      <c r="B637" s="1">
        <v>-0.83498205806881631</v>
      </c>
      <c r="C637" s="1">
        <v>-0.84317293383078007</v>
      </c>
      <c r="D637" s="1">
        <v>0.47400700955372727</v>
      </c>
      <c r="E637" s="1">
        <v>-1.0229952861629601</v>
      </c>
      <c r="F637" s="1">
        <v>-3.5851453734126612E-2</v>
      </c>
      <c r="G637" s="1">
        <v>0.93941532877816625</v>
      </c>
      <c r="H637" s="1">
        <v>0.6881173104424384</v>
      </c>
      <c r="I637" s="2">
        <v>34.680642800000001</v>
      </c>
    </row>
    <row r="638" spans="1:9" x14ac:dyDescent="0.3">
      <c r="A638" s="1">
        <v>0.25193600740271649</v>
      </c>
      <c r="B638" s="1">
        <v>-0.83498205806881631</v>
      </c>
      <c r="C638" s="1">
        <v>-0.84317293383078007</v>
      </c>
      <c r="D638" s="1">
        <v>0.47400700955372727</v>
      </c>
      <c r="E638" s="1">
        <v>-1.0229952861629601</v>
      </c>
      <c r="F638" s="1">
        <v>-3.5851453734126612E-2</v>
      </c>
      <c r="G638" s="1">
        <v>0.93941532877816625</v>
      </c>
      <c r="H638" s="1">
        <v>2.1120947298042516</v>
      </c>
      <c r="I638" s="2">
        <v>37.328230640000001</v>
      </c>
    </row>
    <row r="639" spans="1:9" x14ac:dyDescent="0.3">
      <c r="A639" s="1">
        <v>0.25193600740271649</v>
      </c>
      <c r="B639" s="1">
        <v>-0.83498205806881631</v>
      </c>
      <c r="C639" s="1">
        <v>-0.84317293383078007</v>
      </c>
      <c r="D639" s="1">
        <v>0.47400700955372727</v>
      </c>
      <c r="E639" s="1">
        <v>-1.0229952861629601</v>
      </c>
      <c r="F639" s="1">
        <v>-3.5851453734126612E-2</v>
      </c>
      <c r="G639" s="1">
        <v>0.93941532877816625</v>
      </c>
      <c r="H639" s="1">
        <v>4.9600495685278778</v>
      </c>
      <c r="I639" s="2">
        <v>38.114233280000001</v>
      </c>
    </row>
    <row r="640" spans="1:9" x14ac:dyDescent="0.3">
      <c r="A640" s="1">
        <v>2.3108890440544418</v>
      </c>
      <c r="B640" s="1">
        <v>-0.83498205806881631</v>
      </c>
      <c r="C640" s="1">
        <v>-0.84317293383078007</v>
      </c>
      <c r="D640" s="1">
        <v>0.3340770198946999</v>
      </c>
      <c r="E640" s="1">
        <v>-1.0229952861629601</v>
      </c>
      <c r="F640" s="1">
        <v>1.9808517748526755</v>
      </c>
      <c r="G640" s="1">
        <v>-2.0030137345318928</v>
      </c>
      <c r="H640" s="1">
        <v>-0.68839419494064757</v>
      </c>
      <c r="I640" s="2">
        <v>33.798113520000001</v>
      </c>
    </row>
    <row r="641" spans="1:9" x14ac:dyDescent="0.3">
      <c r="A641" s="1">
        <v>2.3108890440544418</v>
      </c>
      <c r="B641" s="1">
        <v>-0.83498205806881631</v>
      </c>
      <c r="C641" s="1">
        <v>-0.84317293383078007</v>
      </c>
      <c r="D641" s="1">
        <v>0.3340770198946999</v>
      </c>
      <c r="E641" s="1">
        <v>-1.0229952861629601</v>
      </c>
      <c r="F641" s="1">
        <v>1.9808517748526755</v>
      </c>
      <c r="G641" s="1">
        <v>-2.0030137345318928</v>
      </c>
      <c r="H641" s="1">
        <v>-0.62510630963567815</v>
      </c>
      <c r="I641" s="2">
        <v>42.423458279999998</v>
      </c>
    </row>
    <row r="642" spans="1:9" x14ac:dyDescent="0.3">
      <c r="A642" s="1">
        <v>2.3108890440544418</v>
      </c>
      <c r="B642" s="1">
        <v>-0.83498205806881631</v>
      </c>
      <c r="C642" s="1">
        <v>-0.84317293383078007</v>
      </c>
      <c r="D642" s="1">
        <v>0.3340770198946999</v>
      </c>
      <c r="E642" s="1">
        <v>-1.0229952861629601</v>
      </c>
      <c r="F642" s="1">
        <v>1.9808517748526755</v>
      </c>
      <c r="G642" s="1">
        <v>-2.0030137345318928</v>
      </c>
      <c r="H642" s="1">
        <v>-0.29284491178458844</v>
      </c>
      <c r="I642" s="2">
        <v>55.944082639999998</v>
      </c>
    </row>
    <row r="643" spans="1:9" x14ac:dyDescent="0.3">
      <c r="A643" s="1">
        <v>2.3108890440544418</v>
      </c>
      <c r="B643" s="1">
        <v>-0.83498205806881631</v>
      </c>
      <c r="C643" s="1">
        <v>-0.84317293383078007</v>
      </c>
      <c r="D643" s="1">
        <v>0.3340770198946999</v>
      </c>
      <c r="E643" s="1">
        <v>-1.0229952861629601</v>
      </c>
      <c r="F643" s="1">
        <v>1.9808517748526755</v>
      </c>
      <c r="G643" s="1">
        <v>-2.0030137345318928</v>
      </c>
      <c r="H643" s="1">
        <v>0.6881173104424384</v>
      </c>
      <c r="I643" s="2">
        <v>58.784723759999999</v>
      </c>
    </row>
    <row r="644" spans="1:9" x14ac:dyDescent="0.3">
      <c r="A644" s="1">
        <v>2.3108890440544418</v>
      </c>
      <c r="B644" s="1">
        <v>-0.83498205806881631</v>
      </c>
      <c r="C644" s="1">
        <v>-0.84317293383078007</v>
      </c>
      <c r="D644" s="1">
        <v>0.3340770198946999</v>
      </c>
      <c r="E644" s="1">
        <v>-1.0229952861629601</v>
      </c>
      <c r="F644" s="1">
        <v>1.9808517748526755</v>
      </c>
      <c r="G644" s="1">
        <v>-2.0030137345318928</v>
      </c>
      <c r="H644" s="1">
        <v>3.5360721491660647</v>
      </c>
      <c r="I644" s="2">
        <v>67.113593839999993</v>
      </c>
    </row>
    <row r="645" spans="1:9" x14ac:dyDescent="0.3">
      <c r="A645" s="1">
        <v>0.36685431642513838</v>
      </c>
      <c r="B645" s="1">
        <v>-0.83498205806881631</v>
      </c>
      <c r="C645" s="1">
        <v>-0.84317293383078007</v>
      </c>
      <c r="D645" s="1">
        <v>0.98708363830349433</v>
      </c>
      <c r="E645" s="1">
        <v>-1.0229952861629601</v>
      </c>
      <c r="F645" s="1">
        <v>1.6192500551984408E-2</v>
      </c>
      <c r="G645" s="1">
        <v>0.31864970360726774</v>
      </c>
      <c r="H645" s="1">
        <v>-0.5143525103519816</v>
      </c>
      <c r="I645" s="2">
        <v>20.77391188</v>
      </c>
    </row>
    <row r="646" spans="1:9" x14ac:dyDescent="0.3">
      <c r="A646" s="1">
        <v>0.36685431642513838</v>
      </c>
      <c r="B646" s="1">
        <v>-0.83498205806881631</v>
      </c>
      <c r="C646" s="1">
        <v>-0.84317293383078007</v>
      </c>
      <c r="D646" s="1">
        <v>0.98708363830349433</v>
      </c>
      <c r="E646" s="1">
        <v>-1.0229952861629601</v>
      </c>
      <c r="F646" s="1">
        <v>1.6192500551984408E-2</v>
      </c>
      <c r="G646" s="1">
        <v>0.31864970360726774</v>
      </c>
      <c r="H646" s="1">
        <v>-0.29284491178458844</v>
      </c>
      <c r="I646" s="2">
        <v>25.179663519999998</v>
      </c>
    </row>
    <row r="647" spans="1:9" x14ac:dyDescent="0.3">
      <c r="A647" s="1">
        <v>0.1753238013877686</v>
      </c>
      <c r="B647" s="1">
        <v>-0.83498205806881631</v>
      </c>
      <c r="C647" s="1">
        <v>-0.84317293383078007</v>
      </c>
      <c r="D647" s="1">
        <v>0.98708363830349433</v>
      </c>
      <c r="E647" s="1">
        <v>-1.0229952861629601</v>
      </c>
      <c r="F647" s="1">
        <v>1.6192500551984408E-2</v>
      </c>
      <c r="G647" s="1">
        <v>0.52971001616537317</v>
      </c>
      <c r="H647" s="1">
        <v>-0.29284491178458844</v>
      </c>
      <c r="I647" s="2">
        <v>21.7529678</v>
      </c>
    </row>
    <row r="648" spans="1:9" x14ac:dyDescent="0.3">
      <c r="A648" s="1">
        <v>1.0850937478152751</v>
      </c>
      <c r="B648" s="1">
        <v>-0.83498205806881631</v>
      </c>
      <c r="C648" s="1">
        <v>-0.84317293383078007</v>
      </c>
      <c r="D648" s="1">
        <v>0.14750370034933005</v>
      </c>
      <c r="E648" s="1">
        <v>-1.0229952861629601</v>
      </c>
      <c r="F648" s="1">
        <v>0.87491774627281627</v>
      </c>
      <c r="G648" s="1">
        <v>-0.50076092161831831</v>
      </c>
      <c r="H648" s="1">
        <v>-0.29284491178458844</v>
      </c>
      <c r="I648" s="2">
        <v>39.093289200000001</v>
      </c>
    </row>
    <row r="649" spans="1:9" x14ac:dyDescent="0.3">
      <c r="A649" s="1">
        <v>1.8799453852203596</v>
      </c>
      <c r="B649" s="1">
        <v>-0.83498205806881631</v>
      </c>
      <c r="C649" s="1">
        <v>-0.84317293383078007</v>
      </c>
      <c r="D649" s="1">
        <v>0.47400700955372727</v>
      </c>
      <c r="E649" s="1">
        <v>-1.0229952861629601</v>
      </c>
      <c r="F649" s="1">
        <v>-0.47822506516607027</v>
      </c>
      <c r="G649" s="1">
        <v>-0.6621599841627519</v>
      </c>
      <c r="H649" s="1">
        <v>-0.68839419494064757</v>
      </c>
      <c r="I649" s="2">
        <v>24.393660879999999</v>
      </c>
    </row>
    <row r="650" spans="1:9" x14ac:dyDescent="0.3">
      <c r="A650" s="1">
        <v>2.2821594667988361</v>
      </c>
      <c r="B650" s="1">
        <v>-0.83498205806881631</v>
      </c>
      <c r="C650" s="1">
        <v>-0.84317293383078007</v>
      </c>
      <c r="D650" s="1">
        <v>-1.6715861652180257</v>
      </c>
      <c r="E650" s="1">
        <v>-1.0229952861629601</v>
      </c>
      <c r="F650" s="1">
        <v>-0.99866460802718049</v>
      </c>
      <c r="G650" s="1">
        <v>1.5105197039353928</v>
      </c>
      <c r="H650" s="1">
        <v>-0.62510630963567815</v>
      </c>
      <c r="I650" s="2">
        <v>50.511011759999995</v>
      </c>
    </row>
    <row r="651" spans="1:9" x14ac:dyDescent="0.3">
      <c r="A651" s="1">
        <v>2.2821594667988361</v>
      </c>
      <c r="B651" s="1">
        <v>-0.83498205806881631</v>
      </c>
      <c r="C651" s="1">
        <v>-0.84317293383078007</v>
      </c>
      <c r="D651" s="1">
        <v>-1.6715861652180257</v>
      </c>
      <c r="E651" s="1">
        <v>-1.0229952861629601</v>
      </c>
      <c r="F651" s="1">
        <v>-0.99866460802718049</v>
      </c>
      <c r="G651" s="1">
        <v>1.5105197039353928</v>
      </c>
      <c r="H651" s="1">
        <v>-0.29284491178458844</v>
      </c>
      <c r="I651" s="2">
        <v>74.987409759999991</v>
      </c>
    </row>
    <row r="652" spans="1:9" x14ac:dyDescent="0.3">
      <c r="A652" s="1">
        <v>-0.10239544541641758</v>
      </c>
      <c r="B652" s="1">
        <v>0.4129734301669945</v>
      </c>
      <c r="C652" s="1">
        <v>0.4304036550803273</v>
      </c>
      <c r="D652" s="1">
        <v>1.3135869475078914</v>
      </c>
      <c r="E652" s="1">
        <v>0.4748043601218403</v>
      </c>
      <c r="F652" s="1">
        <v>-0.89457669945495843</v>
      </c>
      <c r="G652" s="1">
        <v>-1.1711877968028888</v>
      </c>
      <c r="H652" s="1">
        <v>-0.29284491178458844</v>
      </c>
      <c r="I652" s="2">
        <v>37.169651160000001</v>
      </c>
    </row>
    <row r="653" spans="1:9" x14ac:dyDescent="0.3">
      <c r="A653" s="1">
        <v>-1.3090376901518472</v>
      </c>
      <c r="B653" s="1">
        <v>0.53182633380850031</v>
      </c>
      <c r="C653" s="1">
        <v>0.5391236077922511</v>
      </c>
      <c r="D653" s="1">
        <v>0.94044030841715176</v>
      </c>
      <c r="E653" s="1">
        <v>0.4748043601218403</v>
      </c>
      <c r="F653" s="1">
        <v>-1.4670601966021797</v>
      </c>
      <c r="G653" s="1">
        <v>0.67869376620638888</v>
      </c>
      <c r="H653" s="1">
        <v>-0.29284491178458844</v>
      </c>
      <c r="I653" s="2">
        <v>19.98790924</v>
      </c>
    </row>
    <row r="654" spans="1:9" x14ac:dyDescent="0.3">
      <c r="A654" s="1">
        <v>-1.2611550613925047</v>
      </c>
      <c r="B654" s="1">
        <v>1.2805996267499868</v>
      </c>
      <c r="C654" s="1">
        <v>1.3156946985917068</v>
      </c>
      <c r="D654" s="1">
        <v>-0.64543290771849171</v>
      </c>
      <c r="E654" s="1">
        <v>1.9726040064066408</v>
      </c>
      <c r="F654" s="1">
        <v>-0.37413715659384827</v>
      </c>
      <c r="G654" s="1">
        <v>-0.98495810925161909</v>
      </c>
      <c r="H654" s="1">
        <v>-0.29284491178458844</v>
      </c>
      <c r="I654" s="2">
        <v>36.349174720000001</v>
      </c>
    </row>
    <row r="655" spans="1:9" x14ac:dyDescent="0.3">
      <c r="A655" s="1">
        <v>0.25193600740271649</v>
      </c>
      <c r="B655" s="1">
        <v>0.86461446400471653</v>
      </c>
      <c r="C655" s="1">
        <v>0.88081488774401162</v>
      </c>
      <c r="D655" s="1">
        <v>-0.64543290771849171</v>
      </c>
      <c r="E655" s="1">
        <v>2.6382927380887744</v>
      </c>
      <c r="F655" s="1">
        <v>-0.76446681373968095</v>
      </c>
      <c r="G655" s="1">
        <v>-1.5312318594020098</v>
      </c>
      <c r="H655" s="1">
        <v>-0.29284491178458844</v>
      </c>
      <c r="I655" s="2">
        <v>33.687797359999998</v>
      </c>
    </row>
    <row r="656" spans="1:9" x14ac:dyDescent="0.3">
      <c r="A656" s="1">
        <v>-1.3377672674074528</v>
      </c>
      <c r="B656" s="1">
        <v>-0.83498205806881631</v>
      </c>
      <c r="C656" s="1">
        <v>1.8748258839673149</v>
      </c>
      <c r="D656" s="1">
        <v>-1.1118662065819163</v>
      </c>
      <c r="E656" s="1">
        <v>1.9726040064066408</v>
      </c>
      <c r="F656" s="1">
        <v>-0.38714814516537599</v>
      </c>
      <c r="G656" s="1">
        <v>0.86492345375765844</v>
      </c>
      <c r="H656" s="1">
        <v>-0.29284491178458844</v>
      </c>
      <c r="I656" s="2">
        <v>15.41668336</v>
      </c>
    </row>
    <row r="657" spans="1:9" x14ac:dyDescent="0.3">
      <c r="A657" s="1">
        <v>0.19447685289150557</v>
      </c>
      <c r="B657" s="1">
        <v>0.82895859291226481</v>
      </c>
      <c r="C657" s="1">
        <v>-0.84317293383078007</v>
      </c>
      <c r="D657" s="1">
        <v>1.5001602670532612</v>
      </c>
      <c r="E657" s="1">
        <v>-2.4462188639759849E-2</v>
      </c>
      <c r="F657" s="1">
        <v>-1.0116755965987083</v>
      </c>
      <c r="G657" s="1">
        <v>-0.64974467165933392</v>
      </c>
      <c r="H657" s="1">
        <v>-0.29284491178458844</v>
      </c>
      <c r="I657" s="2">
        <v>33.418901720000001</v>
      </c>
    </row>
    <row r="658" spans="1:9" x14ac:dyDescent="0.3">
      <c r="A658" s="1">
        <v>0.86483365552229985</v>
      </c>
      <c r="B658" s="1">
        <v>-0.83498205806881631</v>
      </c>
      <c r="C658" s="1">
        <v>-0.84317293383078007</v>
      </c>
      <c r="D658" s="1">
        <v>0.38072034978104236</v>
      </c>
      <c r="E658" s="1">
        <v>0.14195999428077352</v>
      </c>
      <c r="F658" s="1">
        <v>0.52362105484156685</v>
      </c>
      <c r="G658" s="1">
        <v>-0.55042217163199014</v>
      </c>
      <c r="H658" s="1">
        <v>-0.29284491178458844</v>
      </c>
      <c r="I658" s="2">
        <v>39.051920639999999</v>
      </c>
    </row>
    <row r="659" spans="1:9" x14ac:dyDescent="0.3">
      <c r="A659" s="1">
        <v>-1.2515785356406364</v>
      </c>
      <c r="B659" s="1">
        <v>2.0056023389631719</v>
      </c>
      <c r="C659" s="1">
        <v>-0.84317293383078007</v>
      </c>
      <c r="D659" s="1">
        <v>0.84715364864446685</v>
      </c>
      <c r="E659" s="1">
        <v>-2.4462188639759849E-2</v>
      </c>
      <c r="F659" s="1">
        <v>0.38050018055476159</v>
      </c>
      <c r="G659" s="1">
        <v>-1.1215265467892168</v>
      </c>
      <c r="H659" s="1">
        <v>-0.29284491178458844</v>
      </c>
      <c r="I659" s="2">
        <v>26.855090199999999</v>
      </c>
    </row>
    <row r="660" spans="1:9" x14ac:dyDescent="0.3">
      <c r="A660" s="1">
        <v>-1.2707315871443732</v>
      </c>
      <c r="B660" s="1">
        <v>-0.83498205806881631</v>
      </c>
      <c r="C660" s="1">
        <v>2.0146086803112171</v>
      </c>
      <c r="D660" s="1">
        <v>-0.69207623760483417</v>
      </c>
      <c r="E660" s="1">
        <v>0.97407090888344039</v>
      </c>
      <c r="F660" s="1">
        <v>0.23737930626795625</v>
      </c>
      <c r="G660" s="1">
        <v>-2.8979046488435432E-2</v>
      </c>
      <c r="H660" s="1">
        <v>-0.29284491178458844</v>
      </c>
      <c r="I660" s="2">
        <v>15.568368079999999</v>
      </c>
    </row>
    <row r="661" spans="1:9" x14ac:dyDescent="0.3">
      <c r="A661" s="1">
        <v>-1.3569203189111896</v>
      </c>
      <c r="B661" s="1">
        <v>1.1498614327443304</v>
      </c>
      <c r="C661" s="1">
        <v>1.1759119022478048</v>
      </c>
      <c r="D661" s="1">
        <v>-0.36557292840043698</v>
      </c>
      <c r="E661" s="1">
        <v>0.80764872596290704</v>
      </c>
      <c r="F661" s="1">
        <v>-1.1678074594570413</v>
      </c>
      <c r="G661" s="1">
        <v>0.13242001605599818</v>
      </c>
      <c r="H661" s="1">
        <v>-0.29284491178458844</v>
      </c>
      <c r="I661" s="2">
        <v>44.609097200000001</v>
      </c>
    </row>
    <row r="662" spans="1:9" x14ac:dyDescent="0.3">
      <c r="A662" s="1">
        <v>0.13701769838029465</v>
      </c>
      <c r="B662" s="1">
        <v>0.79330272181981298</v>
      </c>
      <c r="C662" s="1">
        <v>0.81868920048005511</v>
      </c>
      <c r="D662" s="1">
        <v>0.89379697853080931</v>
      </c>
      <c r="E662" s="1">
        <v>-2.4462188639759849E-2</v>
      </c>
      <c r="F662" s="1">
        <v>-1.2328624023146801</v>
      </c>
      <c r="G662" s="1">
        <v>-1.4815706093883378</v>
      </c>
      <c r="H662" s="1">
        <v>-0.29284491178458844</v>
      </c>
      <c r="I662" s="2">
        <v>53.524021879999999</v>
      </c>
    </row>
    <row r="663" spans="1:9" x14ac:dyDescent="0.3">
      <c r="A663" s="1">
        <v>0.35727779067326987</v>
      </c>
      <c r="B663" s="1">
        <v>1.1142055616518787</v>
      </c>
      <c r="C663" s="1">
        <v>-0.84317293383078007</v>
      </c>
      <c r="D663" s="1">
        <v>0.38072034978104236</v>
      </c>
      <c r="E663" s="1">
        <v>-0.19088437156029323</v>
      </c>
      <c r="F663" s="1">
        <v>-1.3369503108869021</v>
      </c>
      <c r="G663" s="1">
        <v>-4.148421481599494E-3</v>
      </c>
      <c r="H663" s="1">
        <v>-0.29284491178458844</v>
      </c>
      <c r="I663" s="2">
        <v>57.212718479999999</v>
      </c>
    </row>
    <row r="664" spans="1:9" x14ac:dyDescent="0.3">
      <c r="A664" s="1">
        <v>0.78822144950735185</v>
      </c>
      <c r="B664" s="1">
        <v>1.387567240027342</v>
      </c>
      <c r="C664" s="1">
        <v>-0.84317293383078007</v>
      </c>
      <c r="D664" s="1">
        <v>0.42736367966738481</v>
      </c>
      <c r="E664" s="1">
        <v>0.14195999428077352</v>
      </c>
      <c r="F664" s="1">
        <v>-1.935455785177179</v>
      </c>
      <c r="G664" s="1">
        <v>-0.21520873403970497</v>
      </c>
      <c r="H664" s="1">
        <v>-0.29284491178458844</v>
      </c>
      <c r="I664" s="2">
        <v>65.907010839999998</v>
      </c>
    </row>
    <row r="665" spans="1:9" x14ac:dyDescent="0.3">
      <c r="A665" s="1">
        <v>-0.30350248620565584</v>
      </c>
      <c r="B665" s="1">
        <v>0.31789110725378988</v>
      </c>
      <c r="C665" s="1">
        <v>0.33721512418439265</v>
      </c>
      <c r="D665" s="1">
        <v>0.56729366932641212</v>
      </c>
      <c r="E665" s="1">
        <v>0.3083821772013069</v>
      </c>
      <c r="F665" s="1">
        <v>-1.7923349108903737</v>
      </c>
      <c r="G665" s="1">
        <v>0.57937126617904511</v>
      </c>
      <c r="H665" s="1">
        <v>-0.29284491178458844</v>
      </c>
      <c r="I665" s="2">
        <v>33.398217439999996</v>
      </c>
    </row>
    <row r="666" spans="1:9" x14ac:dyDescent="0.3">
      <c r="A666" s="1">
        <v>-1.1366602266182144</v>
      </c>
      <c r="B666" s="1">
        <v>-0.83498205806881631</v>
      </c>
      <c r="C666" s="1">
        <v>1.486540338567587</v>
      </c>
      <c r="D666" s="1">
        <v>7.5737106903026831E-3</v>
      </c>
      <c r="E666" s="1">
        <v>0.97407090888344039</v>
      </c>
      <c r="F666" s="1">
        <v>0.65373094055684444</v>
      </c>
      <c r="G666" s="1">
        <v>-0.56283748413540813</v>
      </c>
      <c r="H666" s="1">
        <v>-0.29284491178458844</v>
      </c>
      <c r="I666" s="2">
        <v>18.0297974</v>
      </c>
    </row>
    <row r="667" spans="1:9" x14ac:dyDescent="0.3">
      <c r="A667" s="1">
        <v>-1.2228489583850308</v>
      </c>
      <c r="B667" s="1">
        <v>2.0531435004197744</v>
      </c>
      <c r="C667" s="1">
        <v>-0.84317293383078007</v>
      </c>
      <c r="D667" s="1">
        <v>-8.5712949082382237E-2</v>
      </c>
      <c r="E667" s="1">
        <v>0.80764872596290704</v>
      </c>
      <c r="F667" s="1">
        <v>0.64071995198531673</v>
      </c>
      <c r="G667" s="1">
        <v>-0.94771217174136524</v>
      </c>
      <c r="H667" s="1">
        <v>-0.29284491178458844</v>
      </c>
      <c r="I667" s="2">
        <v>37.362704440000002</v>
      </c>
    </row>
    <row r="668" spans="1:9" x14ac:dyDescent="0.3">
      <c r="A668" s="1">
        <v>-1.1845428553775568</v>
      </c>
      <c r="B668" s="1">
        <v>1.3994525303914926</v>
      </c>
      <c r="C668" s="1">
        <v>1.4244146513036307</v>
      </c>
      <c r="D668" s="1">
        <v>0.98708363830349433</v>
      </c>
      <c r="E668" s="1">
        <v>0.80764872596290704</v>
      </c>
      <c r="F668" s="1">
        <v>-1.8704008423195402</v>
      </c>
      <c r="G668" s="1">
        <v>-0.79872842170034952</v>
      </c>
      <c r="H668" s="1">
        <v>-0.29284491178458844</v>
      </c>
      <c r="I668" s="2">
        <v>32.839741879999998</v>
      </c>
    </row>
    <row r="669" spans="1:9" x14ac:dyDescent="0.3">
      <c r="A669" s="1">
        <v>0.13701769838029465</v>
      </c>
      <c r="B669" s="1">
        <v>-0.83498205806881631</v>
      </c>
      <c r="C669" s="1">
        <v>0.81868920048005511</v>
      </c>
      <c r="D669" s="1">
        <v>0.19414703023567251</v>
      </c>
      <c r="E669" s="1">
        <v>-2.4462188639759849E-2</v>
      </c>
      <c r="F669" s="1">
        <v>-1.2198514137431524</v>
      </c>
      <c r="G669" s="1">
        <v>0.50487939115853731</v>
      </c>
      <c r="H669" s="1">
        <v>-0.29284491178458844</v>
      </c>
      <c r="I669" s="2">
        <v>42.637195839999997</v>
      </c>
    </row>
    <row r="670" spans="1:9" x14ac:dyDescent="0.3">
      <c r="A670" s="1">
        <v>0.32854821341766444</v>
      </c>
      <c r="B670" s="1">
        <v>-0.83498205806881631</v>
      </c>
      <c r="C670" s="1">
        <v>1.1137862149838484</v>
      </c>
      <c r="D670" s="1">
        <v>1.3135869475078914</v>
      </c>
      <c r="E670" s="1">
        <v>-2.4462188639759849E-2</v>
      </c>
      <c r="F670" s="1">
        <v>-1.454049208030652</v>
      </c>
      <c r="G670" s="1">
        <v>-0.46351498410806435</v>
      </c>
      <c r="H670" s="1">
        <v>-0.29284491178458844</v>
      </c>
      <c r="I670" s="2">
        <v>40.058555599999998</v>
      </c>
    </row>
    <row r="671" spans="1:9" x14ac:dyDescent="0.3">
      <c r="A671" s="1">
        <v>0.40516041943261233</v>
      </c>
      <c r="B671" s="1">
        <v>1.1379761423801797</v>
      </c>
      <c r="C671" s="1">
        <v>-0.84317293383078007</v>
      </c>
      <c r="D671" s="1">
        <v>-0.36557292840043698</v>
      </c>
      <c r="E671" s="1">
        <v>0.4748043601218403</v>
      </c>
      <c r="F671" s="1">
        <v>-1.1808184480285691</v>
      </c>
      <c r="G671" s="1">
        <v>0.19449657857308802</v>
      </c>
      <c r="H671" s="1">
        <v>-0.29284491178458844</v>
      </c>
      <c r="I671" s="2">
        <v>61.232363559999996</v>
      </c>
    </row>
    <row r="672" spans="1:9" x14ac:dyDescent="0.3">
      <c r="A672" s="1">
        <v>-1.4526855764298745</v>
      </c>
      <c r="B672" s="1">
        <v>1.6252730473103536</v>
      </c>
      <c r="C672" s="1">
        <v>1.6573859785434673</v>
      </c>
      <c r="D672" s="1">
        <v>-0.13235627896872468</v>
      </c>
      <c r="E672" s="1">
        <v>-0.19088437156029323</v>
      </c>
      <c r="F672" s="1">
        <v>-1.3759832766014854</v>
      </c>
      <c r="G672" s="1">
        <v>-0.47593029661148234</v>
      </c>
      <c r="H672" s="1">
        <v>-0.29284491178458844</v>
      </c>
      <c r="I672" s="2">
        <v>33.301690799999996</v>
      </c>
    </row>
    <row r="673" spans="1:9" x14ac:dyDescent="0.3">
      <c r="A673" s="1">
        <v>0.36685431642513838</v>
      </c>
      <c r="B673" s="1">
        <v>0.93592620618961997</v>
      </c>
      <c r="C673" s="1">
        <v>-0.84317293383078007</v>
      </c>
      <c r="D673" s="1">
        <v>0.19414703023567251</v>
      </c>
      <c r="E673" s="1">
        <v>0.3083821772013069</v>
      </c>
      <c r="F673" s="1">
        <v>-0.28306023659315399</v>
      </c>
      <c r="G673" s="1">
        <v>-0.81114373420376751</v>
      </c>
      <c r="H673" s="1">
        <v>-0.29284491178458844</v>
      </c>
      <c r="I673" s="2">
        <v>52.420860279999999</v>
      </c>
    </row>
    <row r="674" spans="1:9" x14ac:dyDescent="0.3">
      <c r="A674" s="1">
        <v>-1.1462367523700829</v>
      </c>
      <c r="B674" s="1">
        <v>-0.83498205806881631</v>
      </c>
      <c r="C674" s="1">
        <v>2.2631114293670427</v>
      </c>
      <c r="D674" s="1">
        <v>-3.9069619196039775E-2</v>
      </c>
      <c r="E674" s="1">
        <v>1.1404930918039737</v>
      </c>
      <c r="F674" s="1">
        <v>-1.610181070888985</v>
      </c>
      <c r="G674" s="1">
        <v>0.8897540787644943</v>
      </c>
      <c r="H674" s="1">
        <v>-0.29284491178458844</v>
      </c>
      <c r="I674" s="2">
        <v>15.08573488</v>
      </c>
    </row>
    <row r="675" spans="1:9" x14ac:dyDescent="0.3">
      <c r="A675" s="1">
        <v>0.29024211041019049</v>
      </c>
      <c r="B675" s="1">
        <v>-0.83498205806881631</v>
      </c>
      <c r="C675" s="1">
        <v>0.91187773137598982</v>
      </c>
      <c r="D675" s="1">
        <v>-0.5521462479458068</v>
      </c>
      <c r="E675" s="1">
        <v>0.6412265430423737</v>
      </c>
      <c r="F675" s="1">
        <v>-0.62134593945287564</v>
      </c>
      <c r="G675" s="1">
        <v>0.10758939104916224</v>
      </c>
      <c r="H675" s="1">
        <v>-0.29284491178458844</v>
      </c>
      <c r="I675" s="2">
        <v>38.45897128</v>
      </c>
    </row>
    <row r="676" spans="1:9" x14ac:dyDescent="0.3">
      <c r="A676" s="1">
        <v>0.35727779067326987</v>
      </c>
      <c r="B676" s="1">
        <v>-0.83498205806881631</v>
      </c>
      <c r="C676" s="1">
        <v>1.1448490586158266</v>
      </c>
      <c r="D676" s="1">
        <v>7.5737106903026831E-3</v>
      </c>
      <c r="E676" s="1">
        <v>0.80764872596290704</v>
      </c>
      <c r="F676" s="1">
        <v>-1.3369503108869021</v>
      </c>
      <c r="G676" s="1">
        <v>7.0343453538908321E-2</v>
      </c>
      <c r="H676" s="1">
        <v>-0.29284491178458844</v>
      </c>
      <c r="I676" s="2">
        <v>37.25928304</v>
      </c>
    </row>
    <row r="677" spans="1:9" x14ac:dyDescent="0.3">
      <c r="A677" s="1">
        <v>-1.3760733704149266</v>
      </c>
      <c r="B677" s="1">
        <v>1.1142055616518787</v>
      </c>
      <c r="C677" s="1">
        <v>1.1448490586158266</v>
      </c>
      <c r="D677" s="1">
        <v>2.5729568544391377</v>
      </c>
      <c r="E677" s="1">
        <v>-2.4462188639759849E-2</v>
      </c>
      <c r="F677" s="1">
        <v>-1.34996129945843</v>
      </c>
      <c r="G677" s="1">
        <v>-1.46915529688492</v>
      </c>
      <c r="H677" s="1">
        <v>-0.29284491178458844</v>
      </c>
      <c r="I677" s="2">
        <v>35.225328839999996</v>
      </c>
    </row>
    <row r="678" spans="1:9" x14ac:dyDescent="0.3">
      <c r="A678" s="1">
        <v>0.13701769838029465</v>
      </c>
      <c r="B678" s="1">
        <v>-0.83498205806881631</v>
      </c>
      <c r="C678" s="1">
        <v>0.81868920048005511</v>
      </c>
      <c r="D678" s="1">
        <v>1.3135869475078914</v>
      </c>
      <c r="E678" s="1">
        <v>0.80764872596290704</v>
      </c>
      <c r="F678" s="1">
        <v>-1.2068404251716247</v>
      </c>
      <c r="G678" s="1">
        <v>-0.37660779658413857</v>
      </c>
      <c r="H678" s="1">
        <v>-0.29284491178458844</v>
      </c>
      <c r="I678" s="2">
        <v>31.874475479999997</v>
      </c>
    </row>
    <row r="679" spans="1:9" x14ac:dyDescent="0.3">
      <c r="A679" s="1">
        <v>-0.17900765143136549</v>
      </c>
      <c r="B679" s="1">
        <v>0.484285172351898</v>
      </c>
      <c r="C679" s="1">
        <v>0.49252934234428375</v>
      </c>
      <c r="D679" s="1">
        <v>0.61393699921275457</v>
      </c>
      <c r="E679" s="1">
        <v>-2.4462188639759849E-2</v>
      </c>
      <c r="F679" s="1">
        <v>-1.8183568880334291</v>
      </c>
      <c r="G679" s="1">
        <v>0.19449657857308802</v>
      </c>
      <c r="H679" s="1">
        <v>-0.29284491178458844</v>
      </c>
      <c r="I679" s="2">
        <v>41.540928999999998</v>
      </c>
    </row>
    <row r="680" spans="1:9" x14ac:dyDescent="0.3">
      <c r="A680" s="1">
        <v>-1.1270837008663459</v>
      </c>
      <c r="B680" s="1">
        <v>2.2551934366103343</v>
      </c>
      <c r="C680" s="1">
        <v>-0.84317293383078007</v>
      </c>
      <c r="D680" s="1">
        <v>5.4217040576645142E-2</v>
      </c>
      <c r="E680" s="1">
        <v>1.1404930918039737</v>
      </c>
      <c r="F680" s="1">
        <v>-1.4800711851737074</v>
      </c>
      <c r="G680" s="1">
        <v>0.65386314119955291</v>
      </c>
      <c r="H680" s="1">
        <v>-0.29284491178458844</v>
      </c>
      <c r="I680" s="2">
        <v>37.914285239999998</v>
      </c>
    </row>
    <row r="681" spans="1:9" x14ac:dyDescent="0.3">
      <c r="A681" s="1">
        <v>-7.3665868160812109E-2</v>
      </c>
      <c r="B681" s="1">
        <v>0.54371162417265084</v>
      </c>
      <c r="C681" s="1">
        <v>0.5546550296082402</v>
      </c>
      <c r="D681" s="1">
        <v>-8.5712949082382237E-2</v>
      </c>
      <c r="E681" s="1">
        <v>0.4748043601218403</v>
      </c>
      <c r="F681" s="1">
        <v>-1.3369503108869021</v>
      </c>
      <c r="G681" s="1">
        <v>-7.8640296502107312E-2</v>
      </c>
      <c r="H681" s="1">
        <v>-0.29284491178458844</v>
      </c>
      <c r="I681" s="2">
        <v>44.278148719999997</v>
      </c>
    </row>
    <row r="682" spans="1:9" x14ac:dyDescent="0.3">
      <c r="A682" s="1">
        <v>0.36685431642513838</v>
      </c>
      <c r="B682" s="1">
        <v>-0.83498205806881631</v>
      </c>
      <c r="C682" s="1">
        <v>0.95847199682395723</v>
      </c>
      <c r="D682" s="1">
        <v>0.66058032909909703</v>
      </c>
      <c r="E682" s="1">
        <v>0.6412265430423737</v>
      </c>
      <c r="F682" s="1">
        <v>-2.0135217166063453</v>
      </c>
      <c r="G682" s="1">
        <v>0.48004876615170133</v>
      </c>
      <c r="H682" s="1">
        <v>-0.29284491178458844</v>
      </c>
      <c r="I682" s="2">
        <v>31.17810472</v>
      </c>
    </row>
    <row r="683" spans="1:9" x14ac:dyDescent="0.3">
      <c r="A683" s="1">
        <v>-1.2898846386481102</v>
      </c>
      <c r="B683" s="1">
        <v>0.81707330254811417</v>
      </c>
      <c r="C683" s="1">
        <v>0.84975204411203342</v>
      </c>
      <c r="D683" s="1">
        <v>0.52065033944006966</v>
      </c>
      <c r="E683" s="1">
        <v>-2.4462188639759849E-2</v>
      </c>
      <c r="F683" s="1">
        <v>-1.0507085623132915</v>
      </c>
      <c r="G683" s="1">
        <v>7.0343453538908321E-2</v>
      </c>
      <c r="H683" s="1">
        <v>-0.29284491178458844</v>
      </c>
      <c r="I683" s="2">
        <v>23.69039536</v>
      </c>
    </row>
    <row r="684" spans="1:9" x14ac:dyDescent="0.3">
      <c r="A684" s="1">
        <v>-0.21731375443883946</v>
      </c>
      <c r="B684" s="1">
        <v>0.3535469783462416</v>
      </c>
      <c r="C684" s="1">
        <v>0.36827796781637084</v>
      </c>
      <c r="D684" s="1">
        <v>0.89379697853080931</v>
      </c>
      <c r="E684" s="1">
        <v>0.4748043601218403</v>
      </c>
      <c r="F684" s="1">
        <v>-1.4150162423160686</v>
      </c>
      <c r="G684" s="1">
        <v>-0.16554748402603311</v>
      </c>
      <c r="H684" s="1">
        <v>-0.29284491178458844</v>
      </c>
      <c r="I684" s="2">
        <v>32.398477239999998</v>
      </c>
    </row>
    <row r="685" spans="1:9" x14ac:dyDescent="0.3">
      <c r="A685" s="1">
        <v>0.28066558465832198</v>
      </c>
      <c r="B685" s="1">
        <v>-0.83498205806881631</v>
      </c>
      <c r="C685" s="1">
        <v>0.91187773137598982</v>
      </c>
      <c r="D685" s="1">
        <v>-0.17899960885506713</v>
      </c>
      <c r="E685" s="1">
        <v>0.3083821772013069</v>
      </c>
      <c r="F685" s="1">
        <v>0.38050018055476159</v>
      </c>
      <c r="G685" s="1">
        <v>-1.059449984272127</v>
      </c>
      <c r="H685" s="1">
        <v>-0.29284491178458844</v>
      </c>
      <c r="I685" s="2">
        <v>36.804228879999997</v>
      </c>
    </row>
    <row r="686" spans="1:9" x14ac:dyDescent="0.3">
      <c r="A686" s="1">
        <v>-1.2324254841368993</v>
      </c>
      <c r="B686" s="1">
        <v>1.3400260785707396</v>
      </c>
      <c r="C686" s="1">
        <v>-0.84317293383078007</v>
      </c>
      <c r="D686" s="1">
        <v>0.52065033944006966</v>
      </c>
      <c r="E686" s="1">
        <v>0.4748043601218403</v>
      </c>
      <c r="F686" s="1">
        <v>0.9659946662735106</v>
      </c>
      <c r="G686" s="1">
        <v>-0.96012748424478322</v>
      </c>
      <c r="H686" s="1">
        <v>-0.29284491178458844</v>
      </c>
      <c r="I686" s="2">
        <v>18.28490352</v>
      </c>
    </row>
    <row r="687" spans="1:9" x14ac:dyDescent="0.3">
      <c r="A687" s="1">
        <v>-1.3186142159037157</v>
      </c>
      <c r="B687" s="1">
        <v>1.8986347256858169</v>
      </c>
      <c r="C687" s="1">
        <v>-0.84317293383078007</v>
      </c>
      <c r="D687" s="1">
        <v>0.94044030841715176</v>
      </c>
      <c r="E687" s="1">
        <v>-0.52372873740135995</v>
      </c>
      <c r="F687" s="1">
        <v>-1.8964228194625956</v>
      </c>
      <c r="G687" s="1">
        <v>1.2125522038533616</v>
      </c>
      <c r="H687" s="1">
        <v>-0.29284491178458844</v>
      </c>
      <c r="I687" s="2">
        <v>33.060374199999998</v>
      </c>
    </row>
    <row r="688" spans="1:9" x14ac:dyDescent="0.3">
      <c r="A688" s="1">
        <v>0.11786464687655766</v>
      </c>
      <c r="B688" s="1">
        <v>-0.83498205806881631</v>
      </c>
      <c r="C688" s="1">
        <v>0.81868920048005511</v>
      </c>
      <c r="D688" s="1">
        <v>1.8266635762576584</v>
      </c>
      <c r="E688" s="1">
        <v>0.80764872596290704</v>
      </c>
      <c r="F688" s="1">
        <v>-2.0005107280348176</v>
      </c>
      <c r="G688" s="1">
        <v>4.5512828532072384E-2</v>
      </c>
      <c r="H688" s="1">
        <v>-0.29284491178458844</v>
      </c>
      <c r="I688" s="2">
        <v>31.419421319999998</v>
      </c>
    </row>
    <row r="689" spans="1:9" x14ac:dyDescent="0.3">
      <c r="A689" s="1">
        <v>-1.443109050678006</v>
      </c>
      <c r="B689" s="1">
        <v>1.6609289184028053</v>
      </c>
      <c r="C689" s="1">
        <v>-0.84317293383078007</v>
      </c>
      <c r="D689" s="1">
        <v>0.66058032909909703</v>
      </c>
      <c r="E689" s="1">
        <v>-0.52372873740135995</v>
      </c>
      <c r="F689" s="1">
        <v>-0.30908221373620948</v>
      </c>
      <c r="G689" s="1">
        <v>0.25657314109017787</v>
      </c>
      <c r="H689" s="1">
        <v>-0.29284491178458844</v>
      </c>
      <c r="I689" s="2">
        <v>31.026419999999998</v>
      </c>
    </row>
    <row r="690" spans="1:9" x14ac:dyDescent="0.3">
      <c r="A690" s="1">
        <v>-1.2611550613925047</v>
      </c>
      <c r="B690" s="1">
        <v>-0.83498205806881631</v>
      </c>
      <c r="C690" s="1">
        <v>0.89634630956000072</v>
      </c>
      <c r="D690" s="1">
        <v>0.1008603704629876</v>
      </c>
      <c r="E690" s="1">
        <v>0.3083821772013069</v>
      </c>
      <c r="F690" s="1">
        <v>0.250390294839484</v>
      </c>
      <c r="G690" s="1">
        <v>0.51729470366195529</v>
      </c>
      <c r="H690" s="1">
        <v>-0.29284491178458844</v>
      </c>
      <c r="I690" s="2">
        <v>12.17614616</v>
      </c>
    </row>
    <row r="691" spans="1:9" x14ac:dyDescent="0.3">
      <c r="A691" s="1">
        <v>-1.2515785356406364</v>
      </c>
      <c r="B691" s="1">
        <v>0.88838504473301771</v>
      </c>
      <c r="C691" s="1">
        <v>0.91187773137598982</v>
      </c>
      <c r="D691" s="1">
        <v>-0.17899960885506713</v>
      </c>
      <c r="E691" s="1">
        <v>0.3083821772013069</v>
      </c>
      <c r="F691" s="1">
        <v>0.38050018055476159</v>
      </c>
      <c r="G691" s="1">
        <v>-1.059449984272127</v>
      </c>
      <c r="H691" s="1">
        <v>-0.29284491178458844</v>
      </c>
      <c r="I691" s="2">
        <v>25.558875319999999</v>
      </c>
    </row>
    <row r="692" spans="1:9" x14ac:dyDescent="0.3">
      <c r="A692" s="1">
        <v>-1.3760733704149266</v>
      </c>
      <c r="B692" s="1">
        <v>0.74576156036321073</v>
      </c>
      <c r="C692" s="1">
        <v>0.75656351321609872</v>
      </c>
      <c r="D692" s="1">
        <v>0.84715364864446685</v>
      </c>
      <c r="E692" s="1">
        <v>0.14195999428077352</v>
      </c>
      <c r="F692" s="1">
        <v>-0.73844483659662541</v>
      </c>
      <c r="G692" s="1">
        <v>-0.26486998405337686</v>
      </c>
      <c r="H692" s="1">
        <v>-0.29284491178458844</v>
      </c>
      <c r="I692" s="2">
        <v>36.438806599999999</v>
      </c>
    </row>
    <row r="693" spans="1:9" x14ac:dyDescent="0.3">
      <c r="A693" s="1">
        <v>-1.2898846386481102</v>
      </c>
      <c r="B693" s="1">
        <v>1.9699464678707204</v>
      </c>
      <c r="C693" s="1">
        <v>-0.84317293383078007</v>
      </c>
      <c r="D693" s="1">
        <v>-0.27228626862775207</v>
      </c>
      <c r="E693" s="1">
        <v>1.1404930918039737</v>
      </c>
      <c r="F693" s="1">
        <v>-1.6362030480320406</v>
      </c>
      <c r="G693" s="1">
        <v>1.473273766425139</v>
      </c>
      <c r="H693" s="1">
        <v>-0.29284491178458844</v>
      </c>
      <c r="I693" s="2">
        <v>32.956952799999996</v>
      </c>
    </row>
    <row r="694" spans="1:9" x14ac:dyDescent="0.3">
      <c r="A694" s="1">
        <v>0.15617074988403162</v>
      </c>
      <c r="B694" s="1">
        <v>-0.83498205806881631</v>
      </c>
      <c r="C694" s="1">
        <v>1.0205976840879136</v>
      </c>
      <c r="D694" s="1">
        <v>1.4068736072805763</v>
      </c>
      <c r="E694" s="1">
        <v>0.6412265430423737</v>
      </c>
      <c r="F694" s="1">
        <v>-1.2328624023146801</v>
      </c>
      <c r="G694" s="1">
        <v>-0.57525279663882611</v>
      </c>
      <c r="H694" s="1">
        <v>-0.29284491178458844</v>
      </c>
      <c r="I694" s="2">
        <v>23.835185320000001</v>
      </c>
    </row>
    <row r="695" spans="1:9" x14ac:dyDescent="0.3">
      <c r="A695" s="1">
        <v>0.40516041943261233</v>
      </c>
      <c r="B695" s="1">
        <v>-0.83498205806881631</v>
      </c>
      <c r="C695" s="1">
        <v>1.3001632767757176</v>
      </c>
      <c r="D695" s="1">
        <v>0.8005103187581244</v>
      </c>
      <c r="E695" s="1">
        <v>0.80764872596290704</v>
      </c>
      <c r="F695" s="1">
        <v>-2.2347085223223173</v>
      </c>
      <c r="G695" s="1">
        <v>0.21932720357992397</v>
      </c>
      <c r="H695" s="1">
        <v>-0.29284491178458844</v>
      </c>
      <c r="I695" s="2">
        <v>40.679083999999996</v>
      </c>
    </row>
    <row r="696" spans="1:9" x14ac:dyDescent="0.3">
      <c r="A696" s="1">
        <v>-1.2515785356406364</v>
      </c>
      <c r="B696" s="1">
        <v>0.88838504473301771</v>
      </c>
      <c r="C696" s="1">
        <v>-0.84317293383078007</v>
      </c>
      <c r="D696" s="1">
        <v>-0.17899960885506713</v>
      </c>
      <c r="E696" s="1">
        <v>0.3083821772013069</v>
      </c>
      <c r="F696" s="1">
        <v>0.35447820341170605</v>
      </c>
      <c r="G696" s="1">
        <v>0.59178657868246309</v>
      </c>
      <c r="H696" s="1">
        <v>-0.29284491178458844</v>
      </c>
      <c r="I696" s="2">
        <v>19.00885332</v>
      </c>
    </row>
    <row r="697" spans="1:9" x14ac:dyDescent="0.3">
      <c r="A697" s="1">
        <v>-0.20773722868697095</v>
      </c>
      <c r="B697" s="1">
        <v>0.484285172351898</v>
      </c>
      <c r="C697" s="1">
        <v>0.49252934234428375</v>
      </c>
      <c r="D697" s="1">
        <v>0.61393699921275457</v>
      </c>
      <c r="E697" s="1">
        <v>-0.19088437156029323</v>
      </c>
      <c r="F697" s="1">
        <v>-1.0116755965987083</v>
      </c>
      <c r="G697" s="1">
        <v>-0.5131762341217363</v>
      </c>
      <c r="H697" s="1">
        <v>-0.29284491178458844</v>
      </c>
      <c r="I697" s="2">
        <v>33.715376399999997</v>
      </c>
    </row>
    <row r="698" spans="1:9" x14ac:dyDescent="0.3">
      <c r="A698" s="1">
        <v>-1.2036959068812938</v>
      </c>
      <c r="B698" s="1">
        <v>-0.83498205806881631</v>
      </c>
      <c r="C698" s="1">
        <v>2.1854543202870973</v>
      </c>
      <c r="D698" s="1">
        <v>1.780020246371316</v>
      </c>
      <c r="E698" s="1">
        <v>0.80764872596290704</v>
      </c>
      <c r="F698" s="1">
        <v>-0.97264263088412506</v>
      </c>
      <c r="G698" s="1">
        <v>-0.76148248419009568</v>
      </c>
      <c r="H698" s="1">
        <v>-0.29284491178458844</v>
      </c>
      <c r="I698" s="2">
        <v>8.5357128800000002</v>
      </c>
    </row>
    <row r="699" spans="1:9" x14ac:dyDescent="0.3">
      <c r="A699" s="1">
        <v>-1.2707315871443732</v>
      </c>
      <c r="B699" s="1">
        <v>-0.83498205806881631</v>
      </c>
      <c r="C699" s="1">
        <v>2.0301401021272061</v>
      </c>
      <c r="D699" s="1">
        <v>-0.69207623760483417</v>
      </c>
      <c r="E699" s="1">
        <v>1.6397596405655741</v>
      </c>
      <c r="F699" s="1">
        <v>1.31729135770476</v>
      </c>
      <c r="G699" s="1">
        <v>-1.1960184218097245</v>
      </c>
      <c r="H699" s="1">
        <v>-0.29284491178458844</v>
      </c>
      <c r="I699" s="2">
        <v>13.45857152</v>
      </c>
    </row>
    <row r="700" spans="1:9" x14ac:dyDescent="0.3">
      <c r="A700" s="1">
        <v>-0.10239544541641758</v>
      </c>
      <c r="B700" s="1">
        <v>-0.83498205806881631</v>
      </c>
      <c r="C700" s="1">
        <v>0.5546550296082402</v>
      </c>
      <c r="D700" s="1">
        <v>0.8005103187581244</v>
      </c>
      <c r="E700" s="1">
        <v>0.80764872596290704</v>
      </c>
      <c r="F700" s="1">
        <v>-0.54328000802370913</v>
      </c>
      <c r="G700" s="1">
        <v>-0.15313217152261513</v>
      </c>
      <c r="H700" s="1">
        <v>-0.29284491178458844</v>
      </c>
      <c r="I700" s="2">
        <v>32.239897759999998</v>
      </c>
    </row>
    <row r="701" spans="1:9" x14ac:dyDescent="0.3">
      <c r="A701" s="1">
        <v>-1.2898846386481102</v>
      </c>
      <c r="B701" s="1">
        <v>0.56748220490095203</v>
      </c>
      <c r="C701" s="1">
        <v>0.5857178732402184</v>
      </c>
      <c r="D701" s="1">
        <v>5.4217040576645142E-2</v>
      </c>
      <c r="E701" s="1">
        <v>0.14195999428077352</v>
      </c>
      <c r="F701" s="1">
        <v>-0.25703825945009845</v>
      </c>
      <c r="G701" s="1">
        <v>7.0343453538908321E-2</v>
      </c>
      <c r="H701" s="1">
        <v>-0.29284491178458844</v>
      </c>
      <c r="I701" s="2">
        <v>23.51802636</v>
      </c>
    </row>
    <row r="702" spans="1:9" x14ac:dyDescent="0.3">
      <c r="A702" s="1">
        <v>-1.3473437931593211</v>
      </c>
      <c r="B702" s="1">
        <v>1.1736320134726315</v>
      </c>
      <c r="C702" s="1">
        <v>1.3778203858556632</v>
      </c>
      <c r="D702" s="1">
        <v>0.42736367966738481</v>
      </c>
      <c r="E702" s="1">
        <v>0.3083821772013069</v>
      </c>
      <c r="F702" s="1">
        <v>-7.4884419448709882E-2</v>
      </c>
      <c r="G702" s="1">
        <v>-1.6305543594293535</v>
      </c>
      <c r="H702" s="1">
        <v>-0.29284491178458844</v>
      </c>
      <c r="I702" s="2">
        <v>29.723310359999999</v>
      </c>
    </row>
    <row r="703" spans="1:9" x14ac:dyDescent="0.3">
      <c r="A703" s="1">
        <v>-0.22689028019070795</v>
      </c>
      <c r="B703" s="1">
        <v>0.36543226871039219</v>
      </c>
      <c r="C703" s="1">
        <v>0.36827796781637084</v>
      </c>
      <c r="D703" s="1">
        <v>-0.50550291805946435</v>
      </c>
      <c r="E703" s="1">
        <v>0.6412265430423737</v>
      </c>
      <c r="F703" s="1">
        <v>-0.47822506516607027</v>
      </c>
      <c r="G703" s="1">
        <v>-0.14071685901919717</v>
      </c>
      <c r="H703" s="1">
        <v>-0.29284491178458844</v>
      </c>
      <c r="I703" s="2">
        <v>49.77327244</v>
      </c>
    </row>
    <row r="704" spans="1:9" x14ac:dyDescent="0.3">
      <c r="A704" s="1">
        <v>0.28066558465832198</v>
      </c>
      <c r="B704" s="1">
        <v>1.078549690559427</v>
      </c>
      <c r="C704" s="1">
        <v>-0.84317293383078007</v>
      </c>
      <c r="D704" s="1">
        <v>-0.17899960885506713</v>
      </c>
      <c r="E704" s="1">
        <v>0.6412265430423737</v>
      </c>
      <c r="F704" s="1">
        <v>-0.72543384802509769</v>
      </c>
      <c r="G704" s="1">
        <v>-0.19037810903286903</v>
      </c>
      <c r="H704" s="1">
        <v>-0.29284491178458844</v>
      </c>
      <c r="I704" s="2">
        <v>52.441544559999997</v>
      </c>
    </row>
    <row r="705" spans="1:9" x14ac:dyDescent="0.3">
      <c r="A705" s="1">
        <v>2.9463378541357971E-3</v>
      </c>
      <c r="B705" s="1">
        <v>0.59125278562925321</v>
      </c>
      <c r="C705" s="1">
        <v>-0.84317293383078007</v>
      </c>
      <c r="D705" s="1">
        <v>-0.64543290771849171</v>
      </c>
      <c r="E705" s="1">
        <v>0.14195999428077352</v>
      </c>
      <c r="F705" s="1">
        <v>-3.5851453734126612E-2</v>
      </c>
      <c r="G705" s="1">
        <v>0.24415782858675991</v>
      </c>
      <c r="H705" s="1">
        <v>-0.29284491178458844</v>
      </c>
      <c r="I705" s="2">
        <v>40.934190119999997</v>
      </c>
    </row>
    <row r="706" spans="1:9" x14ac:dyDescent="0.3">
      <c r="A706" s="1">
        <v>0.50092567695129719</v>
      </c>
      <c r="B706" s="1">
        <v>-0.83498205806881631</v>
      </c>
      <c r="C706" s="1">
        <v>-0.84317293383078007</v>
      </c>
      <c r="D706" s="1">
        <v>7.5737106903026831E-3</v>
      </c>
      <c r="E706" s="1">
        <v>-0.52372873740135995</v>
      </c>
      <c r="F706" s="1">
        <v>0.17232436341031748</v>
      </c>
      <c r="G706" s="1">
        <v>0.52971001616537317</v>
      </c>
      <c r="H706" s="1">
        <v>-0.29284491178458844</v>
      </c>
      <c r="I706" s="2">
        <v>44.864203320000001</v>
      </c>
    </row>
    <row r="707" spans="1:9" x14ac:dyDescent="0.3">
      <c r="A707" s="1">
        <v>-1.3281907416555843</v>
      </c>
      <c r="B707" s="1">
        <v>-0.83498205806881631</v>
      </c>
      <c r="C707" s="1">
        <v>1.2380375895117612</v>
      </c>
      <c r="D707" s="1">
        <v>-3.9069619196039775E-2</v>
      </c>
      <c r="E707" s="1">
        <v>0.80764872596290704</v>
      </c>
      <c r="F707" s="1">
        <v>8.1247443409623185E-2</v>
      </c>
      <c r="G707" s="1">
        <v>0.46763345364828335</v>
      </c>
      <c r="H707" s="1">
        <v>-0.29284491178458844</v>
      </c>
      <c r="I707" s="2">
        <v>13.196570639999999</v>
      </c>
    </row>
    <row r="708" spans="1:9" x14ac:dyDescent="0.3">
      <c r="A708" s="1">
        <v>-1.3377672674074528</v>
      </c>
      <c r="B708" s="1">
        <v>1.1855173038367821</v>
      </c>
      <c r="C708" s="1">
        <v>1.2225061676957723</v>
      </c>
      <c r="D708" s="1">
        <v>0.47400700955372727</v>
      </c>
      <c r="E708" s="1">
        <v>0.3083821772013069</v>
      </c>
      <c r="F708" s="1">
        <v>-2.0655656708924566</v>
      </c>
      <c r="G708" s="1">
        <v>0.38072626612435756</v>
      </c>
      <c r="H708" s="1">
        <v>-0.29284491178458844</v>
      </c>
      <c r="I708" s="2">
        <v>29.86810032</v>
      </c>
    </row>
    <row r="709" spans="1:9" x14ac:dyDescent="0.3">
      <c r="A709" s="1">
        <v>-1.2324254841368993</v>
      </c>
      <c r="B709" s="1">
        <v>-0.83498205806881631</v>
      </c>
      <c r="C709" s="1">
        <v>1.3778203858556632</v>
      </c>
      <c r="D709" s="1">
        <v>0.52065033944006966</v>
      </c>
      <c r="E709" s="1">
        <v>0.4748043601218403</v>
      </c>
      <c r="F709" s="1">
        <v>0.9659946662735106</v>
      </c>
      <c r="G709" s="1">
        <v>-0.96012748424478322</v>
      </c>
      <c r="H709" s="1">
        <v>-0.29284491178458844</v>
      </c>
      <c r="I709" s="2">
        <v>12.45883132</v>
      </c>
    </row>
    <row r="710" spans="1:9" x14ac:dyDescent="0.3">
      <c r="A710" s="1">
        <v>-1.2324254841368993</v>
      </c>
      <c r="B710" s="1">
        <v>1.3400260785707396</v>
      </c>
      <c r="C710" s="1">
        <v>-0.84317293383078007</v>
      </c>
      <c r="D710" s="1">
        <v>0.52065033944006966</v>
      </c>
      <c r="E710" s="1">
        <v>0.4748043601218403</v>
      </c>
      <c r="F710" s="1">
        <v>-1.2458733908862079</v>
      </c>
      <c r="G710" s="1">
        <v>1.1628909538396897</v>
      </c>
      <c r="H710" s="1">
        <v>-0.29284491178458844</v>
      </c>
      <c r="I710" s="2">
        <v>23.786922000000001</v>
      </c>
    </row>
    <row r="711" spans="1:9" x14ac:dyDescent="0.3">
      <c r="A711" s="1">
        <v>-1.423955999174269</v>
      </c>
      <c r="B711" s="1">
        <v>-0.83498205806881631</v>
      </c>
      <c r="C711" s="1">
        <v>1.7350430876234129</v>
      </c>
      <c r="D711" s="1">
        <v>-8.5712949082382237E-2</v>
      </c>
      <c r="E711" s="1">
        <v>0.6412265430423737</v>
      </c>
      <c r="F711" s="1">
        <v>-0.15295035087787642</v>
      </c>
      <c r="G711" s="1">
        <v>0.38072626612435756</v>
      </c>
      <c r="H711" s="1">
        <v>-0.29284491178458844</v>
      </c>
      <c r="I711" s="2">
        <v>13.29309728</v>
      </c>
    </row>
    <row r="712" spans="1:9" x14ac:dyDescent="0.3">
      <c r="A712" s="1">
        <v>-0.169431125679497</v>
      </c>
      <c r="B712" s="1">
        <v>0.49617046271604859</v>
      </c>
      <c r="C712" s="1">
        <v>0.5080607641602729</v>
      </c>
      <c r="D712" s="1">
        <v>-0.17899960885506713</v>
      </c>
      <c r="E712" s="1">
        <v>0.6412265430423737</v>
      </c>
      <c r="F712" s="1">
        <v>-0.81651076802579192</v>
      </c>
      <c r="G712" s="1">
        <v>-0.36419248408072064</v>
      </c>
      <c r="H712" s="1">
        <v>-0.29284491178458844</v>
      </c>
      <c r="I712" s="2">
        <v>39.417342919999996</v>
      </c>
    </row>
    <row r="713" spans="1:9" x14ac:dyDescent="0.3">
      <c r="A713" s="1">
        <v>0.29024211041019049</v>
      </c>
      <c r="B713" s="1">
        <v>0.88838504473301771</v>
      </c>
      <c r="C713" s="1">
        <v>0.91187773137598982</v>
      </c>
      <c r="D713" s="1">
        <v>-0.13235627896872468</v>
      </c>
      <c r="E713" s="1">
        <v>0.3083821772013069</v>
      </c>
      <c r="F713" s="1">
        <v>-1.34996129945843</v>
      </c>
      <c r="G713" s="1">
        <v>-1.0470346717687089</v>
      </c>
      <c r="H713" s="1">
        <v>-0.29284491178458844</v>
      </c>
      <c r="I713" s="2">
        <v>46.229365799999997</v>
      </c>
    </row>
    <row r="714" spans="1:9" x14ac:dyDescent="0.3">
      <c r="A714" s="1">
        <v>-1.3377672674074528</v>
      </c>
      <c r="B714" s="1">
        <v>0.78141743145566245</v>
      </c>
      <c r="C714" s="1">
        <v>0.80315777866406601</v>
      </c>
      <c r="D714" s="1">
        <v>-0.17899960885506713</v>
      </c>
      <c r="E714" s="1">
        <v>0.14195999428077352</v>
      </c>
      <c r="F714" s="1">
        <v>-0.41317012230843153</v>
      </c>
      <c r="G714" s="1">
        <v>-4.148421481599494E-3</v>
      </c>
      <c r="H714" s="1">
        <v>-0.29284491178458844</v>
      </c>
      <c r="I714" s="2">
        <v>26.144929919999999</v>
      </c>
    </row>
    <row r="715" spans="1:9" x14ac:dyDescent="0.3">
      <c r="A715" s="1">
        <v>-1.2994611643999787</v>
      </c>
      <c r="B715" s="1">
        <v>-0.83498205806881631</v>
      </c>
      <c r="C715" s="1">
        <v>1.9835458366792387</v>
      </c>
      <c r="D715" s="1">
        <v>-3.9069619196039775E-2</v>
      </c>
      <c r="E715" s="1">
        <v>1.4733374576450406</v>
      </c>
      <c r="F715" s="1">
        <v>-1.7402909566042626</v>
      </c>
      <c r="G715" s="1">
        <v>1.3615359538943772</v>
      </c>
      <c r="H715" s="1">
        <v>-0.29284491178458844</v>
      </c>
      <c r="I715" s="2">
        <v>15.520104759999999</v>
      </c>
    </row>
    <row r="716" spans="1:9" x14ac:dyDescent="0.3">
      <c r="A716" s="1">
        <v>0.13701769838029465</v>
      </c>
      <c r="B716" s="1">
        <v>-0.83498205806881631</v>
      </c>
      <c r="C716" s="1">
        <v>0.81868920048005511</v>
      </c>
      <c r="D716" s="1">
        <v>-0.83200622726386153</v>
      </c>
      <c r="E716" s="1">
        <v>1.1404930918039737</v>
      </c>
      <c r="F716" s="1">
        <v>-0.25703825945009845</v>
      </c>
      <c r="G716" s="1">
        <v>0.12000470355258021</v>
      </c>
      <c r="H716" s="1">
        <v>-0.29284491178458844</v>
      </c>
      <c r="I716" s="2">
        <v>35.859646759999997</v>
      </c>
    </row>
    <row r="717" spans="1:9" x14ac:dyDescent="0.3">
      <c r="A717" s="1">
        <v>-1.2324254841368993</v>
      </c>
      <c r="B717" s="1">
        <v>1.3519113689348903</v>
      </c>
      <c r="C717" s="1">
        <v>1.3778203858556632</v>
      </c>
      <c r="D717" s="1">
        <v>0.56729366932641212</v>
      </c>
      <c r="E717" s="1">
        <v>0.4748043601218403</v>
      </c>
      <c r="F717" s="1">
        <v>-1.2068404251716247</v>
      </c>
      <c r="G717" s="1">
        <v>-0.93529685923794725</v>
      </c>
      <c r="H717" s="1">
        <v>-0.29284491178458844</v>
      </c>
      <c r="I717" s="2">
        <v>28.98557104</v>
      </c>
    </row>
    <row r="718" spans="1:9" x14ac:dyDescent="0.3">
      <c r="A718" s="1">
        <v>5.0828966613478244E-2</v>
      </c>
      <c r="B718" s="1">
        <v>0.75764685072736127</v>
      </c>
      <c r="C718" s="1">
        <v>-0.84317293383078007</v>
      </c>
      <c r="D718" s="1">
        <v>0.61393699921275457</v>
      </c>
      <c r="E718" s="1">
        <v>-2.4462188639759849E-2</v>
      </c>
      <c r="F718" s="1">
        <v>-0.63435692802440335</v>
      </c>
      <c r="G718" s="1">
        <v>-0.17796279652945107</v>
      </c>
      <c r="H718" s="1">
        <v>-0.29284491178458844</v>
      </c>
      <c r="I718" s="2">
        <v>46.24315532</v>
      </c>
    </row>
    <row r="719" spans="1:9" x14ac:dyDescent="0.3">
      <c r="A719" s="1">
        <v>-1.2994611643999787</v>
      </c>
      <c r="B719" s="1">
        <v>1.2449437556575351</v>
      </c>
      <c r="C719" s="1">
        <v>-0.84317293383078007</v>
      </c>
      <c r="D719" s="1">
        <v>-0.50550291805946435</v>
      </c>
      <c r="E719" s="1">
        <v>-0.6901509203218934</v>
      </c>
      <c r="F719" s="1">
        <v>0.35447820341170605</v>
      </c>
      <c r="G719" s="1">
        <v>0.6662784537029709</v>
      </c>
      <c r="H719" s="1">
        <v>-0.29284491178458844</v>
      </c>
      <c r="I719" s="2">
        <v>26.917143039999999</v>
      </c>
    </row>
    <row r="720" spans="1:9" x14ac:dyDescent="0.3">
      <c r="A720" s="1">
        <v>-1.3281907416555843</v>
      </c>
      <c r="B720" s="1">
        <v>-0.83498205806881631</v>
      </c>
      <c r="C720" s="1">
        <v>1.9369515712312715</v>
      </c>
      <c r="D720" s="1">
        <v>0.94044030841715176</v>
      </c>
      <c r="E720" s="1">
        <v>0.3083821772013069</v>
      </c>
      <c r="F720" s="1">
        <v>-1.935455785177179</v>
      </c>
      <c r="G720" s="1">
        <v>1.1753062663431078</v>
      </c>
      <c r="H720" s="1">
        <v>-0.29284491178458844</v>
      </c>
      <c r="I720" s="2">
        <v>10.53519328</v>
      </c>
    </row>
    <row r="721" spans="1:9" x14ac:dyDescent="0.3">
      <c r="A721" s="1">
        <v>0.28066558465832198</v>
      </c>
      <c r="B721" s="1">
        <v>-0.83498205806881631</v>
      </c>
      <c r="C721" s="1">
        <v>-0.84317293383078007</v>
      </c>
      <c r="D721" s="1">
        <v>-0.17899960885506713</v>
      </c>
      <c r="E721" s="1">
        <v>0.3083821772013069</v>
      </c>
      <c r="F721" s="1">
        <v>0.35447820341170605</v>
      </c>
      <c r="G721" s="1">
        <v>0.59178657868246309</v>
      </c>
      <c r="H721" s="1">
        <v>-0.29284491178458844</v>
      </c>
      <c r="I721" s="2">
        <v>25.096926400000001</v>
      </c>
    </row>
    <row r="722" spans="1:9" x14ac:dyDescent="0.3">
      <c r="A722" s="1">
        <v>-1.4143794734224007</v>
      </c>
      <c r="B722" s="1">
        <v>1.0904349809235776</v>
      </c>
      <c r="C722" s="1">
        <v>1.1137862149838484</v>
      </c>
      <c r="D722" s="1">
        <v>-0.45885958817312189</v>
      </c>
      <c r="E722" s="1">
        <v>0.6412265430423737</v>
      </c>
      <c r="F722" s="1">
        <v>-0.64736791659593107</v>
      </c>
      <c r="G722" s="1">
        <v>-0.12830154651577919</v>
      </c>
      <c r="H722" s="1">
        <v>-0.29284491178458844</v>
      </c>
      <c r="I722" s="2">
        <v>29.068308160000001</v>
      </c>
    </row>
    <row r="723" spans="1:9" x14ac:dyDescent="0.3">
      <c r="A723" s="1">
        <v>-1.2324254841368993</v>
      </c>
      <c r="B723" s="1">
        <v>-0.83498205806881631</v>
      </c>
      <c r="C723" s="1">
        <v>1.3778203858556632</v>
      </c>
      <c r="D723" s="1">
        <v>0.52065033944006966</v>
      </c>
      <c r="E723" s="1">
        <v>0.4748043601218403</v>
      </c>
      <c r="F723" s="1">
        <v>-1.2458733908862079</v>
      </c>
      <c r="G723" s="1">
        <v>1.1628909538396897</v>
      </c>
      <c r="H723" s="1">
        <v>-0.29284491178458844</v>
      </c>
      <c r="I723" s="2">
        <v>9.7354011199999988</v>
      </c>
    </row>
    <row r="724" spans="1:9" x14ac:dyDescent="0.3">
      <c r="A724" s="1">
        <v>-0.27477290895005041</v>
      </c>
      <c r="B724" s="1">
        <v>0.34166168798209101</v>
      </c>
      <c r="C724" s="1">
        <v>0.35274654600038174</v>
      </c>
      <c r="D724" s="1">
        <v>0.3340770198946999</v>
      </c>
      <c r="E724" s="1">
        <v>-2.4462188639759849E-2</v>
      </c>
      <c r="F724" s="1">
        <v>-0.69941187088204215</v>
      </c>
      <c r="G724" s="1">
        <v>-0.31453123406704875</v>
      </c>
      <c r="H724" s="1">
        <v>-0.29284491178458844</v>
      </c>
      <c r="I724" s="2">
        <v>33.798113520000001</v>
      </c>
    </row>
    <row r="725" spans="1:9" x14ac:dyDescent="0.3">
      <c r="A725" s="1">
        <v>-1.16538980387382</v>
      </c>
      <c r="B725" s="1">
        <v>1.6252730473103536</v>
      </c>
      <c r="C725" s="1">
        <v>1.8282316185193477</v>
      </c>
      <c r="D725" s="1">
        <v>1.5934469268259461</v>
      </c>
      <c r="E725" s="1">
        <v>0.6412265430423737</v>
      </c>
      <c r="F725" s="1">
        <v>-1.9614777623202344</v>
      </c>
      <c r="G725" s="1">
        <v>-1.6926309219464435</v>
      </c>
      <c r="H725" s="1">
        <v>-0.29284491178458844</v>
      </c>
      <c r="I725" s="2">
        <v>39.84481804</v>
      </c>
    </row>
    <row r="726" spans="1:9" x14ac:dyDescent="0.3">
      <c r="A726" s="1">
        <v>-1.4143794734224007</v>
      </c>
      <c r="B726" s="1">
        <v>1.4945348533046972</v>
      </c>
      <c r="C726" s="1">
        <v>0.67890640413615311</v>
      </c>
      <c r="D726" s="1">
        <v>0.8005103187581244</v>
      </c>
      <c r="E726" s="1">
        <v>-2.4462188639759849E-2</v>
      </c>
      <c r="F726" s="1">
        <v>-1.6362030480320406</v>
      </c>
      <c r="G726" s="1">
        <v>0.10758939104916224</v>
      </c>
      <c r="H726" s="1">
        <v>-0.29284491178458844</v>
      </c>
      <c r="I726" s="2">
        <v>26.965406359999999</v>
      </c>
    </row>
    <row r="727" spans="1:9" x14ac:dyDescent="0.3">
      <c r="A727" s="1">
        <v>-1.2132724326331623</v>
      </c>
      <c r="B727" s="1">
        <v>1.7084700798594077</v>
      </c>
      <c r="C727" s="1">
        <v>1.5176031821995652</v>
      </c>
      <c r="D727" s="1">
        <v>0.84715364864446685</v>
      </c>
      <c r="E727" s="1">
        <v>0.4748043601218403</v>
      </c>
      <c r="F727" s="1">
        <v>-2.0005107280348176</v>
      </c>
      <c r="G727" s="1">
        <v>-0.87322029672085744</v>
      </c>
      <c r="H727" s="1">
        <v>-0.29284491178458844</v>
      </c>
      <c r="I727" s="2">
        <v>33.053479439999997</v>
      </c>
    </row>
    <row r="728" spans="1:9" x14ac:dyDescent="0.3">
      <c r="A728" s="1">
        <v>-1.423955999174269</v>
      </c>
      <c r="B728" s="1">
        <v>0.4129734301669945</v>
      </c>
      <c r="C728" s="1">
        <v>2.1543914766551189</v>
      </c>
      <c r="D728" s="1">
        <v>0.66058032909909703</v>
      </c>
      <c r="E728" s="1">
        <v>-2.4462188639759849E-2</v>
      </c>
      <c r="F728" s="1">
        <v>-0.1009063965917654</v>
      </c>
      <c r="G728" s="1">
        <v>-1.6305543594293535</v>
      </c>
      <c r="H728" s="1">
        <v>-0.29284491178458844</v>
      </c>
      <c r="I728" s="2">
        <v>21.911547280000001</v>
      </c>
    </row>
    <row r="729" spans="1:9" x14ac:dyDescent="0.3">
      <c r="A729" s="1">
        <v>-1.1941193811294253</v>
      </c>
      <c r="B729" s="1">
        <v>1.6490436280386547</v>
      </c>
      <c r="C729" s="1">
        <v>1.6573859785434673</v>
      </c>
      <c r="D729" s="1">
        <v>0.89379697853080931</v>
      </c>
      <c r="E729" s="1">
        <v>0.14195999428077352</v>
      </c>
      <c r="F729" s="1">
        <v>-1.6231920594605127</v>
      </c>
      <c r="G729" s="1">
        <v>-1.3077562343404863</v>
      </c>
      <c r="H729" s="1">
        <v>-0.29284491178458844</v>
      </c>
      <c r="I729" s="2">
        <v>30.881630039999997</v>
      </c>
    </row>
    <row r="730" spans="1:9" x14ac:dyDescent="0.3">
      <c r="A730" s="1">
        <v>-1.3377672674074528</v>
      </c>
      <c r="B730" s="1">
        <v>-0.65670270260655761</v>
      </c>
      <c r="C730" s="1">
        <v>2.1854543202870973</v>
      </c>
      <c r="D730" s="1">
        <v>-0.27228626862775207</v>
      </c>
      <c r="E730" s="1">
        <v>-2.4462188639759849E-2</v>
      </c>
      <c r="F730" s="1">
        <v>0.6277089634137889</v>
      </c>
      <c r="G730" s="1">
        <v>-0.81114373420376751</v>
      </c>
      <c r="H730" s="1">
        <v>-0.29284491178458844</v>
      </c>
      <c r="I730" s="2">
        <v>15.340840999999999</v>
      </c>
    </row>
    <row r="731" spans="1:9" x14ac:dyDescent="0.3">
      <c r="A731" s="1">
        <v>-1.2420020098887679</v>
      </c>
      <c r="B731" s="1">
        <v>1.2330584652933845</v>
      </c>
      <c r="C731" s="1">
        <v>2.0301401021272061</v>
      </c>
      <c r="D731" s="1">
        <v>2.1531668854620558</v>
      </c>
      <c r="E731" s="1">
        <v>0.14195999428077352</v>
      </c>
      <c r="F731" s="1">
        <v>-1.6622250251750961</v>
      </c>
      <c r="G731" s="1">
        <v>-2.0154290470353105</v>
      </c>
      <c r="H731" s="1">
        <v>-0.29284491178458844</v>
      </c>
      <c r="I731" s="2">
        <v>24.338502800000001</v>
      </c>
    </row>
    <row r="732" spans="1:9" x14ac:dyDescent="0.3">
      <c r="A732" s="1">
        <v>-1.1175071751144774</v>
      </c>
      <c r="B732" s="1">
        <v>1.387567240027342</v>
      </c>
      <c r="C732" s="1">
        <v>2.1854543202870973</v>
      </c>
      <c r="D732" s="1">
        <v>0.14750370034933005</v>
      </c>
      <c r="E732" s="1">
        <v>0.14195999428077352</v>
      </c>
      <c r="F732" s="1">
        <v>-0.97264263088412506</v>
      </c>
      <c r="G732" s="1">
        <v>-1.7174615469532792</v>
      </c>
      <c r="H732" s="1">
        <v>-0.29284491178458844</v>
      </c>
      <c r="I732" s="2">
        <v>23.890343399999999</v>
      </c>
    </row>
    <row r="733" spans="1:9" x14ac:dyDescent="0.3">
      <c r="A733" s="1">
        <v>-0.95470623733271309</v>
      </c>
      <c r="B733" s="1">
        <v>0.18715291324813352</v>
      </c>
      <c r="C733" s="1">
        <v>2.1077972112071515</v>
      </c>
      <c r="D733" s="1">
        <v>1.4535169371669188</v>
      </c>
      <c r="E733" s="1">
        <v>-2.4462188639759849E-2</v>
      </c>
      <c r="F733" s="1">
        <v>-0.64736791659593107</v>
      </c>
      <c r="G733" s="1">
        <v>-1.8788606094977129</v>
      </c>
      <c r="H733" s="1">
        <v>-0.29284491178458844</v>
      </c>
      <c r="I733" s="2">
        <v>22.93197176</v>
      </c>
    </row>
    <row r="734" spans="1:9" x14ac:dyDescent="0.3">
      <c r="A734" s="1">
        <v>-1.2228489583850308</v>
      </c>
      <c r="B734" s="1">
        <v>1.2805996267499868</v>
      </c>
      <c r="C734" s="1">
        <v>2.0612029457591845</v>
      </c>
      <c r="D734" s="1">
        <v>1.8266635762576584</v>
      </c>
      <c r="E734" s="1">
        <v>0.14195999428077352</v>
      </c>
      <c r="F734" s="1">
        <v>-1.5451261280313462</v>
      </c>
      <c r="G734" s="1">
        <v>-1.9905984220284747</v>
      </c>
      <c r="H734" s="1">
        <v>-0.29284491178458844</v>
      </c>
      <c r="I734" s="2">
        <v>29.41304616</v>
      </c>
    </row>
    <row r="735" spans="1:9" x14ac:dyDescent="0.3">
      <c r="A735" s="1">
        <v>-0.44810802505886999</v>
      </c>
      <c r="B735" s="1">
        <v>0.25489906832379183</v>
      </c>
      <c r="C735" s="1">
        <v>0.26732372601244159</v>
      </c>
      <c r="D735" s="1">
        <v>3.0347258203139282</v>
      </c>
      <c r="E735" s="1">
        <v>-2.4462188639759849E-2</v>
      </c>
      <c r="F735" s="1">
        <v>-1.559438215460027</v>
      </c>
      <c r="G735" s="1">
        <v>-0.97999198425025225</v>
      </c>
      <c r="H735" s="1">
        <v>-0.29284491178458844</v>
      </c>
      <c r="I735" s="2">
        <v>28.629801423999997</v>
      </c>
    </row>
    <row r="736" spans="1:9" x14ac:dyDescent="0.3">
      <c r="A736" s="1">
        <v>0.28353854238388265</v>
      </c>
      <c r="B736" s="1">
        <v>-0.83498205806881631</v>
      </c>
      <c r="C736" s="1">
        <v>0.91187773137598982</v>
      </c>
      <c r="D736" s="1">
        <v>-0.15567794391189591</v>
      </c>
      <c r="E736" s="1">
        <v>0.3083821772013069</v>
      </c>
      <c r="F736" s="1">
        <v>0.37919908169760852</v>
      </c>
      <c r="G736" s="1">
        <v>-1.0631745780231519</v>
      </c>
      <c r="H736" s="1">
        <v>-0.29284491178458844</v>
      </c>
      <c r="I736" s="2">
        <v>36.804918356000002</v>
      </c>
    </row>
    <row r="737" spans="1:9" x14ac:dyDescent="0.3">
      <c r="A737" s="1">
        <v>-1.2343407892872729</v>
      </c>
      <c r="B737" s="1">
        <v>1.3447801947164</v>
      </c>
      <c r="C737" s="1">
        <v>-0.84317293383078007</v>
      </c>
      <c r="D737" s="1">
        <v>0.534643338405973</v>
      </c>
      <c r="E737" s="1">
        <v>0.49144657841389355</v>
      </c>
      <c r="F737" s="1">
        <v>0.97119906170212289</v>
      </c>
      <c r="G737" s="1">
        <v>-0.96385207799580797</v>
      </c>
      <c r="H737" s="1">
        <v>-0.29284491178458844</v>
      </c>
      <c r="I737" s="2">
        <v>18.287661423999999</v>
      </c>
    </row>
    <row r="738" spans="1:9" x14ac:dyDescent="0.3">
      <c r="A738" s="1">
        <v>-1.4421513981028193</v>
      </c>
      <c r="B738" s="1">
        <v>1.6633059764756353</v>
      </c>
      <c r="C738" s="1">
        <v>-0.84317293383078007</v>
      </c>
      <c r="D738" s="1">
        <v>0.64658733013319381</v>
      </c>
      <c r="E738" s="1">
        <v>-0.50708651910930658</v>
      </c>
      <c r="F738" s="1">
        <v>-0.30387781830759869</v>
      </c>
      <c r="G738" s="1">
        <v>0.26029773484120272</v>
      </c>
      <c r="H738" s="1">
        <v>-0.29284491178458844</v>
      </c>
      <c r="I738" s="2">
        <v>28.937997196000001</v>
      </c>
    </row>
    <row r="739" spans="1:9" x14ac:dyDescent="0.3">
      <c r="A739" s="1">
        <v>0.28353854238388265</v>
      </c>
      <c r="B739" s="1">
        <v>0.88838504473301771</v>
      </c>
      <c r="C739" s="1">
        <v>-0.84317293383078007</v>
      </c>
      <c r="D739" s="1">
        <v>-0.15567794391189591</v>
      </c>
      <c r="E739" s="1">
        <v>0.3083821772013069</v>
      </c>
      <c r="F739" s="1">
        <v>-1.3733810788871792</v>
      </c>
      <c r="G739" s="1">
        <v>0.61661720368929895</v>
      </c>
      <c r="H739" s="1">
        <v>-0.29284491178458844</v>
      </c>
      <c r="I739" s="2">
        <v>40.925226931999994</v>
      </c>
    </row>
    <row r="740" spans="1:9" x14ac:dyDescent="0.3">
      <c r="A740" s="1">
        <v>-1.2649856716932522</v>
      </c>
      <c r="B740" s="1">
        <v>-0.83498205806881631</v>
      </c>
      <c r="C740" s="1">
        <v>0.89479316737840187</v>
      </c>
      <c r="D740" s="1">
        <v>0.11951770241752484</v>
      </c>
      <c r="E740" s="1">
        <v>0.29173995890925364</v>
      </c>
      <c r="F740" s="1">
        <v>0.250390294839484</v>
      </c>
      <c r="G740" s="1">
        <v>0.51605317241161319</v>
      </c>
      <c r="H740" s="1">
        <v>-0.29284491178458844</v>
      </c>
      <c r="I740" s="2">
        <v>12.180972492</v>
      </c>
    </row>
    <row r="741" spans="1:9" x14ac:dyDescent="0.3">
      <c r="A741" s="1">
        <v>-1.3770310229901135</v>
      </c>
      <c r="B741" s="1">
        <v>0.74100744421755038</v>
      </c>
      <c r="C741" s="1">
        <v>0.76122293976089539</v>
      </c>
      <c r="D741" s="1">
        <v>0.86114664761037019</v>
      </c>
      <c r="E741" s="1">
        <v>0.20852886744898694</v>
      </c>
      <c r="F741" s="1">
        <v>-0.73844483659662541</v>
      </c>
      <c r="G741" s="1">
        <v>-0.25990385905200997</v>
      </c>
      <c r="H741" s="1">
        <v>-0.29284491178458844</v>
      </c>
      <c r="I741" s="2">
        <v>36.443632932</v>
      </c>
    </row>
    <row r="742" spans="1:9" x14ac:dyDescent="0.3">
      <c r="A742" s="1">
        <v>-1.2985035118247918</v>
      </c>
      <c r="B742" s="1">
        <v>-0.83498205806881631</v>
      </c>
      <c r="C742" s="1">
        <v>1.2784192862333328</v>
      </c>
      <c r="D742" s="1">
        <v>-1.1072018735932823</v>
      </c>
      <c r="E742" s="1">
        <v>1.6564018588576277</v>
      </c>
      <c r="F742" s="1">
        <v>0.37789798284045545</v>
      </c>
      <c r="G742" s="1">
        <v>0.69235060996014886</v>
      </c>
      <c r="H742" s="1">
        <v>-0.29284491178458844</v>
      </c>
      <c r="I742" s="2">
        <v>17.959470848000002</v>
      </c>
    </row>
    <row r="743" spans="1:9" x14ac:dyDescent="0.3">
      <c r="A743" s="1">
        <v>0.40994868230854659</v>
      </c>
      <c r="B743" s="1">
        <v>-0.83498205806881631</v>
      </c>
      <c r="C743" s="1">
        <v>1.2986101345941188</v>
      </c>
      <c r="D743" s="1">
        <v>0.8005103187581244</v>
      </c>
      <c r="E743" s="1">
        <v>0.77436428937880053</v>
      </c>
      <c r="F743" s="1">
        <v>-2.2334074234651644</v>
      </c>
      <c r="G743" s="1">
        <v>0.22553485983163296</v>
      </c>
      <c r="H743" s="1">
        <v>-0.29284491178458844</v>
      </c>
      <c r="I743" s="2">
        <v>38.630650803999998</v>
      </c>
    </row>
    <row r="744" spans="1:9" x14ac:dyDescent="0.3">
      <c r="A744" s="1">
        <v>-1.254451493366197</v>
      </c>
      <c r="B744" s="1">
        <v>0.88481945762377234</v>
      </c>
      <c r="C744" s="1">
        <v>-0.84317293383078007</v>
      </c>
      <c r="D744" s="1">
        <v>-0.17433527586643316</v>
      </c>
      <c r="E744" s="1">
        <v>0.3083821772013069</v>
      </c>
      <c r="F744" s="1">
        <v>0.35057490684024833</v>
      </c>
      <c r="G744" s="1">
        <v>0.59426964118314718</v>
      </c>
      <c r="H744" s="1">
        <v>-0.29284491178458844</v>
      </c>
      <c r="I744" s="2">
        <v>19.009542795999998</v>
      </c>
    </row>
    <row r="745" spans="1:9" x14ac:dyDescent="0.3">
      <c r="A745" s="1">
        <v>-0.20869488126215802</v>
      </c>
      <c r="B745" s="1">
        <v>0.47834252716982267</v>
      </c>
      <c r="C745" s="1">
        <v>0.4940824845258826</v>
      </c>
      <c r="D745" s="1">
        <v>0.63259433116729191</v>
      </c>
      <c r="E745" s="1">
        <v>-0.19088437156029323</v>
      </c>
      <c r="F745" s="1">
        <v>-1.0090733988844021</v>
      </c>
      <c r="G745" s="1">
        <v>-0.51814235912310314</v>
      </c>
      <c r="H745" s="1">
        <v>-0.29284491178458844</v>
      </c>
      <c r="I745" s="2">
        <v>33.718823780000001</v>
      </c>
    </row>
    <row r="746" spans="1:9" x14ac:dyDescent="0.3">
      <c r="A746" s="1">
        <v>-1.1998652965805463</v>
      </c>
      <c r="B746" s="1">
        <v>-0.83498205806881631</v>
      </c>
      <c r="C746" s="1">
        <v>2.1839011781054984</v>
      </c>
      <c r="D746" s="1">
        <v>1.7660272474054128</v>
      </c>
      <c r="E746" s="1">
        <v>0.80764872596290704</v>
      </c>
      <c r="F746" s="1">
        <v>-0.97654592745558277</v>
      </c>
      <c r="G746" s="1">
        <v>-0.76272401544043777</v>
      </c>
      <c r="H746" s="1">
        <v>-0.29284491178458844</v>
      </c>
      <c r="I746" s="2">
        <v>8.536402356</v>
      </c>
    </row>
    <row r="747" spans="1:9" x14ac:dyDescent="0.3">
      <c r="A747" s="1">
        <v>-1.2736045448699338</v>
      </c>
      <c r="B747" s="1">
        <v>-0.83498205806881631</v>
      </c>
      <c r="C747" s="1">
        <v>2.0347995286720031</v>
      </c>
      <c r="D747" s="1">
        <v>-0.70606923657073739</v>
      </c>
      <c r="E747" s="1">
        <v>1.5731907673973604</v>
      </c>
      <c r="F747" s="1">
        <v>1.3237968519905239</v>
      </c>
      <c r="G747" s="1">
        <v>-1.1960184218097245</v>
      </c>
      <c r="H747" s="1">
        <v>-0.29284491178458844</v>
      </c>
      <c r="I747" s="2">
        <v>13.461329424000001</v>
      </c>
    </row>
    <row r="748" spans="1:9" x14ac:dyDescent="0.3">
      <c r="A748" s="1">
        <v>-0.10622605571716476</v>
      </c>
      <c r="B748" s="1">
        <v>-0.83498205806881631</v>
      </c>
      <c r="C748" s="1">
        <v>0.54844246088184445</v>
      </c>
      <c r="D748" s="1">
        <v>0.78651731979222117</v>
      </c>
      <c r="E748" s="1">
        <v>0.74107985279469357</v>
      </c>
      <c r="F748" s="1">
        <v>-0.5393767114522513</v>
      </c>
      <c r="G748" s="1">
        <v>-0.15064910902193099</v>
      </c>
      <c r="H748" s="1">
        <v>-0.29284491178458844</v>
      </c>
      <c r="I748" s="2">
        <v>32.245413568000004</v>
      </c>
    </row>
    <row r="749" spans="1:9" x14ac:dyDescent="0.3">
      <c r="A749" s="1">
        <v>-1.2898846386481102</v>
      </c>
      <c r="B749" s="1">
        <v>0.56272808875529179</v>
      </c>
      <c r="C749" s="1">
        <v>0.58105844669542173</v>
      </c>
      <c r="D749" s="1">
        <v>4.9552707588011162E-2</v>
      </c>
      <c r="E749" s="1">
        <v>0.15860221257282681</v>
      </c>
      <c r="F749" s="1">
        <v>-0.25183386402148766</v>
      </c>
      <c r="G749" s="1">
        <v>7.4068047289933159E-2</v>
      </c>
      <c r="H749" s="1">
        <v>-0.29284491178458844</v>
      </c>
      <c r="I749" s="2">
        <v>23.524231644</v>
      </c>
    </row>
    <row r="750" spans="1:9" x14ac:dyDescent="0.3">
      <c r="A750" s="1">
        <v>-1.3473437931593211</v>
      </c>
      <c r="B750" s="1">
        <v>1.1783861296182918</v>
      </c>
      <c r="C750" s="1">
        <v>1.3731609593108665</v>
      </c>
      <c r="D750" s="1">
        <v>0.41337068070148153</v>
      </c>
      <c r="E750" s="1">
        <v>0.37495105036952031</v>
      </c>
      <c r="F750" s="1">
        <v>-6.9680024020099068E-2</v>
      </c>
      <c r="G750" s="1">
        <v>-1.6243467031776446</v>
      </c>
      <c r="H750" s="1">
        <v>-0.29284491178458844</v>
      </c>
      <c r="I750" s="2">
        <v>29.726068263999995</v>
      </c>
    </row>
    <row r="751" spans="1:9" x14ac:dyDescent="0.3">
      <c r="A751" s="1">
        <v>-0.22784793276589502</v>
      </c>
      <c r="B751" s="1">
        <v>0.3606781525647319</v>
      </c>
      <c r="C751" s="1">
        <v>0.37449053654276659</v>
      </c>
      <c r="D751" s="1">
        <v>-0.52416025001400157</v>
      </c>
      <c r="E751" s="1">
        <v>0.70779541621058706</v>
      </c>
      <c r="F751" s="1">
        <v>-0.48212836173752804</v>
      </c>
      <c r="G751" s="1">
        <v>-0.14195839026953924</v>
      </c>
      <c r="H751" s="1">
        <v>-0.29284491178458844</v>
      </c>
      <c r="I751" s="2">
        <v>49.77327244</v>
      </c>
    </row>
    <row r="752" spans="1:9" x14ac:dyDescent="0.3">
      <c r="A752" s="1">
        <v>2.9463378541357971E-3</v>
      </c>
      <c r="B752" s="1">
        <v>0.58768719852000806</v>
      </c>
      <c r="C752" s="1">
        <v>-0.84317293383078007</v>
      </c>
      <c r="D752" s="1">
        <v>-0.63143990875258849</v>
      </c>
      <c r="E752" s="1">
        <v>0.17524443086488023</v>
      </c>
      <c r="F752" s="1">
        <v>-3.0647058305515805E-2</v>
      </c>
      <c r="G752" s="1">
        <v>0.24664089108744405</v>
      </c>
      <c r="H752" s="1">
        <v>-0.29284491178458844</v>
      </c>
      <c r="I752" s="2">
        <v>40.934879596000002</v>
      </c>
    </row>
    <row r="753" spans="1:9" x14ac:dyDescent="0.3">
      <c r="A753" s="1">
        <v>0.50571393982723145</v>
      </c>
      <c r="B753" s="1">
        <v>-0.83498205806881631</v>
      </c>
      <c r="C753" s="1">
        <v>-0.84317293383078007</v>
      </c>
      <c r="D753" s="1">
        <v>2.9093777016687026E-3</v>
      </c>
      <c r="E753" s="1">
        <v>-0.45715986423314664</v>
      </c>
      <c r="F753" s="1">
        <v>0.16972216569601134</v>
      </c>
      <c r="G753" s="1">
        <v>0.52722695366468908</v>
      </c>
      <c r="H753" s="1">
        <v>-0.29284491178458844</v>
      </c>
      <c r="I753" s="2">
        <v>44.868340176000004</v>
      </c>
    </row>
    <row r="754" spans="1:9" x14ac:dyDescent="0.3">
      <c r="A754" s="1">
        <v>-1.2803081128962417</v>
      </c>
      <c r="B754" s="1">
        <v>1.9794547001620408</v>
      </c>
      <c r="C754" s="1">
        <v>-0.84317293383078007</v>
      </c>
      <c r="D754" s="1">
        <v>-0.37490159437770493</v>
      </c>
      <c r="E754" s="1">
        <v>0.95742869059138713</v>
      </c>
      <c r="F754" s="1">
        <v>1.2561397114185788</v>
      </c>
      <c r="G754" s="1">
        <v>-1.2357474218206628</v>
      </c>
      <c r="H754" s="1">
        <v>-0.29284491178458844</v>
      </c>
      <c r="I754" s="2">
        <v>37.431652039999996</v>
      </c>
    </row>
    <row r="755" spans="1:9" x14ac:dyDescent="0.3">
      <c r="A755" s="1">
        <v>-1.3406402251330134</v>
      </c>
      <c r="B755" s="1">
        <v>1.1878943619096121</v>
      </c>
      <c r="C755" s="1">
        <v>1.2162935989693764</v>
      </c>
      <c r="D755" s="1">
        <v>0.45534967759918998</v>
      </c>
      <c r="E755" s="1">
        <v>0.39159326866157357</v>
      </c>
      <c r="F755" s="1">
        <v>-2.0642645720353032</v>
      </c>
      <c r="G755" s="1">
        <v>0.38445085987538241</v>
      </c>
      <c r="H755" s="1">
        <v>-0.29284491178458844</v>
      </c>
      <c r="I755" s="2">
        <v>29.870858223999996</v>
      </c>
    </row>
    <row r="756" spans="1:9" x14ac:dyDescent="0.3">
      <c r="A756" s="1">
        <v>0.44825478531602053</v>
      </c>
      <c r="B756" s="1">
        <v>1.1807631876911218</v>
      </c>
      <c r="C756" s="1">
        <v>-0.84317293383078007</v>
      </c>
      <c r="D756" s="1">
        <v>0.60927266622412068</v>
      </c>
      <c r="E756" s="1">
        <v>0.32502439549336021</v>
      </c>
      <c r="F756" s="1">
        <v>-2.1045986366070397</v>
      </c>
      <c r="G756" s="1">
        <v>0.34720492236512851</v>
      </c>
      <c r="H756" s="1">
        <v>-0.29284491178458844</v>
      </c>
      <c r="I756" s="2">
        <v>56.619079643999996</v>
      </c>
    </row>
    <row r="757" spans="1:9" x14ac:dyDescent="0.3">
      <c r="A757" s="1">
        <v>-1.2343407892872729</v>
      </c>
      <c r="B757" s="1">
        <v>-0.83498205806881631</v>
      </c>
      <c r="C757" s="1">
        <v>1.3747141014924655</v>
      </c>
      <c r="D757" s="1">
        <v>0.534643338405973</v>
      </c>
      <c r="E757" s="1">
        <v>0.49144657841389355</v>
      </c>
      <c r="F757" s="1">
        <v>0.97119906170212289</v>
      </c>
      <c r="G757" s="1">
        <v>-0.96385207799580797</v>
      </c>
      <c r="H757" s="1">
        <v>-0.29284491178458844</v>
      </c>
      <c r="I757" s="2">
        <v>12.459520796</v>
      </c>
    </row>
    <row r="758" spans="1:9" x14ac:dyDescent="0.3">
      <c r="A758" s="1">
        <v>-1.2343407892872729</v>
      </c>
      <c r="B758" s="1">
        <v>1.3447801947164</v>
      </c>
      <c r="C758" s="1">
        <v>-0.84317293383078007</v>
      </c>
      <c r="D758" s="1">
        <v>0.534643338405973</v>
      </c>
      <c r="E758" s="1">
        <v>0.49144657841389355</v>
      </c>
      <c r="F758" s="1">
        <v>-1.2432711931719018</v>
      </c>
      <c r="G758" s="1">
        <v>1.1591663600886648</v>
      </c>
      <c r="H758" s="1">
        <v>-0.29284491178458844</v>
      </c>
      <c r="I758" s="2">
        <v>23.786922000000001</v>
      </c>
    </row>
    <row r="759" spans="1:9" x14ac:dyDescent="0.3">
      <c r="A759" s="1">
        <v>-1.4268289568998298</v>
      </c>
      <c r="B759" s="1">
        <v>-0.83498205806881631</v>
      </c>
      <c r="C759" s="1">
        <v>1.7303836610786161</v>
      </c>
      <c r="D759" s="1">
        <v>-7.6384283105114276E-2</v>
      </c>
      <c r="E759" s="1">
        <v>0.6412265430423737</v>
      </c>
      <c r="F759" s="1">
        <v>-0.15295035087787642</v>
      </c>
      <c r="G759" s="1">
        <v>0.37948473487401552</v>
      </c>
      <c r="H759" s="1">
        <v>-0.29284491178458844</v>
      </c>
      <c r="I759" s="2">
        <v>13.293786755999999</v>
      </c>
    </row>
    <row r="760" spans="1:9" x14ac:dyDescent="0.3">
      <c r="A760" s="1">
        <v>0.29024211041019049</v>
      </c>
      <c r="B760" s="1">
        <v>0.89195063184226298</v>
      </c>
      <c r="C760" s="1">
        <v>0.91498401573918775</v>
      </c>
      <c r="D760" s="1">
        <v>-0.13702061195735868</v>
      </c>
      <c r="E760" s="1">
        <v>0.3083821772013069</v>
      </c>
      <c r="F760" s="1">
        <v>-1.3486602006012769</v>
      </c>
      <c r="G760" s="1">
        <v>-1.0445516092680247</v>
      </c>
      <c r="H760" s="1">
        <v>-0.29284491178458844</v>
      </c>
      <c r="I760" s="2">
        <v>46.234192131999997</v>
      </c>
    </row>
    <row r="761" spans="1:9" x14ac:dyDescent="0.3">
      <c r="A761" s="1">
        <v>0.2777926269327613</v>
      </c>
      <c r="B761" s="1">
        <v>0.88481945762377234</v>
      </c>
      <c r="C761" s="1">
        <v>-0.84317293383078007</v>
      </c>
      <c r="D761" s="1">
        <v>-2.5438164340926299</v>
      </c>
      <c r="E761" s="1">
        <v>0.3083821772013069</v>
      </c>
      <c r="F761" s="1">
        <v>0.35057490684024833</v>
      </c>
      <c r="G761" s="1">
        <v>0.59426964118314718</v>
      </c>
      <c r="H761" s="1">
        <v>-0.29284491178458844</v>
      </c>
      <c r="I761" s="2">
        <v>44.523602176000004</v>
      </c>
    </row>
    <row r="762" spans="1:9" x14ac:dyDescent="0.3">
      <c r="A762" s="1">
        <v>-1.3214871736292764</v>
      </c>
      <c r="B762" s="1">
        <v>1.2164190587835735</v>
      </c>
      <c r="C762" s="1">
        <v>-0.84317293383078007</v>
      </c>
      <c r="D762" s="1">
        <v>2.9093777016687026E-3</v>
      </c>
      <c r="E762" s="1">
        <v>-0.45715986423314664</v>
      </c>
      <c r="F762" s="1">
        <v>0.16972216569601134</v>
      </c>
      <c r="G762" s="1">
        <v>0.52722695366468908</v>
      </c>
      <c r="H762" s="1">
        <v>-0.29284491178458844</v>
      </c>
      <c r="I762" s="2">
        <v>23.744174487999999</v>
      </c>
    </row>
    <row r="763" spans="1:9" x14ac:dyDescent="0.3">
      <c r="A763" s="1">
        <v>-1.2985035118247918</v>
      </c>
      <c r="B763" s="1">
        <v>-0.83498205806881631</v>
      </c>
      <c r="C763" s="1">
        <v>1.9850989788608375</v>
      </c>
      <c r="D763" s="1">
        <v>-2.0412287241502524E-2</v>
      </c>
      <c r="E763" s="1">
        <v>1.4733374576450406</v>
      </c>
      <c r="F763" s="1">
        <v>-1.7415920554614157</v>
      </c>
      <c r="G763" s="1">
        <v>1.3652605476454021</v>
      </c>
      <c r="H763" s="1">
        <v>-0.29284491178458844</v>
      </c>
      <c r="I763" s="2">
        <v>15.526310044000001</v>
      </c>
    </row>
    <row r="764" spans="1:9" x14ac:dyDescent="0.3">
      <c r="A764" s="1">
        <v>0.13797535095548172</v>
      </c>
      <c r="B764" s="1">
        <v>-0.83498205806881631</v>
      </c>
      <c r="C764" s="1">
        <v>0.82645491138804972</v>
      </c>
      <c r="D764" s="1">
        <v>-0.85066355921839876</v>
      </c>
      <c r="E764" s="1">
        <v>1.1072086552198672</v>
      </c>
      <c r="F764" s="1">
        <v>-0.25443606173579231</v>
      </c>
      <c r="G764" s="1">
        <v>0.12000470355258021</v>
      </c>
      <c r="H764" s="1">
        <v>-0.29284491178458844</v>
      </c>
      <c r="I764" s="2">
        <v>35.865852043999993</v>
      </c>
    </row>
    <row r="765" spans="1:9" x14ac:dyDescent="0.3">
      <c r="A765" s="1">
        <v>0.28353854238388265</v>
      </c>
      <c r="B765" s="1">
        <v>0.88838504473301771</v>
      </c>
      <c r="C765" s="1">
        <v>-0.84317293383078007</v>
      </c>
      <c r="D765" s="1">
        <v>-0.15567794391189591</v>
      </c>
      <c r="E765" s="1">
        <v>0.3083821772013069</v>
      </c>
      <c r="F765" s="1">
        <v>0.37919908169760852</v>
      </c>
      <c r="G765" s="1">
        <v>-1.0631745780231519</v>
      </c>
      <c r="H765" s="1">
        <v>-0.29284491178458844</v>
      </c>
      <c r="I765" s="2">
        <v>41.053469468000003</v>
      </c>
    </row>
    <row r="766" spans="1:9" x14ac:dyDescent="0.3">
      <c r="A766" s="1">
        <v>5.0828966613478244E-2</v>
      </c>
      <c r="B766" s="1">
        <v>0.754081263618116</v>
      </c>
      <c r="C766" s="1">
        <v>-0.84317293383078007</v>
      </c>
      <c r="D766" s="1">
        <v>0.60927266622412068</v>
      </c>
      <c r="E766" s="1">
        <v>-0.10767328010002654</v>
      </c>
      <c r="F766" s="1">
        <v>-0.63305582916725034</v>
      </c>
      <c r="G766" s="1">
        <v>-0.176721265279109</v>
      </c>
      <c r="H766" s="1">
        <v>-0.29284491178458844</v>
      </c>
      <c r="I766" s="2">
        <v>46.247292176000002</v>
      </c>
    </row>
    <row r="767" spans="1:9" x14ac:dyDescent="0.3">
      <c r="A767" s="1">
        <v>-1.3013764695503522</v>
      </c>
      <c r="B767" s="1">
        <v>1.24613228469395</v>
      </c>
      <c r="C767" s="1">
        <v>-0.84317293383078007</v>
      </c>
      <c r="D767" s="1">
        <v>-0.4961742520821964</v>
      </c>
      <c r="E767" s="1">
        <v>-0.65686648373778667</v>
      </c>
      <c r="F767" s="1">
        <v>0.35447820341170605</v>
      </c>
      <c r="G767" s="1">
        <v>0.67248610995467983</v>
      </c>
      <c r="H767" s="1">
        <v>-0.29284491178458844</v>
      </c>
      <c r="I767" s="2">
        <v>26.922658848000001</v>
      </c>
    </row>
    <row r="768" spans="1:9" x14ac:dyDescent="0.3">
      <c r="A768" s="1">
        <v>-1.3243601313548368</v>
      </c>
      <c r="B768" s="1">
        <v>-0.83498205806881631</v>
      </c>
      <c r="C768" s="1">
        <v>1.9353984290496726</v>
      </c>
      <c r="D768" s="1">
        <v>0.92644730945124854</v>
      </c>
      <c r="E768" s="1">
        <v>0.27509774061720021</v>
      </c>
      <c r="F768" s="1">
        <v>-1.935455785177179</v>
      </c>
      <c r="G768" s="1">
        <v>1.1715816725920829</v>
      </c>
      <c r="H768" s="1">
        <v>-0.29284491178458844</v>
      </c>
      <c r="I768" s="2">
        <v>10.535882755999999</v>
      </c>
    </row>
    <row r="769" spans="1:9" x14ac:dyDescent="0.3">
      <c r="A769" s="1">
        <v>0.2777926269327613</v>
      </c>
      <c r="B769" s="1">
        <v>-0.83498205806881631</v>
      </c>
      <c r="C769" s="1">
        <v>-0.84317293383078007</v>
      </c>
      <c r="D769" s="1">
        <v>-0.17433527586643316</v>
      </c>
      <c r="E769" s="1">
        <v>0.3083821772013069</v>
      </c>
      <c r="F769" s="1">
        <v>0.35057490684024833</v>
      </c>
      <c r="G769" s="1">
        <v>0.59426964118314718</v>
      </c>
      <c r="H769" s="1">
        <v>-0.29284491178458844</v>
      </c>
      <c r="I769" s="2">
        <v>25.103821159999999</v>
      </c>
    </row>
    <row r="770" spans="1:9" x14ac:dyDescent="0.3">
      <c r="A770" s="1">
        <v>-0.27189995122448973</v>
      </c>
      <c r="B770" s="1">
        <v>0.33928462990926089</v>
      </c>
      <c r="C770" s="1">
        <v>0.35274654600038174</v>
      </c>
      <c r="D770" s="1">
        <v>0.31541968794016262</v>
      </c>
      <c r="E770" s="1">
        <v>5.8748902820506842E-2</v>
      </c>
      <c r="F770" s="1">
        <v>-0.69941187088204215</v>
      </c>
      <c r="G770" s="1">
        <v>-0.3108066403160239</v>
      </c>
      <c r="H770" s="1">
        <v>-0.29284491178458844</v>
      </c>
      <c r="I770" s="2">
        <v>33.798802995999999</v>
      </c>
    </row>
    <row r="771" spans="1:9" x14ac:dyDescent="0.3">
      <c r="A771" s="1">
        <v>-0.10431075056679118</v>
      </c>
      <c r="B771" s="1">
        <v>0.41416195920340948</v>
      </c>
      <c r="C771" s="1">
        <v>0.42729737071712942</v>
      </c>
      <c r="D771" s="1">
        <v>1.2995939485419883</v>
      </c>
      <c r="E771" s="1">
        <v>0.4748043601218403</v>
      </c>
      <c r="F771" s="1">
        <v>-0.89457669945495843</v>
      </c>
      <c r="G771" s="1">
        <v>-1.1749123905539134</v>
      </c>
      <c r="H771" s="1">
        <v>-0.29284491178458844</v>
      </c>
      <c r="I771" s="2">
        <v>37.171030111999997</v>
      </c>
    </row>
    <row r="772" spans="1:9" x14ac:dyDescent="0.3">
      <c r="A772" s="1">
        <v>-1.16538980387382</v>
      </c>
      <c r="B772" s="1">
        <v>1.4244116401562088</v>
      </c>
      <c r="C772" s="1">
        <v>1.4570306371172077</v>
      </c>
      <c r="D772" s="1">
        <v>-0.14168494494599265</v>
      </c>
      <c r="E772" s="1">
        <v>2.1057417527430675</v>
      </c>
      <c r="F772" s="1">
        <v>-1.7520008463186372</v>
      </c>
      <c r="G772" s="1">
        <v>-0.40888760909302557</v>
      </c>
      <c r="H772" s="1">
        <v>-0.29284491178458844</v>
      </c>
      <c r="I772" s="2">
        <v>33.762260767999997</v>
      </c>
    </row>
    <row r="773" spans="1:9" x14ac:dyDescent="0.3">
      <c r="A773" s="1">
        <v>-1.2458326201895151</v>
      </c>
      <c r="B773" s="1">
        <v>0.87887681244169702</v>
      </c>
      <c r="C773" s="1">
        <v>0.90100573610479739</v>
      </c>
      <c r="D773" s="1">
        <v>1.78468457935995</v>
      </c>
      <c r="E773" s="1">
        <v>0.65786876133442695</v>
      </c>
      <c r="F773" s="1">
        <v>-0.64476571888162493</v>
      </c>
      <c r="G773" s="1">
        <v>-1.445566203128426</v>
      </c>
      <c r="H773" s="1">
        <v>-0.29284491178458844</v>
      </c>
      <c r="I773" s="2">
        <v>16.503987012</v>
      </c>
    </row>
    <row r="774" spans="1:9" x14ac:dyDescent="0.3">
      <c r="A774" s="1">
        <v>-1.3138259530277814</v>
      </c>
      <c r="B774" s="1">
        <v>0.52707221766283996</v>
      </c>
      <c r="C774" s="1">
        <v>0.54378303433704778</v>
      </c>
      <c r="D774" s="1">
        <v>0.93577597542851787</v>
      </c>
      <c r="E774" s="1">
        <v>0.44151992353773373</v>
      </c>
      <c r="F774" s="1">
        <v>-1.4670601966021797</v>
      </c>
      <c r="G774" s="1">
        <v>0.68490142245809782</v>
      </c>
      <c r="H774" s="1">
        <v>-0.29284491178458844</v>
      </c>
      <c r="I774" s="2">
        <v>19.98790924</v>
      </c>
    </row>
    <row r="775" spans="1:9" x14ac:dyDescent="0.3">
      <c r="A775" s="1">
        <v>-1.2630703665428784</v>
      </c>
      <c r="B775" s="1">
        <v>1.2817881557864017</v>
      </c>
      <c r="C775" s="1">
        <v>1.3110352720469098</v>
      </c>
      <c r="D775" s="1">
        <v>-0.66875457266166294</v>
      </c>
      <c r="E775" s="1">
        <v>2.0225306612828011</v>
      </c>
      <c r="F775" s="1">
        <v>-0.37413715659384827</v>
      </c>
      <c r="G775" s="1">
        <v>-0.98992423425298604</v>
      </c>
      <c r="H775" s="1">
        <v>-0.29284491178458844</v>
      </c>
      <c r="I775" s="2">
        <v>36.349864195999999</v>
      </c>
    </row>
    <row r="776" spans="1:9" x14ac:dyDescent="0.3">
      <c r="A776" s="1">
        <v>0.25097835482752945</v>
      </c>
      <c r="B776" s="1">
        <v>0.86223740593188647</v>
      </c>
      <c r="C776" s="1">
        <v>0.88392117210720944</v>
      </c>
      <c r="D776" s="1">
        <v>-0.65476157369575971</v>
      </c>
      <c r="E776" s="1">
        <v>2.6549349563808278</v>
      </c>
      <c r="F776" s="1">
        <v>-0.76576791259683397</v>
      </c>
      <c r="G776" s="1">
        <v>-1.5287487969013256</v>
      </c>
      <c r="H776" s="1">
        <v>-0.29284491178458844</v>
      </c>
      <c r="I776" s="2">
        <v>38.215586251999994</v>
      </c>
    </row>
    <row r="777" spans="1:9" x14ac:dyDescent="0.3">
      <c r="A777" s="1">
        <v>-1.3415978777082</v>
      </c>
      <c r="B777" s="1">
        <v>-0.83498205806881631</v>
      </c>
      <c r="C777" s="1">
        <v>1.873272741785716</v>
      </c>
      <c r="D777" s="1">
        <v>-1.0932088746273789</v>
      </c>
      <c r="E777" s="1">
        <v>1.9559617881145872</v>
      </c>
      <c r="F777" s="1">
        <v>-0.39105144173683376</v>
      </c>
      <c r="G777" s="1">
        <v>0.87113111000936738</v>
      </c>
      <c r="H777" s="1">
        <v>-0.29284491178458844</v>
      </c>
      <c r="I777" s="2">
        <v>15.42357812</v>
      </c>
    </row>
    <row r="778" spans="1:9" x14ac:dyDescent="0.3">
      <c r="A778" s="1">
        <v>0.19064624259075841</v>
      </c>
      <c r="B778" s="1">
        <v>0.82777006387584973</v>
      </c>
      <c r="C778" s="1">
        <v>-0.84317293383078007</v>
      </c>
      <c r="D778" s="1">
        <v>1.4768386021100901</v>
      </c>
      <c r="E778" s="1">
        <v>8.822247944346856E-3</v>
      </c>
      <c r="F778" s="1">
        <v>-1.0051701023129445</v>
      </c>
      <c r="G778" s="1">
        <v>-0.64353701540762498</v>
      </c>
      <c r="H778" s="1">
        <v>-0.29284491178458844</v>
      </c>
      <c r="I778" s="2">
        <v>33.419591195999999</v>
      </c>
    </row>
    <row r="779" spans="1:9" x14ac:dyDescent="0.3">
      <c r="A779" s="1">
        <v>0.86770661324786047</v>
      </c>
      <c r="B779" s="1">
        <v>-0.83498205806881631</v>
      </c>
      <c r="C779" s="1">
        <v>-0.84317293383078007</v>
      </c>
      <c r="D779" s="1">
        <v>0.3900490157583103</v>
      </c>
      <c r="E779" s="1">
        <v>9.2033339404613543E-2</v>
      </c>
      <c r="F779" s="1">
        <v>0.52622325255587299</v>
      </c>
      <c r="G779" s="1">
        <v>-0.5454560466306233</v>
      </c>
      <c r="H779" s="1">
        <v>-0.29284491178458844</v>
      </c>
      <c r="I779" s="2">
        <v>39.056057496000001</v>
      </c>
    </row>
    <row r="780" spans="1:9" x14ac:dyDescent="0.3">
      <c r="A780" s="1">
        <v>-1.1979499914301728</v>
      </c>
      <c r="B780" s="1">
        <v>0.93473767715320499</v>
      </c>
      <c r="C780" s="1">
        <v>0.95847199682395723</v>
      </c>
      <c r="D780" s="1">
        <v>-0.31426526552546052</v>
      </c>
      <c r="E780" s="1">
        <v>1.4733374576450406</v>
      </c>
      <c r="F780" s="1">
        <v>-0.25313496287864073</v>
      </c>
      <c r="G780" s="1">
        <v>-0.67829989041719474</v>
      </c>
      <c r="H780" s="1">
        <v>-0.29284491178458844</v>
      </c>
      <c r="I780" s="2">
        <v>27.681082448000002</v>
      </c>
    </row>
    <row r="781" spans="1:9" x14ac:dyDescent="0.3">
      <c r="A781" s="1">
        <v>-1.2554091459413836</v>
      </c>
      <c r="B781" s="1">
        <v>2.0020367518539266</v>
      </c>
      <c r="C781" s="1">
        <v>-0.84317293383078007</v>
      </c>
      <c r="D781" s="1">
        <v>0.84715364864446685</v>
      </c>
      <c r="E781" s="1">
        <v>2.5464466236400134E-2</v>
      </c>
      <c r="F781" s="1">
        <v>0.37789798284045545</v>
      </c>
      <c r="G781" s="1">
        <v>-1.1227680780395588</v>
      </c>
      <c r="H781" s="1">
        <v>-0.29284491178458844</v>
      </c>
      <c r="I781" s="2">
        <v>26.859916531999996</v>
      </c>
    </row>
    <row r="782" spans="1:9" x14ac:dyDescent="0.3">
      <c r="A782" s="1">
        <v>0.20213807349300048</v>
      </c>
      <c r="B782" s="1">
        <v>-0.83498205806881631</v>
      </c>
      <c r="C782" s="1">
        <v>0.70375667904173567</v>
      </c>
      <c r="D782" s="1">
        <v>0.66058032909909703</v>
      </c>
      <c r="E782" s="1">
        <v>0.60794210645826707</v>
      </c>
      <c r="F782" s="1">
        <v>-0.17376793259232112</v>
      </c>
      <c r="G782" s="1">
        <v>-0.85832192171675525</v>
      </c>
      <c r="H782" s="1">
        <v>-0.29284491178458844</v>
      </c>
      <c r="I782" s="2">
        <v>30.123206440000001</v>
      </c>
    </row>
    <row r="783" spans="1:9" x14ac:dyDescent="0.3">
      <c r="A783" s="1">
        <v>-1.27168923971956</v>
      </c>
      <c r="B783" s="1">
        <v>-0.83498205806881631</v>
      </c>
      <c r="C783" s="1">
        <v>2.0130555381296182</v>
      </c>
      <c r="D783" s="1">
        <v>-0.71073356955937139</v>
      </c>
      <c r="E783" s="1">
        <v>0.90750203571522703</v>
      </c>
      <c r="F783" s="1">
        <v>0.2399815039822624</v>
      </c>
      <c r="G783" s="1">
        <v>-2.6495983987751274E-2</v>
      </c>
      <c r="H783" s="1">
        <v>-0.29284491178458844</v>
      </c>
      <c r="I783" s="2">
        <v>15.569747031999999</v>
      </c>
    </row>
    <row r="784" spans="1:9" x14ac:dyDescent="0.3">
      <c r="A784" s="1">
        <v>-1.3578779714863765</v>
      </c>
      <c r="B784" s="1">
        <v>1.14510731659867</v>
      </c>
      <c r="C784" s="1">
        <v>1.1712524757030078</v>
      </c>
      <c r="D784" s="1">
        <v>-0.38889459334360821</v>
      </c>
      <c r="E784" s="1">
        <v>0.79100650767085379</v>
      </c>
      <c r="F784" s="1">
        <v>-1.1730118548856521</v>
      </c>
      <c r="G784" s="1">
        <v>0.136144609807023</v>
      </c>
      <c r="H784" s="1">
        <v>-0.29284491178458844</v>
      </c>
      <c r="I784" s="2">
        <v>44.611855103999993</v>
      </c>
    </row>
    <row r="785" spans="1:9" x14ac:dyDescent="0.3">
      <c r="A785" s="1">
        <v>0.13510239322992104</v>
      </c>
      <c r="B785" s="1">
        <v>0.79567977989264305</v>
      </c>
      <c r="C785" s="1">
        <v>0.81713605829845637</v>
      </c>
      <c r="D785" s="1">
        <v>0.90778997749671264</v>
      </c>
      <c r="E785" s="1">
        <v>-2.4462188639759849E-2</v>
      </c>
      <c r="F785" s="1">
        <v>-1.2276580068860694</v>
      </c>
      <c r="G785" s="1">
        <v>-1.477846015637313</v>
      </c>
      <c r="H785" s="1">
        <v>-0.29284491178458844</v>
      </c>
      <c r="I785" s="2">
        <v>53.524711355999997</v>
      </c>
    </row>
    <row r="786" spans="1:9" x14ac:dyDescent="0.3">
      <c r="A786" s="1">
        <v>0.36015074839883054</v>
      </c>
      <c r="B786" s="1">
        <v>1.1165826197247086</v>
      </c>
      <c r="C786" s="1">
        <v>-0.84317293383078007</v>
      </c>
      <c r="D786" s="1">
        <v>0.40404201472421358</v>
      </c>
      <c r="E786" s="1">
        <v>-0.25745324472850661</v>
      </c>
      <c r="F786" s="1">
        <v>-1.3369503108869021</v>
      </c>
      <c r="G786" s="1">
        <v>-4.148421481599494E-3</v>
      </c>
      <c r="H786" s="1">
        <v>-0.29284491178458844</v>
      </c>
      <c r="I786" s="2">
        <v>57.218234287999991</v>
      </c>
    </row>
    <row r="787" spans="1:9" x14ac:dyDescent="0.3">
      <c r="A787" s="1">
        <v>0.78822144950735185</v>
      </c>
      <c r="B787" s="1">
        <v>1.387567240027342</v>
      </c>
      <c r="C787" s="1">
        <v>-0.84317293383078007</v>
      </c>
      <c r="D787" s="1">
        <v>0.44135667863328804</v>
      </c>
      <c r="E787" s="1">
        <v>7.5391121112560119E-2</v>
      </c>
      <c r="F787" s="1">
        <v>-1.9315524886057212</v>
      </c>
      <c r="G787" s="1">
        <v>-0.21645026529004707</v>
      </c>
      <c r="H787" s="1">
        <v>-0.29284491178458844</v>
      </c>
      <c r="I787" s="2">
        <v>65.909079267999999</v>
      </c>
    </row>
    <row r="788" spans="1:9" x14ac:dyDescent="0.3">
      <c r="A788" s="1">
        <v>-3.7275070303711751E-2</v>
      </c>
      <c r="B788" s="1">
        <v>0.69703186987019339</v>
      </c>
      <c r="C788" s="1">
        <v>0.71618181649452706</v>
      </c>
      <c r="D788" s="1">
        <v>-0.44020225621858461</v>
      </c>
      <c r="E788" s="1">
        <v>0.55801545158210697</v>
      </c>
      <c r="F788" s="1">
        <v>-1.9211436977484981</v>
      </c>
      <c r="G788" s="1">
        <v>0.37948473487401552</v>
      </c>
      <c r="H788" s="1">
        <v>-0.29284491178458844</v>
      </c>
      <c r="I788" s="2">
        <v>52.826961643999994</v>
      </c>
    </row>
    <row r="789" spans="1:9" x14ac:dyDescent="0.3">
      <c r="A789" s="1">
        <v>-0.30254483363046908</v>
      </c>
      <c r="B789" s="1">
        <v>0.31907963629020486</v>
      </c>
      <c r="C789" s="1">
        <v>0.33100255545799689</v>
      </c>
      <c r="D789" s="1">
        <v>0.55796500334914423</v>
      </c>
      <c r="E789" s="1">
        <v>0.35830883207746705</v>
      </c>
      <c r="F789" s="1">
        <v>-1.7858294166046098</v>
      </c>
      <c r="G789" s="1">
        <v>0.58433739118041195</v>
      </c>
      <c r="H789" s="1">
        <v>-0.29284491178458844</v>
      </c>
      <c r="I789" s="2">
        <v>33.399596391999999</v>
      </c>
    </row>
    <row r="790" spans="1:9" x14ac:dyDescent="0.3">
      <c r="A790" s="1">
        <v>-1.1404908369189619</v>
      </c>
      <c r="B790" s="1">
        <v>-0.83498205806881631</v>
      </c>
      <c r="C790" s="1">
        <v>1.4927529072939829</v>
      </c>
      <c r="D790" s="1">
        <v>-1.1083621264234565E-2</v>
      </c>
      <c r="E790" s="1">
        <v>0.92414425400728029</v>
      </c>
      <c r="F790" s="1">
        <v>0.65763423712830216</v>
      </c>
      <c r="G790" s="1">
        <v>-0.56407901538575023</v>
      </c>
      <c r="H790" s="1">
        <v>-0.29284491178458844</v>
      </c>
      <c r="I790" s="2">
        <v>18.033934255999998</v>
      </c>
    </row>
    <row r="791" spans="1:9" x14ac:dyDescent="0.3">
      <c r="A791" s="1">
        <v>-1.1826275502271832</v>
      </c>
      <c r="B791" s="1">
        <v>1.3994525303914926</v>
      </c>
      <c r="C791" s="1">
        <v>1.4306272200300263</v>
      </c>
      <c r="D791" s="1">
        <v>0.99641230428076222</v>
      </c>
      <c r="E791" s="1">
        <v>0.85757538083906715</v>
      </c>
      <c r="F791" s="1">
        <v>-1.8743041388909978</v>
      </c>
      <c r="G791" s="1">
        <v>-0.80245301545137437</v>
      </c>
      <c r="H791" s="1">
        <v>-0.29284491178458844</v>
      </c>
      <c r="I791" s="2">
        <v>35.314271243999997</v>
      </c>
    </row>
    <row r="792" spans="1:9" x14ac:dyDescent="0.3">
      <c r="A792" s="1">
        <v>0.13797535095548172</v>
      </c>
      <c r="B792" s="1">
        <v>-0.83498205806881631</v>
      </c>
      <c r="C792" s="1">
        <v>0.81868920048005511</v>
      </c>
      <c r="D792" s="1">
        <v>0.21280436219020976</v>
      </c>
      <c r="E792" s="1">
        <v>-7.8199703477065691E-3</v>
      </c>
      <c r="F792" s="1">
        <v>-1.2198514137431524</v>
      </c>
      <c r="G792" s="1">
        <v>0.50736245365922139</v>
      </c>
      <c r="H792" s="1">
        <v>-0.29284491178458844</v>
      </c>
      <c r="I792" s="2">
        <v>42.644090599999998</v>
      </c>
    </row>
    <row r="793" spans="1:9" x14ac:dyDescent="0.3">
      <c r="A793" s="1">
        <v>0.32759056084247734</v>
      </c>
      <c r="B793" s="1">
        <v>-0.83498205806881631</v>
      </c>
      <c r="C793" s="1">
        <v>1.1215519258918429</v>
      </c>
      <c r="D793" s="1">
        <v>1.2995939485419883</v>
      </c>
      <c r="E793" s="1">
        <v>-7.4388843515919831E-2</v>
      </c>
      <c r="F793" s="1">
        <v>-1.4605547023164158</v>
      </c>
      <c r="G793" s="1">
        <v>-0.4684811091094313</v>
      </c>
      <c r="H793" s="1">
        <v>-0.29284491178458844</v>
      </c>
      <c r="I793" s="2">
        <v>40.062002979999995</v>
      </c>
    </row>
    <row r="794" spans="1:9" x14ac:dyDescent="0.3">
      <c r="A794" s="1">
        <v>3.4548872835301919E-2</v>
      </c>
      <c r="B794" s="1">
        <v>0.59719543081132853</v>
      </c>
      <c r="C794" s="1">
        <v>0.61522757469059786</v>
      </c>
      <c r="D794" s="1">
        <v>0.26877635805382016</v>
      </c>
      <c r="E794" s="1">
        <v>0.50808879670594687</v>
      </c>
      <c r="F794" s="1">
        <v>-0.8893723040263477</v>
      </c>
      <c r="G794" s="1">
        <v>-0.9737843279985432</v>
      </c>
      <c r="H794" s="1">
        <v>-0.29284491178458844</v>
      </c>
      <c r="I794" s="2">
        <v>43.798273423999994</v>
      </c>
    </row>
    <row r="795" spans="1:9" x14ac:dyDescent="0.3">
      <c r="A795" s="1">
        <v>0.40132980913186517</v>
      </c>
      <c r="B795" s="1">
        <v>1.1427302585258401</v>
      </c>
      <c r="C795" s="1">
        <v>-0.84317293383078007</v>
      </c>
      <c r="D795" s="1">
        <v>-0.36557292840043698</v>
      </c>
      <c r="E795" s="1">
        <v>0.45816214182978698</v>
      </c>
      <c r="F795" s="1">
        <v>-1.18602284345718</v>
      </c>
      <c r="G795" s="1">
        <v>0.19449657857308802</v>
      </c>
      <c r="H795" s="1">
        <v>-0.29284491178458844</v>
      </c>
      <c r="I795" s="2">
        <v>61.23581094</v>
      </c>
    </row>
    <row r="796" spans="1:9" x14ac:dyDescent="0.3">
      <c r="A796" s="1">
        <v>-1.4526855764298745</v>
      </c>
      <c r="B796" s="1">
        <v>1.6193304021282782</v>
      </c>
      <c r="C796" s="1">
        <v>1.6558328363618686</v>
      </c>
      <c r="D796" s="1">
        <v>-0.13702061195735868</v>
      </c>
      <c r="E796" s="1">
        <v>-0.10767328010002654</v>
      </c>
      <c r="F796" s="1">
        <v>-1.3772843754586386</v>
      </c>
      <c r="G796" s="1">
        <v>-0.48089642161284923</v>
      </c>
      <c r="H796" s="1">
        <v>-0.29284491178458844</v>
      </c>
      <c r="I796" s="2">
        <v>33.306517131999996</v>
      </c>
    </row>
    <row r="797" spans="1:9" x14ac:dyDescent="0.3">
      <c r="A797" s="1">
        <v>0.37164257930107264</v>
      </c>
      <c r="B797" s="1">
        <v>0.93117209004395962</v>
      </c>
      <c r="C797" s="1">
        <v>-0.84317293383078007</v>
      </c>
      <c r="D797" s="1">
        <v>0.18481836425840456</v>
      </c>
      <c r="E797" s="1">
        <v>0.39159326866157357</v>
      </c>
      <c r="F797" s="1">
        <v>-0.28306023659315399</v>
      </c>
      <c r="G797" s="1">
        <v>-0.80493607795205857</v>
      </c>
      <c r="H797" s="1">
        <v>-0.29284491178458844</v>
      </c>
      <c r="I797" s="2">
        <v>52.426376087999998</v>
      </c>
    </row>
    <row r="798" spans="1:9" x14ac:dyDescent="0.3">
      <c r="A798" s="1">
        <v>0.28832680525981685</v>
      </c>
      <c r="B798" s="1">
        <v>-0.83498205806881631</v>
      </c>
      <c r="C798" s="1">
        <v>0.90566516264959407</v>
      </c>
      <c r="D798" s="1">
        <v>-0.5568105809344408</v>
      </c>
      <c r="E798" s="1">
        <v>0.65786876133442695</v>
      </c>
      <c r="F798" s="1">
        <v>-0.61744264288141792</v>
      </c>
      <c r="G798" s="1">
        <v>0.10634785979882015</v>
      </c>
      <c r="H798" s="1">
        <v>-0.29284491178458844</v>
      </c>
      <c r="I798" s="2">
        <v>38.461039708000001</v>
      </c>
    </row>
    <row r="799" spans="1:9" x14ac:dyDescent="0.3">
      <c r="A799" s="1">
        <v>0.36110840097401709</v>
      </c>
      <c r="B799" s="1">
        <v>-0.83498205806881631</v>
      </c>
      <c r="C799" s="1">
        <v>1.1432959164342278</v>
      </c>
      <c r="D799" s="1">
        <v>3.0895375633473911E-2</v>
      </c>
      <c r="E799" s="1">
        <v>0.89085981742317377</v>
      </c>
      <c r="F799" s="1">
        <v>-1.3356492120297492</v>
      </c>
      <c r="G799" s="1">
        <v>6.6618859787883497E-2</v>
      </c>
      <c r="H799" s="1">
        <v>-0.29284491178458844</v>
      </c>
      <c r="I799" s="2">
        <v>37.265488323999996</v>
      </c>
    </row>
    <row r="800" spans="1:9" x14ac:dyDescent="0.3">
      <c r="A800" s="1">
        <v>0.13893300353066823</v>
      </c>
      <c r="B800" s="1">
        <v>-0.83498205806881631</v>
      </c>
      <c r="C800" s="1">
        <v>0.81868920048005511</v>
      </c>
      <c r="D800" s="1">
        <v>1.2995939485419883</v>
      </c>
      <c r="E800" s="1">
        <v>0.8242909442549603</v>
      </c>
      <c r="F800" s="1">
        <v>-1.2120448206002354</v>
      </c>
      <c r="G800" s="1">
        <v>-0.37412473408345442</v>
      </c>
      <c r="H800" s="1">
        <v>-0.29284491178458844</v>
      </c>
      <c r="I800" s="2">
        <v>31.875164956000003</v>
      </c>
    </row>
    <row r="801" spans="1:9" x14ac:dyDescent="0.3">
      <c r="A801" s="1">
        <v>-0.18379591430729975</v>
      </c>
      <c r="B801" s="1">
        <v>0.484285172351898</v>
      </c>
      <c r="C801" s="1">
        <v>0.5002950532522783</v>
      </c>
      <c r="D801" s="1">
        <v>0.6372586641559258</v>
      </c>
      <c r="E801" s="1">
        <v>-4.110440693181313E-2</v>
      </c>
      <c r="F801" s="1">
        <v>-1.8235612834620398</v>
      </c>
      <c r="G801" s="1">
        <v>0.19946270357445492</v>
      </c>
      <c r="H801" s="1">
        <v>-0.29284491178458844</v>
      </c>
      <c r="I801" s="2">
        <v>41.542307951999994</v>
      </c>
    </row>
  </sheetData>
  <autoFilter ref="A1:I801" xr:uid="{CE2EDA11-3EF8-49FB-AB1D-02C013109B3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0E5A-7C4A-4B18-B29A-3E09F61B10E2}">
  <sheetPr codeName="Sheet2"/>
  <dimension ref="A1:J231"/>
  <sheetViews>
    <sheetView zoomScale="80" zoomScaleNormal="80" workbookViewId="0">
      <pane ySplit="1" topLeftCell="A2" activePane="bottomLeft" state="frozen"/>
      <selection activeCell="J9" sqref="J9"/>
      <selection pane="bottomLeft" activeCell="A2" sqref="A2"/>
    </sheetView>
  </sheetViews>
  <sheetFormatPr defaultRowHeight="14.4" x14ac:dyDescent="0.3"/>
  <cols>
    <col min="1" max="8" width="8.88671875" style="1" customWidth="1"/>
    <col min="9" max="9" width="8.88671875" style="2" customWidth="1"/>
    <col min="10" max="10" width="8.8867187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t="s">
        <v>9</v>
      </c>
    </row>
    <row r="2" spans="1:10" x14ac:dyDescent="0.3">
      <c r="A2" s="1">
        <v>1.377177783247264</v>
      </c>
      <c r="B2" s="1">
        <v>-0.27043076577166375</v>
      </c>
      <c r="C2" s="1">
        <v>-0.84317293383078007</v>
      </c>
      <c r="D2" s="1">
        <v>2.1531668854620558</v>
      </c>
      <c r="E2" s="1">
        <v>-1.0229952861629601</v>
      </c>
      <c r="F2" s="1">
        <v>-0.5302690194521813</v>
      </c>
      <c r="G2" s="1">
        <v>-2.238904672096834</v>
      </c>
      <c r="H2" s="1">
        <v>3.5360721491660647</v>
      </c>
      <c r="I2" s="2">
        <v>43.01296026</v>
      </c>
      <c r="J2" cm="1">
        <f t="array" ref="J2">TRANSPOSE(PredictInWorksheet(A2:H2))</f>
        <v>45.294319723654837</v>
      </c>
    </row>
    <row r="3" spans="1:10" x14ac:dyDescent="0.3">
      <c r="A3" s="1">
        <v>0.55838483146250817</v>
      </c>
      <c r="B3" s="1">
        <v>-0.38334102423109429</v>
      </c>
      <c r="C3" s="1">
        <v>-0.84317293383078007</v>
      </c>
      <c r="D3" s="1">
        <v>2.1531668854620558</v>
      </c>
      <c r="E3" s="1">
        <v>-1.0229952861629601</v>
      </c>
      <c r="F3" s="1">
        <v>-0.5302690194521813</v>
      </c>
      <c r="G3" s="1">
        <v>-1.2953409218370684</v>
      </c>
      <c r="H3" s="1">
        <v>5.039159425159089</v>
      </c>
      <c r="I3" s="2">
        <v>56.141962251999999</v>
      </c>
      <c r="J3" cm="1">
        <f t="array" ref="J3">TRANSPOSE(PredictInWorksheet(A3:H3))</f>
        <v>53.859827027196701</v>
      </c>
    </row>
    <row r="4" spans="1:10" x14ac:dyDescent="0.3">
      <c r="A4" s="1">
        <v>-1.3799039807156741</v>
      </c>
      <c r="B4" s="1">
        <v>1.653797744184315</v>
      </c>
      <c r="C4" s="1">
        <v>-0.84317293383078007</v>
      </c>
      <c r="D4" s="1">
        <v>0.47400700955372727</v>
      </c>
      <c r="E4" s="1">
        <v>-1.0229952861629601</v>
      </c>
      <c r="F4" s="1">
        <v>0.9659946662735106</v>
      </c>
      <c r="G4" s="1">
        <v>0.40431535988085143</v>
      </c>
      <c r="H4" s="1">
        <v>-0.68839419494064757</v>
      </c>
      <c r="I4" s="2">
        <v>8.0634218200000003</v>
      </c>
      <c r="J4" cm="1">
        <f t="array" ref="J4">TRANSPOSE(PredictInWorksheet(A4:H4))</f>
        <v>8.1908805356719085</v>
      </c>
    </row>
    <row r="5" spans="1:10" x14ac:dyDescent="0.3">
      <c r="A5" s="1">
        <v>0.55838483146250817</v>
      </c>
      <c r="B5" s="1">
        <v>-0.38334102423109429</v>
      </c>
      <c r="C5" s="1">
        <v>-0.84317293383078007</v>
      </c>
      <c r="D5" s="1">
        <v>2.1531668854620558</v>
      </c>
      <c r="E5" s="1">
        <v>-1.0229952861629601</v>
      </c>
      <c r="F5" s="1">
        <v>-0.5302690194521813</v>
      </c>
      <c r="G5" s="1">
        <v>-1.2953409218370684</v>
      </c>
      <c r="H5" s="1">
        <v>2.1120947298042516</v>
      </c>
      <c r="I5" s="2">
        <v>52.124385599999997</v>
      </c>
      <c r="J5" cm="1">
        <f t="array" ref="J5">TRANSPOSE(PredictInWorksheet(A5:H5))</f>
        <v>51.144015339439335</v>
      </c>
    </row>
    <row r="6" spans="1:10" x14ac:dyDescent="0.3">
      <c r="A6" s="1">
        <v>0.19447685289150557</v>
      </c>
      <c r="B6" s="1">
        <v>6.8300009606627729E-2</v>
      </c>
      <c r="C6" s="1">
        <v>-0.84317293383078007</v>
      </c>
      <c r="D6" s="1">
        <v>2.1531668854620558</v>
      </c>
      <c r="E6" s="1">
        <v>-1.0229952861629601</v>
      </c>
      <c r="F6" s="1">
        <v>-0.5302690194521813</v>
      </c>
      <c r="G6" s="1">
        <v>-1.2953409218370684</v>
      </c>
      <c r="H6" s="1">
        <v>5.039159425159089</v>
      </c>
      <c r="I6" s="2">
        <v>55.260122447999997</v>
      </c>
      <c r="J6" cm="1">
        <f t="array" ref="J6">TRANSPOSE(PredictInWorksheet(A6:H6))</f>
        <v>52.949475312517109</v>
      </c>
    </row>
    <row r="7" spans="1:10" x14ac:dyDescent="0.3">
      <c r="A7" s="1">
        <v>-0.89724708282150223</v>
      </c>
      <c r="B7" s="1">
        <v>1.4232231111197937</v>
      </c>
      <c r="C7" s="1">
        <v>-0.84317293383078007</v>
      </c>
      <c r="D7" s="1">
        <v>2.1531668854620558</v>
      </c>
      <c r="E7" s="1">
        <v>-1.0229952861629601</v>
      </c>
      <c r="F7" s="1">
        <v>-0.5302690194521813</v>
      </c>
      <c r="G7" s="1">
        <v>-1.2953409218370684</v>
      </c>
      <c r="H7" s="1">
        <v>5.039159425159089</v>
      </c>
      <c r="I7" s="2">
        <v>53.692254023999993</v>
      </c>
      <c r="J7" cm="1">
        <f t="array" ref="J7">TRANSPOSE(PredictInWorksheet(A7:H7))</f>
        <v>50.234975803206311</v>
      </c>
    </row>
    <row r="8" spans="1:10" x14ac:dyDescent="0.3">
      <c r="A8" s="1">
        <v>0.46740783681975751</v>
      </c>
      <c r="B8" s="1">
        <v>0.85867181882264121</v>
      </c>
      <c r="C8" s="1">
        <v>-0.84317293383078007</v>
      </c>
      <c r="D8" s="1">
        <v>2.1531668854620558</v>
      </c>
      <c r="E8" s="1">
        <v>-1.0229952861629601</v>
      </c>
      <c r="F8" s="1">
        <v>-0.5302690194521813</v>
      </c>
      <c r="G8" s="1">
        <v>-2.238904672096834</v>
      </c>
      <c r="H8" s="1">
        <v>0.6881173104424384</v>
      </c>
      <c r="I8" s="2">
        <v>37.721921436000002</v>
      </c>
      <c r="J8" cm="1">
        <f t="array" ref="J8">TRANSPOSE(PredictInWorksheet(A8:H8))</f>
        <v>43.897600571656284</v>
      </c>
    </row>
    <row r="9" spans="1:10" x14ac:dyDescent="0.3">
      <c r="A9" s="1">
        <v>-0.44236210960774897</v>
      </c>
      <c r="B9" s="1">
        <v>1.9877744034169462</v>
      </c>
      <c r="C9" s="1">
        <v>-0.84317293383078007</v>
      </c>
      <c r="D9" s="1">
        <v>2.1531668854620558</v>
      </c>
      <c r="E9" s="1">
        <v>-1.0229952861629601</v>
      </c>
      <c r="F9" s="1">
        <v>-0.5302690194521813</v>
      </c>
      <c r="G9" s="1">
        <v>-2.238904672096834</v>
      </c>
      <c r="H9" s="1">
        <v>2.1120947298042516</v>
      </c>
      <c r="I9" s="2">
        <v>36.251958603999995</v>
      </c>
      <c r="J9" cm="1">
        <f t="array" ref="J9">TRANSPOSE(PredictInWorksheet(A9:H9))</f>
        <v>47.577233012682683</v>
      </c>
    </row>
    <row r="10" spans="1:10" x14ac:dyDescent="0.3">
      <c r="A10" s="1">
        <v>0.92229281003351071</v>
      </c>
      <c r="B10" s="1">
        <v>0.2941205265254887</v>
      </c>
      <c r="C10" s="1">
        <v>-0.84317293383078007</v>
      </c>
      <c r="D10" s="1">
        <v>2.1531668854620558</v>
      </c>
      <c r="E10" s="1">
        <v>-1.0229952861629601</v>
      </c>
      <c r="F10" s="1">
        <v>-0.5302690194521813</v>
      </c>
      <c r="G10" s="1">
        <v>-2.238904672096834</v>
      </c>
      <c r="H10" s="1">
        <v>-0.62510630963567815</v>
      </c>
      <c r="I10" s="2">
        <v>32.823194456000003</v>
      </c>
      <c r="J10" cm="1">
        <f t="array" ref="J10">TRANSPOSE(PredictInWorksheet(A10:H10))</f>
        <v>30.508319553694641</v>
      </c>
    </row>
    <row r="11" spans="1:10" x14ac:dyDescent="0.3">
      <c r="A11" s="1">
        <v>-0.44236210960774897</v>
      </c>
      <c r="B11" s="1">
        <v>1.9877744034169462</v>
      </c>
      <c r="C11" s="1">
        <v>-0.84317293383078007</v>
      </c>
      <c r="D11" s="1">
        <v>2.1531668854620558</v>
      </c>
      <c r="E11" s="1">
        <v>-1.0229952861629601</v>
      </c>
      <c r="F11" s="1">
        <v>-0.5302690194521813</v>
      </c>
      <c r="G11" s="1">
        <v>-2.238904672096834</v>
      </c>
      <c r="H11" s="1">
        <v>0.6881173104424384</v>
      </c>
      <c r="I11" s="2">
        <v>33.116911232</v>
      </c>
      <c r="J11" cm="1">
        <f t="array" ref="J11">TRANSPOSE(PredictInWorksheet(A11:H11))</f>
        <v>47.27187010718707</v>
      </c>
    </row>
    <row r="12" spans="1:10" x14ac:dyDescent="0.3">
      <c r="A12" s="1">
        <v>-1.3799039807156741</v>
      </c>
      <c r="B12" s="1">
        <v>1.653797744184315</v>
      </c>
      <c r="C12" s="1">
        <v>-0.84317293383078007</v>
      </c>
      <c r="D12" s="1">
        <v>0.47400700955372727</v>
      </c>
      <c r="E12" s="1">
        <v>-1.0229952861629601</v>
      </c>
      <c r="F12" s="1">
        <v>0.9659946662735106</v>
      </c>
      <c r="G12" s="1">
        <v>0.40431535988085143</v>
      </c>
      <c r="H12" s="1">
        <v>-0.62510630963567815</v>
      </c>
      <c r="I12" s="2">
        <v>14.589312159999999</v>
      </c>
      <c r="J12" cm="1">
        <f t="array" ref="J12">TRANSPOSE(PredictInWorksheet(A12:H12))</f>
        <v>11.5728549655209</v>
      </c>
    </row>
    <row r="13" spans="1:10" x14ac:dyDescent="0.3">
      <c r="A13" s="1">
        <v>-0.169431125679497</v>
      </c>
      <c r="B13" s="1">
        <v>0.51994104344434977</v>
      </c>
      <c r="C13" s="1">
        <v>-0.84317293383078007</v>
      </c>
      <c r="D13" s="1">
        <v>2.1531668854620558</v>
      </c>
      <c r="E13" s="1">
        <v>-1.0229952861629601</v>
      </c>
      <c r="F13" s="1">
        <v>-0.5302690194521813</v>
      </c>
      <c r="G13" s="1">
        <v>-1.2953409218370684</v>
      </c>
      <c r="H13" s="1">
        <v>2.1120947298042516</v>
      </c>
      <c r="I13" s="2">
        <v>48.695621451999997</v>
      </c>
      <c r="J13" cm="1">
        <f t="array" ref="J13">TRANSPOSE(PredictInWorksheet(A13:H13))</f>
        <v>51.355336297308028</v>
      </c>
    </row>
    <row r="14" spans="1:10" x14ac:dyDescent="0.3">
      <c r="A14" s="1">
        <v>0.55838483146250817</v>
      </c>
      <c r="B14" s="1">
        <v>-0.38334102423109429</v>
      </c>
      <c r="C14" s="1">
        <v>-0.84317293383078007</v>
      </c>
      <c r="D14" s="1">
        <v>2.1531668854620558</v>
      </c>
      <c r="E14" s="1">
        <v>-1.0229952861629601</v>
      </c>
      <c r="F14" s="1">
        <v>-0.5302690194521813</v>
      </c>
      <c r="G14" s="1">
        <v>-1.2953409218370684</v>
      </c>
      <c r="H14" s="1">
        <v>3.5360721491660647</v>
      </c>
      <c r="I14" s="2">
        <v>55.064311263999997</v>
      </c>
      <c r="J14" cm="1">
        <f t="array" ref="J14">TRANSPOSE(PredictInWorksheet(A14:H14))</f>
        <v>52.249176941223823</v>
      </c>
    </row>
    <row r="15" spans="1:10" x14ac:dyDescent="0.3">
      <c r="A15" s="1">
        <v>-1.3799039807156741</v>
      </c>
      <c r="B15" s="1">
        <v>1.653797744184315</v>
      </c>
      <c r="C15" s="1">
        <v>-0.84317293383078007</v>
      </c>
      <c r="D15" s="1">
        <v>0.47400700955372727</v>
      </c>
      <c r="E15" s="1">
        <v>-1.0229952861629601</v>
      </c>
      <c r="F15" s="1">
        <v>0.9659946662735106</v>
      </c>
      <c r="G15" s="1">
        <v>0.40431535988085143</v>
      </c>
      <c r="H15" s="1">
        <v>4.9600495685278778</v>
      </c>
      <c r="I15" s="2">
        <v>44.698039603999995</v>
      </c>
      <c r="J15" cm="1">
        <f t="array" ref="J15">TRANSPOSE(PredictInWorksheet(A15:H15))</f>
        <v>54.452482466670361</v>
      </c>
    </row>
    <row r="16" spans="1:10" x14ac:dyDescent="0.3">
      <c r="A16" s="1">
        <v>1.7746036019498064</v>
      </c>
      <c r="B16" s="1">
        <v>0.55797397260963155</v>
      </c>
      <c r="C16" s="1">
        <v>-0.84317293383078007</v>
      </c>
      <c r="D16" s="1">
        <v>-2.0540614702860336</v>
      </c>
      <c r="E16" s="1">
        <v>4.3357990038782148</v>
      </c>
      <c r="F16" s="1">
        <v>-1.5698470063172487</v>
      </c>
      <c r="G16" s="1">
        <v>0.82146985999569555</v>
      </c>
      <c r="H16" s="1">
        <v>-0.68839419494064757</v>
      </c>
      <c r="I16" s="2">
        <v>40.196450800000001</v>
      </c>
      <c r="J16" cm="1">
        <f t="array" ref="J16">TRANSPOSE(PredictInWorksheet(A16:H16))</f>
        <v>54.703892798553582</v>
      </c>
    </row>
    <row r="17" spans="1:10" x14ac:dyDescent="0.3">
      <c r="A17" s="1">
        <v>1.00465093149958</v>
      </c>
      <c r="B17" s="1">
        <v>0.31907963629020486</v>
      </c>
      <c r="C17" s="1">
        <v>-0.84317293383078007</v>
      </c>
      <c r="D17" s="1">
        <v>-1.1165305395705503</v>
      </c>
      <c r="E17" s="1">
        <v>0.99071312717549365</v>
      </c>
      <c r="F17" s="1">
        <v>-1.5698470063172487</v>
      </c>
      <c r="G17" s="1">
        <v>1.8792544852869071</v>
      </c>
      <c r="H17" s="1">
        <v>-0.68839419494064757</v>
      </c>
      <c r="I17" s="2">
        <v>28.096146999999998</v>
      </c>
      <c r="J17" cm="1">
        <f t="array" ref="J17">TRANSPOSE(PredictInWorksheet(A17:H17))</f>
        <v>34.294004257071052</v>
      </c>
    </row>
    <row r="18" spans="1:10" x14ac:dyDescent="0.3">
      <c r="A18" s="1">
        <v>0.33620943401915931</v>
      </c>
      <c r="B18" s="1">
        <v>1.6906421443131818</v>
      </c>
      <c r="C18" s="1">
        <v>-0.84317293383078007</v>
      </c>
      <c r="D18" s="1">
        <v>-1.2191458653205045</v>
      </c>
      <c r="E18" s="1">
        <v>1.3568419296006675</v>
      </c>
      <c r="F18" s="1">
        <v>-1.5698470063172487</v>
      </c>
      <c r="G18" s="1">
        <v>1.3168408288820723</v>
      </c>
      <c r="H18" s="1">
        <v>-0.68839419494064757</v>
      </c>
      <c r="I18" s="2">
        <v>25.200347799999999</v>
      </c>
      <c r="J18" cm="1">
        <f t="array" ref="J18">TRANSPOSE(PredictInWorksheet(A18:H18))</f>
        <v>33.223567932579513</v>
      </c>
    </row>
    <row r="19" spans="1:10" x14ac:dyDescent="0.3">
      <c r="A19" s="1">
        <v>0.91750454715757646</v>
      </c>
      <c r="B19" s="1">
        <v>0.9620738449907511</v>
      </c>
      <c r="C19" s="1">
        <v>-0.84317293383078007</v>
      </c>
      <c r="D19" s="1">
        <v>-1.3031038591159201</v>
      </c>
      <c r="E19" s="1">
        <v>1.6231174222735205</v>
      </c>
      <c r="F19" s="1">
        <v>2.101853968567883</v>
      </c>
      <c r="G19" s="1">
        <v>-2.1023362345592362</v>
      </c>
      <c r="H19" s="1">
        <v>-0.68839419494064757</v>
      </c>
      <c r="I19" s="2">
        <v>28.599464479999998</v>
      </c>
      <c r="J19" cm="1">
        <f t="array" ref="J19">TRANSPOSE(PredictInWorksheet(A19:H19))</f>
        <v>37.656191684444252</v>
      </c>
    </row>
    <row r="20" spans="1:10" x14ac:dyDescent="0.3">
      <c r="A20" s="1">
        <v>0.86483365552229985</v>
      </c>
      <c r="B20" s="1">
        <v>1.413714878828473</v>
      </c>
      <c r="C20" s="1">
        <v>-0.84317293383078007</v>
      </c>
      <c r="D20" s="1">
        <v>-0.5474819149571728</v>
      </c>
      <c r="E20" s="1">
        <v>0.65786876133442695</v>
      </c>
      <c r="F20" s="1">
        <v>-0.6070338520241948</v>
      </c>
      <c r="G20" s="1">
        <v>-0.2189333277907298</v>
      </c>
      <c r="H20" s="1">
        <v>-0.62510630963567815</v>
      </c>
      <c r="I20" s="2">
        <v>46.201786759999997</v>
      </c>
      <c r="J20" cm="1">
        <f t="array" ref="J20">TRANSPOSE(PredictInWorksheet(A20:H20))</f>
        <v>43.381565283010829</v>
      </c>
    </row>
    <row r="21" spans="1:10" x14ac:dyDescent="0.3">
      <c r="A21" s="1">
        <v>1.8320627564610172</v>
      </c>
      <c r="B21" s="1">
        <v>0.5769904371922725</v>
      </c>
      <c r="C21" s="1">
        <v>-0.84317293383078007</v>
      </c>
      <c r="D21" s="1">
        <v>-3.4405286207405794E-2</v>
      </c>
      <c r="E21" s="1">
        <v>0.45816214182978698</v>
      </c>
      <c r="F21" s="1">
        <v>-1.5698470063172487</v>
      </c>
      <c r="G21" s="1">
        <v>8.8966422294035286E-2</v>
      </c>
      <c r="H21" s="1">
        <v>-0.62510630963567815</v>
      </c>
      <c r="I21" s="2">
        <v>55.599344639999998</v>
      </c>
      <c r="J21" cm="1">
        <f t="array" ref="J21">TRANSPOSE(PredictInWorksheet(A21:H21))</f>
        <v>45.817730460876973</v>
      </c>
    </row>
    <row r="22" spans="1:10" x14ac:dyDescent="0.3">
      <c r="A22" s="1">
        <v>0.75566126195099925</v>
      </c>
      <c r="B22" s="1">
        <v>1.4113378207556431</v>
      </c>
      <c r="C22" s="1">
        <v>-0.84317293383078007</v>
      </c>
      <c r="D22" s="1">
        <v>-0.79002723036615308</v>
      </c>
      <c r="E22" s="1">
        <v>0.90750203571522703</v>
      </c>
      <c r="F22" s="1">
        <v>-0.36502946459377822</v>
      </c>
      <c r="G22" s="1">
        <v>-0.2301071090438071</v>
      </c>
      <c r="H22" s="1">
        <v>-0.62510630963567815</v>
      </c>
      <c r="I22" s="2">
        <v>55.895819320000001</v>
      </c>
      <c r="J22" cm="1">
        <f t="array" ref="J22">TRANSPOSE(PredictInWorksheet(A22:H22))</f>
        <v>43.937872327440317</v>
      </c>
    </row>
    <row r="23" spans="1:10" x14ac:dyDescent="0.3">
      <c r="A23" s="1">
        <v>0.75566126195099925</v>
      </c>
      <c r="B23" s="1">
        <v>1.4113378207556431</v>
      </c>
      <c r="C23" s="1">
        <v>-0.84317293383078007</v>
      </c>
      <c r="D23" s="1">
        <v>-0.79002723036615308</v>
      </c>
      <c r="E23" s="1">
        <v>0.90750203571522703</v>
      </c>
      <c r="F23" s="1">
        <v>-0.36502946459377822</v>
      </c>
      <c r="G23" s="1">
        <v>-0.2301071090438071</v>
      </c>
      <c r="H23" s="1">
        <v>-0.62510630963567815</v>
      </c>
      <c r="I23" s="2">
        <v>55.895819320000001</v>
      </c>
      <c r="J23" cm="1">
        <f t="array" ref="J23">TRANSPOSE(PredictInWorksheet(A23:H23))</f>
        <v>43.937872327440317</v>
      </c>
    </row>
    <row r="24" spans="1:10" x14ac:dyDescent="0.3">
      <c r="A24" s="1">
        <v>1.4873078293937516</v>
      </c>
      <c r="B24" s="1">
        <v>1.2687143363858362</v>
      </c>
      <c r="C24" s="1">
        <v>-0.84317293383078007</v>
      </c>
      <c r="D24" s="1">
        <v>0.19414703023567251</v>
      </c>
      <c r="E24" s="1">
        <v>0.8242909442549603</v>
      </c>
      <c r="F24" s="1">
        <v>-1.1430865811711388</v>
      </c>
      <c r="G24" s="1">
        <v>-0.82480057795752759</v>
      </c>
      <c r="H24" s="1">
        <v>-0.62510630963567815</v>
      </c>
      <c r="I24" s="2">
        <v>56.095767359999996</v>
      </c>
      <c r="J24" cm="1">
        <f t="array" ref="J24">TRANSPOSE(PredictInWorksheet(A24:H24))</f>
        <v>46.643697316270476</v>
      </c>
    </row>
    <row r="25" spans="1:10" x14ac:dyDescent="0.3">
      <c r="A25" s="1">
        <v>0.86483365552229985</v>
      </c>
      <c r="B25" s="1">
        <v>1.413714878828473</v>
      </c>
      <c r="C25" s="1">
        <v>-0.84317293383078007</v>
      </c>
      <c r="D25" s="1">
        <v>-0.5474819149571728</v>
      </c>
      <c r="E25" s="1">
        <v>0.65786876133442695</v>
      </c>
      <c r="F25" s="1">
        <v>-0.6070338520241948</v>
      </c>
      <c r="G25" s="1">
        <v>-0.2189333277907298</v>
      </c>
      <c r="H25" s="1">
        <v>-0.29284491178458844</v>
      </c>
      <c r="I25" s="2">
        <v>61.09446836</v>
      </c>
      <c r="J25" cm="1">
        <f t="array" ref="J25">TRANSPOSE(PredictInWorksheet(A25:H25))</f>
        <v>71.952899944449086</v>
      </c>
    </row>
    <row r="26" spans="1:10" x14ac:dyDescent="0.3">
      <c r="A26" s="1">
        <v>1.3532364688675929</v>
      </c>
      <c r="B26" s="1">
        <v>0.42842430764039025</v>
      </c>
      <c r="C26" s="1">
        <v>-0.84317293383078007</v>
      </c>
      <c r="D26" s="1">
        <v>-1.3217611910704574</v>
      </c>
      <c r="E26" s="1">
        <v>1.7229707320258407</v>
      </c>
      <c r="F26" s="1">
        <v>-1.5698470063172487</v>
      </c>
      <c r="G26" s="1">
        <v>1.4000234226549733</v>
      </c>
      <c r="H26" s="1">
        <v>-0.29284491178458844</v>
      </c>
      <c r="I26" s="2">
        <v>60.294676199999998</v>
      </c>
      <c r="J26" cm="1">
        <f t="array" ref="J26">TRANSPOSE(PredictInWorksheet(A26:H26))</f>
        <v>63.998568781082682</v>
      </c>
    </row>
    <row r="27" spans="1:10" x14ac:dyDescent="0.3">
      <c r="A27" s="1">
        <v>1.00465093149958</v>
      </c>
      <c r="B27" s="1">
        <v>0.31907963629020486</v>
      </c>
      <c r="C27" s="1">
        <v>-0.84317293383078007</v>
      </c>
      <c r="D27" s="1">
        <v>-1.1165305395705503</v>
      </c>
      <c r="E27" s="1">
        <v>0.99071312717549365</v>
      </c>
      <c r="F27" s="1">
        <v>-1.5698470063172487</v>
      </c>
      <c r="G27" s="1">
        <v>1.8792544852869071</v>
      </c>
      <c r="H27" s="1">
        <v>-0.29284491178458844</v>
      </c>
      <c r="I27" s="2">
        <v>50.697170280000002</v>
      </c>
      <c r="J27" cm="1">
        <f t="array" ref="J27">TRANSPOSE(PredictInWorksheet(A27:H27))</f>
        <v>55.876887222976848</v>
      </c>
    </row>
    <row r="28" spans="1:10" x14ac:dyDescent="0.3">
      <c r="A28" s="1">
        <v>0.75566126195099925</v>
      </c>
      <c r="B28" s="1">
        <v>1.4113378207556431</v>
      </c>
      <c r="C28" s="1">
        <v>-0.84317293383078007</v>
      </c>
      <c r="D28" s="1">
        <v>-0.79002723036615308</v>
      </c>
      <c r="E28" s="1">
        <v>0.90750203571522703</v>
      </c>
      <c r="F28" s="1">
        <v>-0.36502946459377822</v>
      </c>
      <c r="G28" s="1">
        <v>-0.2301071090438071</v>
      </c>
      <c r="H28" s="1">
        <v>-0.29284491178458844</v>
      </c>
      <c r="I28" s="2">
        <v>71.298713159999991</v>
      </c>
      <c r="J28" cm="1">
        <f t="array" ref="J28">TRANSPOSE(PredictInWorksheet(A28:H28))</f>
        <v>72.85944549082005</v>
      </c>
    </row>
    <row r="29" spans="1:10" x14ac:dyDescent="0.3">
      <c r="A29" s="1">
        <v>2.4972347083433429E-2</v>
      </c>
      <c r="B29" s="1">
        <v>1.5527727760890351</v>
      </c>
      <c r="C29" s="1">
        <v>-0.84317293383078007</v>
      </c>
      <c r="D29" s="1">
        <v>-1.7322224940702715</v>
      </c>
      <c r="E29" s="1">
        <v>0.84093316254701356</v>
      </c>
      <c r="F29" s="1">
        <v>0.41432875084073401</v>
      </c>
      <c r="G29" s="1">
        <v>0.36458635986991478</v>
      </c>
      <c r="H29" s="1">
        <v>-0.29284491178458844</v>
      </c>
      <c r="I29" s="2">
        <v>67.699648440000004</v>
      </c>
      <c r="J29" cm="1">
        <f t="array" ref="J29">TRANSPOSE(PredictInWorksheet(A29:H29))</f>
        <v>64.344244772205087</v>
      </c>
    </row>
    <row r="30" spans="1:10" x14ac:dyDescent="0.3">
      <c r="A30" s="1">
        <v>0.75566126195099925</v>
      </c>
      <c r="B30" s="1">
        <v>1.4113378207556431</v>
      </c>
      <c r="C30" s="1">
        <v>-0.84317293383078007</v>
      </c>
      <c r="D30" s="1">
        <v>-0.79002723036615308</v>
      </c>
      <c r="E30" s="1">
        <v>0.90750203571522703</v>
      </c>
      <c r="F30" s="1">
        <v>-0.36502946459377822</v>
      </c>
      <c r="G30" s="1">
        <v>-0.2301071090438071</v>
      </c>
      <c r="H30" s="1">
        <v>-0.29284491178458844</v>
      </c>
      <c r="I30" s="2">
        <v>71.298713159999991</v>
      </c>
      <c r="J30" cm="1">
        <f t="array" ref="J30">TRANSPOSE(PredictInWorksheet(A30:H30))</f>
        <v>72.85944549082005</v>
      </c>
    </row>
    <row r="31" spans="1:10" x14ac:dyDescent="0.3">
      <c r="A31" s="1">
        <v>0.86483365552229985</v>
      </c>
      <c r="B31" s="1">
        <v>1.413714878828473</v>
      </c>
      <c r="C31" s="1">
        <v>-0.84317293383078007</v>
      </c>
      <c r="D31" s="1">
        <v>-0.5474819149571728</v>
      </c>
      <c r="E31" s="1">
        <v>0.65786876133442695</v>
      </c>
      <c r="F31" s="1">
        <v>-0.6070338520241948</v>
      </c>
      <c r="G31" s="1">
        <v>-0.2189333277907298</v>
      </c>
      <c r="H31" s="1">
        <v>0.15017028535019789</v>
      </c>
      <c r="I31" s="2">
        <v>63.397318200000001</v>
      </c>
      <c r="J31" cm="1">
        <f t="array" ref="J31">TRANSPOSE(PredictInWorksheet(A31:H31))</f>
        <v>76.992547137315896</v>
      </c>
    </row>
    <row r="32" spans="1:10" x14ac:dyDescent="0.3">
      <c r="A32" s="1">
        <v>0.28353854238388265</v>
      </c>
      <c r="B32" s="1">
        <v>2.2813410754114654</v>
      </c>
      <c r="C32" s="1">
        <v>-0.84317293383078007</v>
      </c>
      <c r="D32" s="1">
        <v>-0.2956079335709233</v>
      </c>
      <c r="E32" s="1">
        <v>0.40823548695362688</v>
      </c>
      <c r="F32" s="1">
        <v>0.96469356741635892</v>
      </c>
      <c r="G32" s="1">
        <v>-2.0179121095359949</v>
      </c>
      <c r="H32" s="1">
        <v>0.15017028535019789</v>
      </c>
      <c r="I32" s="2">
        <v>64.900375879999999</v>
      </c>
      <c r="J32" cm="1">
        <f t="array" ref="J32">TRANSPOSE(PredictInWorksheet(A32:H32))</f>
        <v>68.837654711691442</v>
      </c>
    </row>
    <row r="33" spans="1:10" x14ac:dyDescent="0.3">
      <c r="A33" s="1">
        <v>1.3532364688675929</v>
      </c>
      <c r="B33" s="1">
        <v>0.42842430764039025</v>
      </c>
      <c r="C33" s="1">
        <v>-0.84317293383078007</v>
      </c>
      <c r="D33" s="1">
        <v>-1.3217611910704574</v>
      </c>
      <c r="E33" s="1">
        <v>1.7229707320258407</v>
      </c>
      <c r="F33" s="1">
        <v>-1.5698470063172487</v>
      </c>
      <c r="G33" s="1">
        <v>1.4000234226549733</v>
      </c>
      <c r="H33" s="1">
        <v>0.15017028535019789</v>
      </c>
      <c r="I33" s="2">
        <v>64.300531759999998</v>
      </c>
      <c r="J33" cm="1">
        <f t="array" ref="J33">TRANSPOSE(PredictInWorksheet(A33:H33))</f>
        <v>66.160904473687111</v>
      </c>
    </row>
    <row r="34" spans="1:10" x14ac:dyDescent="0.3">
      <c r="A34" s="1">
        <v>1.3532364688675929</v>
      </c>
      <c r="B34" s="1">
        <v>0.42842430764039025</v>
      </c>
      <c r="C34" s="1">
        <v>-0.84317293383078007</v>
      </c>
      <c r="D34" s="1">
        <v>-1.3217611910704574</v>
      </c>
      <c r="E34" s="1">
        <v>1.7229707320258407</v>
      </c>
      <c r="F34" s="1">
        <v>-1.5698470063172487</v>
      </c>
      <c r="G34" s="1">
        <v>1.4000234226549733</v>
      </c>
      <c r="H34" s="1">
        <v>0.15017028535019789</v>
      </c>
      <c r="I34" s="2">
        <v>64.300531759999998</v>
      </c>
      <c r="J34" cm="1">
        <f t="array" ref="J34">TRANSPOSE(PredictInWorksheet(A34:H34))</f>
        <v>66.160904473687111</v>
      </c>
    </row>
    <row r="35" spans="1:10" x14ac:dyDescent="0.3">
      <c r="A35" s="1">
        <v>1.7746036019498064</v>
      </c>
      <c r="B35" s="1">
        <v>0.55797397260963155</v>
      </c>
      <c r="C35" s="1">
        <v>-0.84317293383078007</v>
      </c>
      <c r="D35" s="1">
        <v>-2.0540614702860336</v>
      </c>
      <c r="E35" s="1">
        <v>4.3357990038782148</v>
      </c>
      <c r="F35" s="1">
        <v>-1.5698470063172487</v>
      </c>
      <c r="G35" s="1">
        <v>0.82146985999569555</v>
      </c>
      <c r="H35" s="1">
        <v>0.70393928176868081</v>
      </c>
      <c r="I35" s="2">
        <v>70.698869039999991</v>
      </c>
      <c r="J35" cm="1">
        <f t="array" ref="J35">TRANSPOSE(PredictInWorksheet(A35:H35))</f>
        <v>75.486908633925864</v>
      </c>
    </row>
    <row r="36" spans="1:10" x14ac:dyDescent="0.3">
      <c r="A36" s="1">
        <v>2.3712211562912127</v>
      </c>
      <c r="B36" s="1">
        <v>-0.83498205806881631</v>
      </c>
      <c r="C36" s="1">
        <v>-0.84317293383078007</v>
      </c>
      <c r="D36" s="1">
        <v>-1.8674881507406635</v>
      </c>
      <c r="E36" s="1">
        <v>3.670110272196081</v>
      </c>
      <c r="F36" s="1">
        <v>-1.5698470063172487</v>
      </c>
      <c r="G36" s="1">
        <v>1.481964485177532</v>
      </c>
      <c r="H36" s="1">
        <v>0.70393928176868081</v>
      </c>
      <c r="I36" s="2">
        <v>59.198409359999999</v>
      </c>
      <c r="J36" cm="1">
        <f t="array" ref="J36">TRANSPOSE(PredictInWorksheet(A36:H36))</f>
        <v>66.412830072447235</v>
      </c>
    </row>
    <row r="37" spans="1:10" x14ac:dyDescent="0.3">
      <c r="A37" s="1">
        <v>0.91750454715757646</v>
      </c>
      <c r="B37" s="1">
        <v>0.9620738449907511</v>
      </c>
      <c r="C37" s="1">
        <v>-0.84317293383078007</v>
      </c>
      <c r="D37" s="1">
        <v>-1.3031038591159201</v>
      </c>
      <c r="E37" s="1">
        <v>1.6231174222735205</v>
      </c>
      <c r="F37" s="1">
        <v>2.101853968567883</v>
      </c>
      <c r="G37" s="1">
        <v>-2.1023362345592362</v>
      </c>
      <c r="H37" s="1">
        <v>0.70393928176868081</v>
      </c>
      <c r="I37" s="2">
        <v>56.495663440000001</v>
      </c>
      <c r="J37" cm="1">
        <f t="array" ref="J37">TRANSPOSE(PredictInWorksheet(A37:H37))</f>
        <v>68.509214296501455</v>
      </c>
    </row>
    <row r="38" spans="1:10" x14ac:dyDescent="0.3">
      <c r="A38" s="1">
        <v>0.75566126195099925</v>
      </c>
      <c r="B38" s="1">
        <v>1.4113378207556431</v>
      </c>
      <c r="C38" s="1">
        <v>-0.84317293383078007</v>
      </c>
      <c r="D38" s="1">
        <v>-0.79002723036615308</v>
      </c>
      <c r="E38" s="1">
        <v>0.90750203571522703</v>
      </c>
      <c r="F38" s="1">
        <v>-0.36502946459377822</v>
      </c>
      <c r="G38" s="1">
        <v>-0.2301071090438071</v>
      </c>
      <c r="H38" s="1">
        <v>0.70393928176868081</v>
      </c>
      <c r="I38" s="2">
        <v>79.296634760000003</v>
      </c>
      <c r="J38" cm="1">
        <f t="array" ref="J38">TRANSPOSE(PredictInWorksheet(A38:H38))</f>
        <v>80.779963084534003</v>
      </c>
    </row>
    <row r="39" spans="1:10" x14ac:dyDescent="0.3">
      <c r="A39" s="1">
        <v>0.51912107587984713</v>
      </c>
      <c r="B39" s="1">
        <v>1.4113378207556431</v>
      </c>
      <c r="C39" s="1">
        <v>-0.84317293383078007</v>
      </c>
      <c r="D39" s="1">
        <v>-0.32359393150272847</v>
      </c>
      <c r="E39" s="1">
        <v>0.55801545158210697</v>
      </c>
      <c r="F39" s="1">
        <v>-0.36502946459377822</v>
      </c>
      <c r="G39" s="1">
        <v>-0.2301071090438071</v>
      </c>
      <c r="H39" s="1">
        <v>0.70393928176868081</v>
      </c>
      <c r="I39" s="2">
        <v>67.796175079999998</v>
      </c>
      <c r="J39" cm="1">
        <f t="array" ref="J39">TRANSPOSE(PredictInWorksheet(A39:H39))</f>
        <v>73.996442493261227</v>
      </c>
    </row>
    <row r="40" spans="1:10" x14ac:dyDescent="0.3">
      <c r="A40" s="1">
        <v>-0.47769948963214365</v>
      </c>
      <c r="B40" s="1">
        <v>-0.83498205806881631</v>
      </c>
      <c r="C40" s="1">
        <v>0.62578894152547038</v>
      </c>
      <c r="D40" s="1">
        <v>0.74873622258428363</v>
      </c>
      <c r="E40" s="1">
        <v>-0.26294517676488416</v>
      </c>
      <c r="F40" s="1">
        <v>-0.33458375133640433</v>
      </c>
      <c r="G40" s="1">
        <v>0.96623240378554864</v>
      </c>
      <c r="H40" s="1">
        <v>-0.5143525103519816</v>
      </c>
      <c r="I40" s="2">
        <v>22.139074359999999</v>
      </c>
      <c r="J40" cm="1">
        <f t="array" ref="J40">TRANSPOSE(PredictInWorksheet(A40:H40))</f>
        <v>19.120794152660153</v>
      </c>
    </row>
    <row r="41" spans="1:10" x14ac:dyDescent="0.3">
      <c r="A41" s="1">
        <v>-0.47769948963214365</v>
      </c>
      <c r="B41" s="1">
        <v>-0.83498205806881631</v>
      </c>
      <c r="C41" s="1">
        <v>0.62578894152547038</v>
      </c>
      <c r="D41" s="1">
        <v>0.74873622258428363</v>
      </c>
      <c r="E41" s="1">
        <v>-0.26294517676488416</v>
      </c>
      <c r="F41" s="1">
        <v>-0.33458375133640433</v>
      </c>
      <c r="G41" s="1">
        <v>0.96623240378554864</v>
      </c>
      <c r="H41" s="1">
        <v>0.15017028535019789</v>
      </c>
      <c r="I41" s="2">
        <v>27.66177712</v>
      </c>
      <c r="J41" cm="1">
        <f t="array" ref="J41">TRANSPOSE(PredictInWorksheet(A41:H41))</f>
        <v>32.857147354522553</v>
      </c>
    </row>
    <row r="42" spans="1:10" x14ac:dyDescent="0.3">
      <c r="A42" s="1">
        <v>-0.85242894230275756</v>
      </c>
      <c r="B42" s="1">
        <v>-0.83498205806881631</v>
      </c>
      <c r="C42" s="1">
        <v>0.71804558711244559</v>
      </c>
      <c r="D42" s="1">
        <v>-0.75644403284798656</v>
      </c>
      <c r="E42" s="1">
        <v>0.22184264208262963</v>
      </c>
      <c r="F42" s="1">
        <v>0.4377485302694834</v>
      </c>
      <c r="G42" s="1">
        <v>1.6334312977192305</v>
      </c>
      <c r="H42" s="1">
        <v>-0.68839419494064757</v>
      </c>
      <c r="I42" s="2">
        <v>12.45193656</v>
      </c>
      <c r="J42" cm="1">
        <f t="array" ref="J42">TRANSPOSE(PredictInWorksheet(A42:H42))</f>
        <v>12.560601748864178</v>
      </c>
    </row>
    <row r="43" spans="1:10" x14ac:dyDescent="0.3">
      <c r="A43" s="1">
        <v>-0.85242894230275756</v>
      </c>
      <c r="B43" s="1">
        <v>-0.83498205806881631</v>
      </c>
      <c r="C43" s="1">
        <v>0.71804558711244559</v>
      </c>
      <c r="D43" s="1">
        <v>-0.75644403284798656</v>
      </c>
      <c r="E43" s="1">
        <v>0.22184264208262963</v>
      </c>
      <c r="F43" s="1">
        <v>0.4377485302694834</v>
      </c>
      <c r="G43" s="1">
        <v>1.6334312977192305</v>
      </c>
      <c r="H43" s="1">
        <v>-0.29284491178458844</v>
      </c>
      <c r="I43" s="2">
        <v>25.72434956</v>
      </c>
      <c r="J43" cm="1">
        <f t="array" ref="J43">TRANSPOSE(PredictInWorksheet(A43:H43))</f>
        <v>29.376802594972975</v>
      </c>
    </row>
    <row r="44" spans="1:10" x14ac:dyDescent="0.3">
      <c r="A44" s="1">
        <v>-0.85242894230275756</v>
      </c>
      <c r="B44" s="1">
        <v>-0.83498205806881631</v>
      </c>
      <c r="C44" s="1">
        <v>0.71804558711244559</v>
      </c>
      <c r="D44" s="1">
        <v>-0.75644403284798656</v>
      </c>
      <c r="E44" s="1">
        <v>0.22184264208262963</v>
      </c>
      <c r="F44" s="1">
        <v>0.4377485302694834</v>
      </c>
      <c r="G44" s="1">
        <v>1.6334312977192305</v>
      </c>
      <c r="H44" s="1">
        <v>0.84633702370486208</v>
      </c>
      <c r="I44" s="2">
        <v>37.342020159999997</v>
      </c>
      <c r="J44" cm="1">
        <f t="array" ref="J44">TRANSPOSE(PredictInWorksheet(A44:H44))</f>
        <v>37.757128051069401</v>
      </c>
    </row>
    <row r="45" spans="1:10" x14ac:dyDescent="0.3">
      <c r="A45" s="1">
        <v>-0.89073504531023151</v>
      </c>
      <c r="B45" s="1">
        <v>-0.83498205806881631</v>
      </c>
      <c r="C45" s="1">
        <v>1.1044673618942549</v>
      </c>
      <c r="D45" s="1">
        <v>-0.91876282085245919</v>
      </c>
      <c r="E45" s="1">
        <v>0.27010507512958415</v>
      </c>
      <c r="F45" s="1">
        <v>1.5254671748492041</v>
      </c>
      <c r="G45" s="1">
        <v>0.36843510674597368</v>
      </c>
      <c r="H45" s="1">
        <v>-0.68839419494064757</v>
      </c>
      <c r="I45" s="2">
        <v>15.04436632</v>
      </c>
      <c r="J45" cm="1">
        <f t="array" ref="J45">TRANSPOSE(PredictInWorksheet(A45:H45))</f>
        <v>10.55366845292334</v>
      </c>
    </row>
    <row r="46" spans="1:10" x14ac:dyDescent="0.3">
      <c r="A46" s="1">
        <v>-0.89073504531023151</v>
      </c>
      <c r="B46" s="1">
        <v>-0.83498205806881631</v>
      </c>
      <c r="C46" s="1">
        <v>1.1044673618942549</v>
      </c>
      <c r="D46" s="1">
        <v>-0.91876282085245919</v>
      </c>
      <c r="E46" s="1">
        <v>0.27010507512958415</v>
      </c>
      <c r="F46" s="1">
        <v>1.5254671748492041</v>
      </c>
      <c r="G46" s="1">
        <v>0.36843510674597368</v>
      </c>
      <c r="H46" s="1">
        <v>-0.29284491178458844</v>
      </c>
      <c r="I46" s="2">
        <v>26.40003604</v>
      </c>
      <c r="J46" cm="1">
        <f t="array" ref="J46">TRANSPOSE(PredictInWorksheet(A46:H46))</f>
        <v>26.773633933237605</v>
      </c>
    </row>
    <row r="47" spans="1:10" x14ac:dyDescent="0.3">
      <c r="A47" s="1">
        <v>-0.5144733485193187</v>
      </c>
      <c r="B47" s="1">
        <v>-0.83498205806881631</v>
      </c>
      <c r="C47" s="1">
        <v>0.99434958121889205</v>
      </c>
      <c r="D47" s="1">
        <v>0.63585936425933554</v>
      </c>
      <c r="E47" s="1">
        <v>-0.2524605792408906</v>
      </c>
      <c r="F47" s="1">
        <v>0.73700126741462324</v>
      </c>
      <c r="G47" s="1">
        <v>-0.19546838715927001</v>
      </c>
      <c r="H47" s="1">
        <v>-0.68839419494064757</v>
      </c>
      <c r="I47" s="2">
        <v>10.0318758</v>
      </c>
      <c r="J47" cm="1">
        <f t="array" ref="J47">TRANSPOSE(PredictInWorksheet(A47:H47))</f>
        <v>12.307370755488913</v>
      </c>
    </row>
    <row r="48" spans="1:10" x14ac:dyDescent="0.3">
      <c r="A48" s="1">
        <v>-0.5144733485193187</v>
      </c>
      <c r="B48" s="1">
        <v>-0.83498205806881631</v>
      </c>
      <c r="C48" s="1">
        <v>0.99434958121889205</v>
      </c>
      <c r="D48" s="1">
        <v>0.63585936425933554</v>
      </c>
      <c r="E48" s="1">
        <v>-0.2524605792408906</v>
      </c>
      <c r="F48" s="1">
        <v>0.73700126741462324</v>
      </c>
      <c r="G48" s="1">
        <v>-0.19546838715927001</v>
      </c>
      <c r="H48" s="1">
        <v>-0.5143525103519816</v>
      </c>
      <c r="I48" s="2">
        <v>20.084435880000001</v>
      </c>
      <c r="J48" cm="1">
        <f t="array" ref="J48">TRANSPOSE(PredictInWorksheet(A48:H48))</f>
        <v>19.949137203439058</v>
      </c>
    </row>
    <row r="49" spans="1:10" x14ac:dyDescent="0.3">
      <c r="A49" s="1">
        <v>-0.89399106406586681</v>
      </c>
      <c r="B49" s="1">
        <v>-0.83498205806881631</v>
      </c>
      <c r="C49" s="1">
        <v>1.1010504490947375</v>
      </c>
      <c r="D49" s="1">
        <v>-0.93228938651949811</v>
      </c>
      <c r="E49" s="1">
        <v>0.62125588109190977</v>
      </c>
      <c r="F49" s="1">
        <v>1.5007462965633001</v>
      </c>
      <c r="G49" s="1">
        <v>0.35080536299112064</v>
      </c>
      <c r="H49" s="1">
        <v>-0.5143525103519816</v>
      </c>
      <c r="I49" s="2">
        <v>22.718234199999998</v>
      </c>
      <c r="J49" cm="1">
        <f t="array" ref="J49">TRANSPOSE(PredictInWorksheet(A49:H49))</f>
        <v>19.123165859512255</v>
      </c>
    </row>
    <row r="50" spans="1:10" x14ac:dyDescent="0.3">
      <c r="A50" s="1">
        <v>-0.89399106406586681</v>
      </c>
      <c r="B50" s="1">
        <v>-0.83498205806881631</v>
      </c>
      <c r="C50" s="1">
        <v>1.1010504490947375</v>
      </c>
      <c r="D50" s="1">
        <v>-0.93228938651949811</v>
      </c>
      <c r="E50" s="1">
        <v>0.62125588109190977</v>
      </c>
      <c r="F50" s="1">
        <v>1.5007462965633001</v>
      </c>
      <c r="G50" s="1">
        <v>0.35080536299112064</v>
      </c>
      <c r="H50" s="1">
        <v>-0.29284491178458844</v>
      </c>
      <c r="I50" s="2">
        <v>28.468464040000001</v>
      </c>
      <c r="J50" cm="1">
        <f t="array" ref="J50">TRANSPOSE(PredictInWorksheet(A50:H50))</f>
        <v>26.347351419536562</v>
      </c>
    </row>
    <row r="51" spans="1:10" x14ac:dyDescent="0.3">
      <c r="A51" s="1">
        <v>-1.1262218135486777</v>
      </c>
      <c r="B51" s="1">
        <v>-0.83498205806881631</v>
      </c>
      <c r="C51" s="1">
        <v>1.6926423060657627</v>
      </c>
      <c r="D51" s="1">
        <v>-0.25083033688003414</v>
      </c>
      <c r="E51" s="1">
        <v>-0.27575968484976521</v>
      </c>
      <c r="F51" s="1">
        <v>1.1169221337032313</v>
      </c>
      <c r="G51" s="1">
        <v>7.1460831664216337E-2</v>
      </c>
      <c r="H51" s="1">
        <v>-0.5143525103519816</v>
      </c>
      <c r="I51" s="2">
        <v>25.483032959999999</v>
      </c>
      <c r="J51" cm="1">
        <f t="array" ref="J51">TRANSPOSE(PredictInWorksheet(A51:H51))</f>
        <v>17.489318221527419</v>
      </c>
    </row>
    <row r="52" spans="1:10" x14ac:dyDescent="0.3">
      <c r="A52" s="1">
        <v>-1.1262218135486777</v>
      </c>
      <c r="B52" s="1">
        <v>-0.83498205806881631</v>
      </c>
      <c r="C52" s="1">
        <v>1.6926423060657627</v>
      </c>
      <c r="D52" s="1">
        <v>-0.25083033688003414</v>
      </c>
      <c r="E52" s="1">
        <v>-0.27575968484976521</v>
      </c>
      <c r="F52" s="1">
        <v>1.1169221337032313</v>
      </c>
      <c r="G52" s="1">
        <v>7.1460831664216337E-2</v>
      </c>
      <c r="H52" s="1">
        <v>0.84633702370486208</v>
      </c>
      <c r="I52" s="2">
        <v>33.5430074</v>
      </c>
      <c r="J52" cm="1">
        <f t="array" ref="J52">TRANSPOSE(PredictInWorksheet(A52:H52))</f>
        <v>35.423665847122635</v>
      </c>
    </row>
    <row r="53" spans="1:10" x14ac:dyDescent="0.3">
      <c r="A53" s="1">
        <v>-1.1084094756502025</v>
      </c>
      <c r="B53" s="1">
        <v>-0.33484903954535994</v>
      </c>
      <c r="C53" s="1">
        <v>1.7013399022827167</v>
      </c>
      <c r="D53" s="1">
        <v>-2.8026869149618303</v>
      </c>
      <c r="E53" s="1">
        <v>-7.106039985750924E-2</v>
      </c>
      <c r="F53" s="1">
        <v>1.1182232325603858</v>
      </c>
      <c r="G53" s="1">
        <v>7.1709137914284474E-2</v>
      </c>
      <c r="H53" s="1">
        <v>-0.5143525103519816</v>
      </c>
      <c r="I53" s="2">
        <v>17.822954599999999</v>
      </c>
      <c r="J53" cm="1">
        <f t="array" ref="J53">TRANSPOSE(PredictInWorksheet(A53:H53))</f>
        <v>16.521496744856776</v>
      </c>
    </row>
    <row r="54" spans="1:10" x14ac:dyDescent="0.3">
      <c r="A54" s="1">
        <v>-1.1084094756502025</v>
      </c>
      <c r="B54" s="1">
        <v>-0.33484903954535994</v>
      </c>
      <c r="C54" s="1">
        <v>1.7013399022827167</v>
      </c>
      <c r="D54" s="1">
        <v>-2.8026869149618303</v>
      </c>
      <c r="E54" s="1">
        <v>-7.106039985750924E-2</v>
      </c>
      <c r="F54" s="1">
        <v>1.1182232325603858</v>
      </c>
      <c r="G54" s="1">
        <v>7.1709137914284474E-2</v>
      </c>
      <c r="H54" s="1">
        <v>-0.29284491178458844</v>
      </c>
      <c r="I54" s="2">
        <v>24.24197616</v>
      </c>
      <c r="J54" cm="1">
        <f t="array" ref="J54">TRANSPOSE(PredictInWorksheet(A54:H54))</f>
        <v>23.306787472215447</v>
      </c>
    </row>
    <row r="55" spans="1:10" x14ac:dyDescent="0.3">
      <c r="A55" s="1">
        <v>-0.67009189198718166</v>
      </c>
      <c r="B55" s="1">
        <v>0.33037066213614796</v>
      </c>
      <c r="C55" s="1">
        <v>-0.46249778512088685</v>
      </c>
      <c r="D55" s="1">
        <v>-5.9528549767362583E-3</v>
      </c>
      <c r="E55" s="1">
        <v>0.1186608886718989</v>
      </c>
      <c r="F55" s="1">
        <v>1.2106012514182318</v>
      </c>
      <c r="G55" s="1">
        <v>0.13713783480729694</v>
      </c>
      <c r="H55" s="1">
        <v>-0.68839419494064757</v>
      </c>
      <c r="I55" s="2">
        <v>17.995323599999999</v>
      </c>
      <c r="J55" cm="1">
        <f t="array" ref="J55">TRANSPOSE(PredictInWorksheet(A55:H55))</f>
        <v>12.802054028609513</v>
      </c>
    </row>
    <row r="56" spans="1:10" x14ac:dyDescent="0.3">
      <c r="A56" s="1">
        <v>-0.67009189198718166</v>
      </c>
      <c r="B56" s="1">
        <v>0.33037066213614796</v>
      </c>
      <c r="C56" s="1">
        <v>-0.46249778512088685</v>
      </c>
      <c r="D56" s="1">
        <v>-5.9528549767362583E-3</v>
      </c>
      <c r="E56" s="1">
        <v>0.1186608886718989</v>
      </c>
      <c r="F56" s="1">
        <v>1.2106012514182318</v>
      </c>
      <c r="G56" s="1">
        <v>0.13713783480729694</v>
      </c>
      <c r="H56" s="1">
        <v>0.15017028535019789</v>
      </c>
      <c r="I56" s="2">
        <v>50.773012639999997</v>
      </c>
      <c r="J56" cm="1">
        <f t="array" ref="J56">TRANSPOSE(PredictInWorksheet(A56:H56))</f>
        <v>48.313257217397279</v>
      </c>
    </row>
    <row r="57" spans="1:10" x14ac:dyDescent="0.3">
      <c r="A57" s="1">
        <v>-0.66970883095710698</v>
      </c>
      <c r="B57" s="1">
        <v>0.33048951503978952</v>
      </c>
      <c r="C57" s="1">
        <v>-0.46234247090272701</v>
      </c>
      <c r="D57" s="1">
        <v>-4.5535550801459315E-3</v>
      </c>
      <c r="E57" s="1">
        <v>8.37122302585869E-2</v>
      </c>
      <c r="F57" s="1">
        <v>1.2132034491325379</v>
      </c>
      <c r="G57" s="1">
        <v>0.13887597855777528</v>
      </c>
      <c r="H57" s="1">
        <v>-0.29284491178458844</v>
      </c>
      <c r="I57" s="2">
        <v>40.230924600000002</v>
      </c>
      <c r="J57" cm="1">
        <f t="array" ref="J57">TRANSPOSE(PredictInWorksheet(A57:H57))</f>
        <v>38.743097235428593</v>
      </c>
    </row>
    <row r="58" spans="1:10" x14ac:dyDescent="0.3">
      <c r="A58" s="1">
        <v>-0.51725054098736045</v>
      </c>
      <c r="B58" s="1">
        <v>-0.83498205806881631</v>
      </c>
      <c r="C58" s="1">
        <v>0.99201986794649366</v>
      </c>
      <c r="D58" s="1">
        <v>0.62466496508661296</v>
      </c>
      <c r="E58" s="1">
        <v>-2.8273048600905271E-3</v>
      </c>
      <c r="F58" s="1">
        <v>0.72008698227163481</v>
      </c>
      <c r="G58" s="1">
        <v>-0.20738708716255172</v>
      </c>
      <c r="H58" s="1">
        <v>0.15017028535019789</v>
      </c>
      <c r="I58" s="2">
        <v>31.35047372</v>
      </c>
      <c r="J58" cm="1">
        <f t="array" ref="J58">TRANSPOSE(PredictInWorksheet(A58:H58))</f>
        <v>34.880469378492108</v>
      </c>
    </row>
    <row r="59" spans="1:10" x14ac:dyDescent="0.3">
      <c r="A59" s="1">
        <v>-0.43709502044422116</v>
      </c>
      <c r="B59" s="1">
        <v>-0.83498205806881631</v>
      </c>
      <c r="C59" s="1">
        <v>0.61848917327195552</v>
      </c>
      <c r="D59" s="1">
        <v>0.22493162796065838</v>
      </c>
      <c r="E59" s="1">
        <v>0.14195999428077352</v>
      </c>
      <c r="F59" s="1">
        <v>-0.29724221413611962</v>
      </c>
      <c r="G59" s="1">
        <v>0.9022935443929464</v>
      </c>
      <c r="H59" s="1">
        <v>-0.29284491178458844</v>
      </c>
      <c r="I59" s="2">
        <v>30.233522600000001</v>
      </c>
      <c r="J59" cm="1">
        <f t="array" ref="J59">TRANSPOSE(PredictInWorksheet(A59:H59))</f>
        <v>28.100428167141271</v>
      </c>
    </row>
    <row r="60" spans="1:10" x14ac:dyDescent="0.3">
      <c r="A60" s="1">
        <v>-0.32265553770939281</v>
      </c>
      <c r="B60" s="1">
        <v>-0.83498205806881631</v>
      </c>
      <c r="C60" s="1">
        <v>0.64302881974121828</v>
      </c>
      <c r="D60" s="1">
        <v>0.26038055867427823</v>
      </c>
      <c r="E60" s="1">
        <v>-0.1026806146124105</v>
      </c>
      <c r="F60" s="1">
        <v>-0.20681584356400115</v>
      </c>
      <c r="G60" s="1">
        <v>1.0780943694413445</v>
      </c>
      <c r="H60" s="1">
        <v>-0.68839419494064757</v>
      </c>
      <c r="I60" s="2">
        <v>13.817099039999999</v>
      </c>
      <c r="J60" cm="1">
        <f t="array" ref="J60">TRANSPOSE(PredictInWorksheet(A60:H60))</f>
        <v>14.786542118198582</v>
      </c>
    </row>
    <row r="61" spans="1:10" x14ac:dyDescent="0.3">
      <c r="A61" s="1">
        <v>-0.32265553770939281</v>
      </c>
      <c r="B61" s="1">
        <v>-0.83498205806881631</v>
      </c>
      <c r="C61" s="1">
        <v>0.64302881974121828</v>
      </c>
      <c r="D61" s="1">
        <v>0.26038055867427823</v>
      </c>
      <c r="E61" s="1">
        <v>-0.1026806146124105</v>
      </c>
      <c r="F61" s="1">
        <v>-0.20681584356400115</v>
      </c>
      <c r="G61" s="1">
        <v>1.0780943694413445</v>
      </c>
      <c r="H61" s="1">
        <v>-0.29284491178458844</v>
      </c>
      <c r="I61" s="2">
        <v>29.21999288</v>
      </c>
      <c r="J61" cm="1">
        <f t="array" ref="J61">TRANSPOSE(PredictInWorksheet(A61:H61))</f>
        <v>31.744145822252083</v>
      </c>
    </row>
    <row r="62" spans="1:10" x14ac:dyDescent="0.3">
      <c r="A62" s="1">
        <v>-0.32265553770939281</v>
      </c>
      <c r="B62" s="1">
        <v>-0.83498205806881631</v>
      </c>
      <c r="C62" s="1">
        <v>0.64302881974121828</v>
      </c>
      <c r="D62" s="1">
        <v>0.26038055867427823</v>
      </c>
      <c r="E62" s="1">
        <v>-0.1026806146124105</v>
      </c>
      <c r="F62" s="1">
        <v>-0.20681584356400115</v>
      </c>
      <c r="G62" s="1">
        <v>1.0780943694413445</v>
      </c>
      <c r="H62" s="1">
        <v>0.84633702370486208</v>
      </c>
      <c r="I62" s="2">
        <v>42.347615919999996</v>
      </c>
      <c r="J62" cm="1">
        <f t="array" ref="J62">TRANSPOSE(PredictInWorksheet(A62:H62))</f>
        <v>44.09484753562225</v>
      </c>
    </row>
    <row r="63" spans="1:10" x14ac:dyDescent="0.3">
      <c r="A63" s="1">
        <v>-0.6815837228894237</v>
      </c>
      <c r="B63" s="1">
        <v>-0.83498205806881631</v>
      </c>
      <c r="C63" s="1">
        <v>0.71571587384004742</v>
      </c>
      <c r="D63" s="1">
        <v>-1.0502970111319445</v>
      </c>
      <c r="E63" s="1">
        <v>0.42654192707488575</v>
      </c>
      <c r="F63" s="1">
        <v>0.45596391426962196</v>
      </c>
      <c r="G63" s="1">
        <v>1.6047519258363356</v>
      </c>
      <c r="H63" s="1">
        <v>-0.5143525103519816</v>
      </c>
      <c r="I63" s="2">
        <v>26.310404159999997</v>
      </c>
      <c r="J63" cm="1">
        <f t="array" ref="J63">TRANSPOSE(PredictInWorksheet(A63:H63))</f>
        <v>25.623676999690641</v>
      </c>
    </row>
    <row r="64" spans="1:10" x14ac:dyDescent="0.3">
      <c r="A64" s="1">
        <v>-0.6815837228894237</v>
      </c>
      <c r="B64" s="1">
        <v>-0.83498205806881631</v>
      </c>
      <c r="C64" s="1">
        <v>0.71571587384004742</v>
      </c>
      <c r="D64" s="1">
        <v>-1.0502970111319445</v>
      </c>
      <c r="E64" s="1">
        <v>0.42654192707488575</v>
      </c>
      <c r="F64" s="1">
        <v>0.45596391426962196</v>
      </c>
      <c r="G64" s="1">
        <v>1.6047519258363356</v>
      </c>
      <c r="H64" s="1">
        <v>0.15017028535019789</v>
      </c>
      <c r="I64" s="2">
        <v>42.547563959999998</v>
      </c>
      <c r="J64" cm="1">
        <f t="array" ref="J64">TRANSPOSE(PredictInWorksheet(A64:H64))</f>
        <v>38.63811298142042</v>
      </c>
    </row>
    <row r="65" spans="1:10" x14ac:dyDescent="0.3">
      <c r="A65" s="1">
        <v>-0.68110489660183049</v>
      </c>
      <c r="B65" s="1">
        <v>-0.83498205806881631</v>
      </c>
      <c r="C65" s="1">
        <v>0.71602650227636711</v>
      </c>
      <c r="D65" s="1">
        <v>-1.0488977112353541</v>
      </c>
      <c r="E65" s="1">
        <v>0.70280275072297083</v>
      </c>
      <c r="F65" s="1">
        <v>0.40391995998351093</v>
      </c>
      <c r="G65" s="1">
        <v>1.6072349883370183</v>
      </c>
      <c r="H65" s="1">
        <v>0.84633702370486208</v>
      </c>
      <c r="I65" s="2">
        <v>47.739318239999996</v>
      </c>
      <c r="J65" cm="1">
        <f t="array" ref="J65">TRANSPOSE(PredictInWorksheet(A65:H65))</f>
        <v>41.938900766349647</v>
      </c>
    </row>
    <row r="66" spans="1:10" x14ac:dyDescent="0.3">
      <c r="A66" s="1">
        <v>-0.68656351628039547</v>
      </c>
      <c r="B66" s="1">
        <v>-0.83498205806881631</v>
      </c>
      <c r="C66" s="1">
        <v>1.0948378803683416</v>
      </c>
      <c r="D66" s="1">
        <v>-1.0652228766955738</v>
      </c>
      <c r="E66" s="1">
        <v>0.28175462793402156</v>
      </c>
      <c r="F66" s="1">
        <v>1.4656166274201776</v>
      </c>
      <c r="G66" s="1">
        <v>0.31293865985569502</v>
      </c>
      <c r="H66" s="1">
        <v>-0.5143525103519816</v>
      </c>
      <c r="I66" s="2">
        <v>31.35047372</v>
      </c>
      <c r="J66" cm="1">
        <f t="array" ref="J66">TRANSPOSE(PredictInWorksheet(A66:H66))</f>
        <v>24.945068908608075</v>
      </c>
    </row>
    <row r="67" spans="1:10" x14ac:dyDescent="0.3">
      <c r="A67" s="1">
        <v>-0.68656351628039547</v>
      </c>
      <c r="B67" s="1">
        <v>-0.83498205806881631</v>
      </c>
      <c r="C67" s="1">
        <v>1.0948378803683416</v>
      </c>
      <c r="D67" s="1">
        <v>-1.0652228766955738</v>
      </c>
      <c r="E67" s="1">
        <v>0.28175462793402156</v>
      </c>
      <c r="F67" s="1">
        <v>1.4656166274201776</v>
      </c>
      <c r="G67" s="1">
        <v>0.31293865985569502</v>
      </c>
      <c r="H67" s="1">
        <v>-0.29284491178458844</v>
      </c>
      <c r="I67" s="2">
        <v>38.500339839999995</v>
      </c>
      <c r="J67" cm="1">
        <f t="array" ref="J67">TRANSPOSE(PredictInWorksheet(A67:H67))</f>
        <v>33.073610447832586</v>
      </c>
    </row>
    <row r="68" spans="1:10" x14ac:dyDescent="0.3">
      <c r="A68" s="1">
        <v>-0.68656351628039547</v>
      </c>
      <c r="B68" s="1">
        <v>-0.83498205806881631</v>
      </c>
      <c r="C68" s="1">
        <v>1.0948378803683416</v>
      </c>
      <c r="D68" s="1">
        <v>-1.0652228766955738</v>
      </c>
      <c r="E68" s="1">
        <v>0.28175462793402156</v>
      </c>
      <c r="F68" s="1">
        <v>1.4656166274201776</v>
      </c>
      <c r="G68" s="1">
        <v>0.31293865985569502</v>
      </c>
      <c r="H68" s="1">
        <v>0.15017028535019789</v>
      </c>
      <c r="I68" s="2">
        <v>45.084835640000001</v>
      </c>
      <c r="J68" cm="1">
        <f t="array" ref="J68">TRANSPOSE(PredictInWorksheet(A68:H68))</f>
        <v>40.719934027217036</v>
      </c>
    </row>
    <row r="69" spans="1:10" x14ac:dyDescent="0.3">
      <c r="A69" s="1">
        <v>-0.30953569742933296</v>
      </c>
      <c r="B69" s="1">
        <v>-0.83498205806881631</v>
      </c>
      <c r="C69" s="1">
        <v>0.99372832434625247</v>
      </c>
      <c r="D69" s="1">
        <v>0.30842318845721101</v>
      </c>
      <c r="E69" s="1">
        <v>-6.6067734369893188E-2</v>
      </c>
      <c r="F69" s="1">
        <v>0.72399027884309552</v>
      </c>
      <c r="G69" s="1">
        <v>-0.20614555591220965</v>
      </c>
      <c r="H69" s="1">
        <v>-0.68839419494064757</v>
      </c>
      <c r="I69" s="2">
        <v>17.223110479999999</v>
      </c>
      <c r="J69" cm="1">
        <f t="array" ref="J69">TRANSPOSE(PredictInWorksheet(A69:H69))</f>
        <v>13.962916542933087</v>
      </c>
    </row>
    <row r="70" spans="1:10" x14ac:dyDescent="0.3">
      <c r="A70" s="1">
        <v>-0.97979673480260854</v>
      </c>
      <c r="B70" s="1">
        <v>-0.83498205806881631</v>
      </c>
      <c r="C70" s="1">
        <v>1.7507298236575617</v>
      </c>
      <c r="D70" s="1">
        <v>-0.57127001319920701</v>
      </c>
      <c r="E70" s="1">
        <v>0.23515641671627216</v>
      </c>
      <c r="F70" s="1">
        <v>1.077889167988648</v>
      </c>
      <c r="G70" s="1">
        <v>4.3029766031388229E-2</v>
      </c>
      <c r="H70" s="1">
        <v>-0.68839419494064757</v>
      </c>
      <c r="I70" s="2">
        <v>13.62404576</v>
      </c>
      <c r="J70" cm="1">
        <f t="array" ref="J70">TRANSPOSE(PredictInWorksheet(A70:H70))</f>
        <v>11.438628675485878</v>
      </c>
    </row>
    <row r="71" spans="1:10" x14ac:dyDescent="0.3">
      <c r="A71" s="1">
        <v>-0.97979673480260854</v>
      </c>
      <c r="B71" s="1">
        <v>-0.83498205806881631</v>
      </c>
      <c r="C71" s="1">
        <v>1.7507298236575617</v>
      </c>
      <c r="D71" s="1">
        <v>-0.57127001319920701</v>
      </c>
      <c r="E71" s="1">
        <v>0.23515641671627216</v>
      </c>
      <c r="F71" s="1">
        <v>1.077889167988648</v>
      </c>
      <c r="G71" s="1">
        <v>4.3029766031388229E-2</v>
      </c>
      <c r="H71" s="1">
        <v>-0.29284491178458844</v>
      </c>
      <c r="I71" s="2">
        <v>27.77209328</v>
      </c>
      <c r="J71" cm="1">
        <f t="array" ref="J71">TRANSPOSE(PredictInWorksheet(A71:H71))</f>
        <v>27.48503862178632</v>
      </c>
    </row>
    <row r="72" spans="1:10" x14ac:dyDescent="0.3">
      <c r="A72" s="1">
        <v>-1.0995033067009647</v>
      </c>
      <c r="B72" s="1">
        <v>-0.33318509889437886</v>
      </c>
      <c r="C72" s="1">
        <v>1.0866062268058674</v>
      </c>
      <c r="D72" s="1">
        <v>-1.0964739077194228</v>
      </c>
      <c r="E72" s="1">
        <v>0.77935695486641632</v>
      </c>
      <c r="F72" s="1">
        <v>1.405766079991148</v>
      </c>
      <c r="G72" s="1">
        <v>0.27085075046910828</v>
      </c>
      <c r="H72" s="1">
        <v>-0.29284491178458844</v>
      </c>
      <c r="I72" s="2">
        <v>31.116051880000001</v>
      </c>
      <c r="J72" cm="1">
        <f t="array" ref="J72">TRANSPOSE(PredictInWorksheet(A72:H72))</f>
        <v>31.614844013398866</v>
      </c>
    </row>
    <row r="73" spans="1:10" x14ac:dyDescent="0.3">
      <c r="A73" s="1">
        <v>-1.0995033067009647</v>
      </c>
      <c r="B73" s="1">
        <v>-0.33318509889437886</v>
      </c>
      <c r="C73" s="1">
        <v>1.0866062268058674</v>
      </c>
      <c r="D73" s="1">
        <v>-1.0964739077194228</v>
      </c>
      <c r="E73" s="1">
        <v>0.77935695486641632</v>
      </c>
      <c r="F73" s="1">
        <v>1.405766079991148</v>
      </c>
      <c r="G73" s="1">
        <v>0.27085075046910828</v>
      </c>
      <c r="H73" s="1">
        <v>0.84633702370486208</v>
      </c>
      <c r="I73" s="2">
        <v>48.153003839999997</v>
      </c>
      <c r="J73" cm="1">
        <f t="array" ref="J73">TRANSPOSE(PredictInWorksheet(A73:H73))</f>
        <v>46.498174782442135</v>
      </c>
    </row>
    <row r="74" spans="1:10" x14ac:dyDescent="0.3">
      <c r="A74" s="1">
        <v>6.3757276378500927E-2</v>
      </c>
      <c r="B74" s="1">
        <v>-0.83498205806881631</v>
      </c>
      <c r="C74" s="1">
        <v>0.65063921643105305</v>
      </c>
      <c r="D74" s="1">
        <v>-0.64170144132758378</v>
      </c>
      <c r="E74" s="1">
        <v>0.54303745511925894</v>
      </c>
      <c r="F74" s="1">
        <v>-0.15060837293500207</v>
      </c>
      <c r="G74" s="1">
        <v>1.1256450163294358</v>
      </c>
      <c r="H74" s="1">
        <v>-0.68839419494064757</v>
      </c>
      <c r="I74" s="2">
        <v>22.504496639999999</v>
      </c>
      <c r="J74" cm="1">
        <f t="array" ref="J74">TRANSPOSE(PredictInWorksheet(A74:H74))</f>
        <v>21.80707412272772</v>
      </c>
    </row>
    <row r="75" spans="1:10" x14ac:dyDescent="0.3">
      <c r="A75" s="1">
        <v>0.1150874544085156</v>
      </c>
      <c r="B75" s="1">
        <v>-0.83498205806881631</v>
      </c>
      <c r="C75" s="1">
        <v>0.64225224865041886</v>
      </c>
      <c r="D75" s="1">
        <v>-0.48031551992083976</v>
      </c>
      <c r="E75" s="1">
        <v>0.45316947634217081</v>
      </c>
      <c r="F75" s="1">
        <v>-0.22919474390702924</v>
      </c>
      <c r="G75" s="1">
        <v>1.0536362038096121</v>
      </c>
      <c r="H75" s="1">
        <v>0.15017028535019789</v>
      </c>
      <c r="I75" s="2">
        <v>48.718374159999996</v>
      </c>
      <c r="J75" cm="1">
        <f t="array" ref="J75">TRANSPOSE(PredictInWorksheet(A75:H75))</f>
        <v>47.752960264309081</v>
      </c>
    </row>
    <row r="76" spans="1:10" x14ac:dyDescent="0.3">
      <c r="A76" s="1">
        <v>-0.33127441088607451</v>
      </c>
      <c r="B76" s="1">
        <v>-0.83498205806881631</v>
      </c>
      <c r="C76" s="1">
        <v>0.69055497049814496</v>
      </c>
      <c r="D76" s="1">
        <v>-1.1067354402944181</v>
      </c>
      <c r="E76" s="1">
        <v>1.1072086552198672</v>
      </c>
      <c r="F76" s="1">
        <v>0.1952237032962062</v>
      </c>
      <c r="G76" s="1">
        <v>1.423736669536501</v>
      </c>
      <c r="H76" s="1">
        <v>-0.68839419494064757</v>
      </c>
      <c r="I76" s="2">
        <v>15.361525279999999</v>
      </c>
      <c r="J76" cm="1">
        <f t="array" ref="J76">TRANSPOSE(PredictInWorksheet(A76:H76))</f>
        <v>18.781673536199474</v>
      </c>
    </row>
    <row r="77" spans="1:10" x14ac:dyDescent="0.3">
      <c r="A77" s="1">
        <v>-0.30053376322257658</v>
      </c>
      <c r="B77" s="1">
        <v>-0.83498205806881631</v>
      </c>
      <c r="C77" s="1">
        <v>0.69055497049814496</v>
      </c>
      <c r="D77" s="1">
        <v>-1.6599253327464401</v>
      </c>
      <c r="E77" s="1">
        <v>1.3352070458209977</v>
      </c>
      <c r="F77" s="1">
        <v>0.1952237032962062</v>
      </c>
      <c r="G77" s="1">
        <v>1.423736669536501</v>
      </c>
      <c r="H77" s="1">
        <v>-0.5143525103519816</v>
      </c>
      <c r="I77" s="2">
        <v>42.292457839999997</v>
      </c>
      <c r="J77" cm="1">
        <f t="array" ref="J77">TRANSPOSE(PredictInWorksheet(A77:H77))</f>
        <v>33.226222345602153</v>
      </c>
    </row>
    <row r="78" spans="1:10" x14ac:dyDescent="0.3">
      <c r="A78" s="1">
        <v>-0.30053376322257658</v>
      </c>
      <c r="B78" s="1">
        <v>-0.83498205806881631</v>
      </c>
      <c r="C78" s="1">
        <v>0.69055497049814496</v>
      </c>
      <c r="D78" s="1">
        <v>-1.6599253327464401</v>
      </c>
      <c r="E78" s="1">
        <v>1.3352070458209977</v>
      </c>
      <c r="F78" s="1">
        <v>0.1952237032962062</v>
      </c>
      <c r="G78" s="1">
        <v>1.423736669536501</v>
      </c>
      <c r="H78" s="1">
        <v>0.15017028535019789</v>
      </c>
      <c r="I78" s="2">
        <v>55.82687172</v>
      </c>
      <c r="J78" cm="1">
        <f t="array" ref="J78">TRANSPOSE(PredictInWorksheet(A78:H78))</f>
        <v>44.660892456083275</v>
      </c>
    </row>
    <row r="79" spans="1:10" x14ac:dyDescent="0.3">
      <c r="A79" s="1">
        <v>-8.2572037110049873E-2</v>
      </c>
      <c r="B79" s="1">
        <v>-0.83498205806881631</v>
      </c>
      <c r="C79" s="1">
        <v>1.0415651035394988</v>
      </c>
      <c r="D79" s="1">
        <v>-1.04283407835013</v>
      </c>
      <c r="E79" s="1">
        <v>0.62458432475032033</v>
      </c>
      <c r="F79" s="1">
        <v>1.0518671908455925</v>
      </c>
      <c r="G79" s="1">
        <v>3.9305172280363398E-2</v>
      </c>
      <c r="H79" s="1">
        <v>0.15017028535019789</v>
      </c>
      <c r="I79" s="2">
        <v>56.847296199999995</v>
      </c>
      <c r="J79" cm="1">
        <f t="array" ref="J79">TRANSPOSE(PredictInWorksheet(A79:H79))</f>
        <v>56.226379686169111</v>
      </c>
    </row>
    <row r="80" spans="1:10" x14ac:dyDescent="0.3">
      <c r="A80" s="1">
        <v>-0.66990036147214416</v>
      </c>
      <c r="B80" s="1">
        <v>-0.83498205806881631</v>
      </c>
      <c r="C80" s="1">
        <v>1.8707877142951579</v>
      </c>
      <c r="D80" s="1">
        <v>-1.2615912955170758</v>
      </c>
      <c r="E80" s="1">
        <v>0.66785409230965898</v>
      </c>
      <c r="F80" s="1">
        <v>1.050566091988441</v>
      </c>
      <c r="G80" s="1">
        <v>2.5027562901433018E-2</v>
      </c>
      <c r="H80" s="1">
        <v>0.15017028535019789</v>
      </c>
      <c r="I80" s="2">
        <v>46.643051399999997</v>
      </c>
      <c r="J80" cm="1">
        <f t="array" ref="J80">TRANSPOSE(PredictInWorksheet(A80:H80))</f>
        <v>49.596139497639044</v>
      </c>
    </row>
    <row r="81" spans="1:10" x14ac:dyDescent="0.3">
      <c r="A81" s="1">
        <v>-6.2269802516088636E-2</v>
      </c>
      <c r="B81" s="1">
        <v>0.3276370453523933</v>
      </c>
      <c r="C81" s="1">
        <v>-0.46327435621168633</v>
      </c>
      <c r="D81" s="1">
        <v>-0.98592921588879212</v>
      </c>
      <c r="E81" s="1">
        <v>0.83926894071780833</v>
      </c>
      <c r="F81" s="1">
        <v>1.1572561982749692</v>
      </c>
      <c r="G81" s="1">
        <v>0.10088512229731698</v>
      </c>
      <c r="H81" s="1">
        <v>-0.5143525103519816</v>
      </c>
      <c r="I81" s="2">
        <v>47.711739199999997</v>
      </c>
      <c r="J81" cm="1">
        <f t="array" ref="J81">TRANSPOSE(PredictInWorksheet(A81:H81))</f>
        <v>49.822414345216316</v>
      </c>
    </row>
    <row r="82" spans="1:10" x14ac:dyDescent="0.3">
      <c r="A82" s="1">
        <v>-6.2269802516088636E-2</v>
      </c>
      <c r="B82" s="1">
        <v>0.3276370453523933</v>
      </c>
      <c r="C82" s="1">
        <v>-0.46327435621168633</v>
      </c>
      <c r="D82" s="1">
        <v>-0.98592921588879212</v>
      </c>
      <c r="E82" s="1">
        <v>0.83926894071780833</v>
      </c>
      <c r="F82" s="1">
        <v>1.1572561982749692</v>
      </c>
      <c r="G82" s="1">
        <v>0.10088512229731698</v>
      </c>
      <c r="H82" s="1">
        <v>0.84633702370486208</v>
      </c>
      <c r="I82" s="2">
        <v>66.948119599999998</v>
      </c>
      <c r="J82" cm="1">
        <f t="array" ref="J82">TRANSPOSE(PredictInWorksheet(A82:H82))</f>
        <v>72.582486861841232</v>
      </c>
    </row>
    <row r="83" spans="1:10" x14ac:dyDescent="0.3">
      <c r="A83" s="1">
        <v>-0.65879159159997669</v>
      </c>
      <c r="B83" s="1">
        <v>-0.19555343647751516</v>
      </c>
      <c r="C83" s="1">
        <v>1.0499520713201331</v>
      </c>
      <c r="D83" s="1">
        <v>-1.2224108984125481</v>
      </c>
      <c r="E83" s="1">
        <v>0.57632189170336556</v>
      </c>
      <c r="F83" s="1">
        <v>0.54053533998455239</v>
      </c>
      <c r="G83" s="1">
        <v>7.7544334790891262E-2</v>
      </c>
      <c r="H83" s="1">
        <v>-0.68839419494064757</v>
      </c>
      <c r="I83" s="2">
        <v>18.01600788</v>
      </c>
      <c r="J83" cm="1">
        <f t="array" ref="J83">TRANSPOSE(PredictInWorksheet(A83:H83))</f>
        <v>17.528712624011792</v>
      </c>
    </row>
    <row r="84" spans="1:10" x14ac:dyDescent="0.3">
      <c r="A84" s="1">
        <v>-0.62096431488009629</v>
      </c>
      <c r="B84" s="1">
        <v>-0.83498205806881631</v>
      </c>
      <c r="C84" s="1">
        <v>1.0847424561879486</v>
      </c>
      <c r="D84" s="1">
        <v>-1.089010974937608</v>
      </c>
      <c r="E84" s="1">
        <v>0.86256804632668305</v>
      </c>
      <c r="F84" s="1">
        <v>1.378443003990941</v>
      </c>
      <c r="G84" s="1">
        <v>0.25545576296486988</v>
      </c>
      <c r="H84" s="1">
        <v>-0.68839419494064757</v>
      </c>
      <c r="I84" s="2">
        <v>15.340840999999999</v>
      </c>
      <c r="J84" cm="1">
        <f t="array" ref="J84">TRANSPOSE(PredictInWorksheet(A84:H84))</f>
        <v>13.76297791095136</v>
      </c>
    </row>
    <row r="85" spans="1:10" x14ac:dyDescent="0.3">
      <c r="A85" s="1">
        <v>2.0714759002577297</v>
      </c>
      <c r="B85" s="1">
        <v>-0.83498205806881631</v>
      </c>
      <c r="C85" s="1">
        <v>-0.84317293383078007</v>
      </c>
      <c r="D85" s="1">
        <v>-1.9514461445360805</v>
      </c>
      <c r="E85" s="1">
        <v>-0.3573065544808266</v>
      </c>
      <c r="F85" s="1">
        <v>-8.7895408020237639E-2</v>
      </c>
      <c r="G85" s="1">
        <v>0.97666126628842009</v>
      </c>
      <c r="H85" s="1">
        <v>-0.29284491178458844</v>
      </c>
      <c r="I85" s="2">
        <v>67.568647999999996</v>
      </c>
      <c r="J85" cm="1">
        <f t="array" ref="J85">TRANSPOSE(PredictInWorksheet(A85:H85))</f>
        <v>74.647477127890497</v>
      </c>
    </row>
    <row r="86" spans="1:10" x14ac:dyDescent="0.3">
      <c r="A86" s="1">
        <v>1.8320627564610172</v>
      </c>
      <c r="B86" s="1">
        <v>-0.83498205806881631</v>
      </c>
      <c r="C86" s="1">
        <v>7.3180953312577679E-2</v>
      </c>
      <c r="D86" s="1">
        <v>-1.8581594847633955</v>
      </c>
      <c r="E86" s="1">
        <v>-0.70679313861394677</v>
      </c>
      <c r="F86" s="1">
        <v>1.6295550834214261</v>
      </c>
      <c r="G86" s="1">
        <v>-1.6553849844361894</v>
      </c>
      <c r="H86" s="1">
        <v>-0.29284491178458844</v>
      </c>
      <c r="I86" s="2">
        <v>57.226507999999995</v>
      </c>
      <c r="J86" cm="1">
        <f t="array" ref="J86">TRANSPOSE(PredictInWorksheet(A86:H86))</f>
        <v>68.175274801014368</v>
      </c>
    </row>
    <row r="87" spans="1:10" x14ac:dyDescent="0.3">
      <c r="A87" s="1">
        <v>2.263006415295099</v>
      </c>
      <c r="B87" s="1">
        <v>-0.83498205806881631</v>
      </c>
      <c r="C87" s="1">
        <v>-0.84317293383078007</v>
      </c>
      <c r="D87" s="1">
        <v>-0.5521462479458068</v>
      </c>
      <c r="E87" s="1">
        <v>-0.15759993497618652</v>
      </c>
      <c r="F87" s="1">
        <v>-1.5321151394598185</v>
      </c>
      <c r="G87" s="1">
        <v>1.0014918912952562</v>
      </c>
      <c r="H87" s="1">
        <v>-0.29284491178458844</v>
      </c>
      <c r="I87" s="2">
        <v>60.280886679999995</v>
      </c>
      <c r="J87" cm="1">
        <f t="array" ref="J87">TRANSPOSE(PredictInWorksheet(A87:H87))</f>
        <v>59.161328082999091</v>
      </c>
    </row>
    <row r="88" spans="1:10" x14ac:dyDescent="0.3">
      <c r="A88" s="1">
        <v>2.263006415295099</v>
      </c>
      <c r="B88" s="1">
        <v>-0.83498205806881631</v>
      </c>
      <c r="C88" s="1">
        <v>-0.84317293383078007</v>
      </c>
      <c r="D88" s="1">
        <v>-0.31892959851409453</v>
      </c>
      <c r="E88" s="1">
        <v>-0.15759993497618652</v>
      </c>
      <c r="F88" s="1">
        <v>-1.3369503108869021</v>
      </c>
      <c r="G88" s="1">
        <v>0.38072626612435756</v>
      </c>
      <c r="H88" s="1">
        <v>-0.29284491178458844</v>
      </c>
      <c r="I88" s="2">
        <v>51.021223999999997</v>
      </c>
      <c r="J88" cm="1">
        <f t="array" ref="J88">TRANSPOSE(PredictInWorksheet(A88:H88))</f>
        <v>56.144768944770476</v>
      </c>
    </row>
    <row r="89" spans="1:10" x14ac:dyDescent="0.3">
      <c r="A89" s="1">
        <v>1.0850937478152751</v>
      </c>
      <c r="B89" s="1">
        <v>-0.63055506380542625</v>
      </c>
      <c r="C89" s="1">
        <v>1.6107917130955001</v>
      </c>
      <c r="D89" s="1">
        <v>-0.69207623760483417</v>
      </c>
      <c r="E89" s="1">
        <v>2.4385861185841344</v>
      </c>
      <c r="F89" s="1">
        <v>-7.4884419448709882E-2</v>
      </c>
      <c r="G89" s="1">
        <v>-1.7547074844635333</v>
      </c>
      <c r="H89" s="1">
        <v>-0.29284491178458844</v>
      </c>
      <c r="I89" s="2">
        <v>55.647607959999995</v>
      </c>
      <c r="J89" cm="1">
        <f t="array" ref="J89">TRANSPOSE(PredictInWorksheet(A89:H89))</f>
        <v>40.900833652925485</v>
      </c>
    </row>
    <row r="90" spans="1:10" x14ac:dyDescent="0.3">
      <c r="A90" s="1">
        <v>0.48177262544756028</v>
      </c>
      <c r="B90" s="1">
        <v>-0.62580094765976602</v>
      </c>
      <c r="C90" s="1">
        <v>1.6107917130955001</v>
      </c>
      <c r="D90" s="1">
        <v>0.3340770198946999</v>
      </c>
      <c r="E90" s="1">
        <v>1.5232641125212008</v>
      </c>
      <c r="F90" s="1">
        <v>-7.4884419448709882E-2</v>
      </c>
      <c r="G90" s="1">
        <v>-1.7547074844635333</v>
      </c>
      <c r="H90" s="1">
        <v>-0.29284491178458844</v>
      </c>
      <c r="I90" s="2">
        <v>44.326412040000001</v>
      </c>
      <c r="J90" cm="1">
        <f t="array" ref="J90">TRANSPOSE(PredictInWorksheet(A90:H90))</f>
        <v>32.483934702991064</v>
      </c>
    </row>
    <row r="91" spans="1:10" x14ac:dyDescent="0.3">
      <c r="A91" s="1">
        <v>1.161705953830223</v>
      </c>
      <c r="B91" s="1">
        <v>-0.83498205806881631</v>
      </c>
      <c r="C91" s="1">
        <v>-0.84317293383078007</v>
      </c>
      <c r="D91" s="1">
        <v>-0.31892959851409453</v>
      </c>
      <c r="E91" s="1">
        <v>-1.0229952861629601</v>
      </c>
      <c r="F91" s="1">
        <v>1.9157968319950367</v>
      </c>
      <c r="G91" s="1">
        <v>-0.98495810925161909</v>
      </c>
      <c r="H91" s="1">
        <v>-0.29284491178458844</v>
      </c>
      <c r="I91" s="2">
        <v>52.303649360000001</v>
      </c>
      <c r="J91" cm="1">
        <f t="array" ref="J91">TRANSPOSE(PredictInWorksheet(A91:H91))</f>
        <v>42.799144701080877</v>
      </c>
    </row>
    <row r="92" spans="1:10" x14ac:dyDescent="0.3">
      <c r="A92" s="1">
        <v>-0.32265553770939281</v>
      </c>
      <c r="B92" s="1">
        <v>1.3043702074782879</v>
      </c>
      <c r="C92" s="1">
        <v>0.63231213868818581</v>
      </c>
      <c r="D92" s="1">
        <v>-1.0652228766955738</v>
      </c>
      <c r="E92" s="1">
        <v>0.54969434243608017</v>
      </c>
      <c r="F92" s="1">
        <v>-1.4670601966021797</v>
      </c>
      <c r="G92" s="1">
        <v>0.31864970360726774</v>
      </c>
      <c r="H92" s="1">
        <v>-0.29284491178458844</v>
      </c>
      <c r="I92" s="2">
        <v>67.865122679999999</v>
      </c>
      <c r="J92" cm="1">
        <f t="array" ref="J92">TRANSPOSE(PredictInWorksheet(A92:H92))</f>
        <v>60.005242180256047</v>
      </c>
    </row>
    <row r="93" spans="1:10" x14ac:dyDescent="0.3">
      <c r="A93" s="1">
        <v>0.69245619198866704</v>
      </c>
      <c r="B93" s="1">
        <v>0.57936749526510256</v>
      </c>
      <c r="C93" s="1">
        <v>-0.84317293383078007</v>
      </c>
      <c r="D93" s="1">
        <v>-1.0185795468092314</v>
      </c>
      <c r="E93" s="1">
        <v>0.4797970256094562</v>
      </c>
      <c r="F93" s="1">
        <v>1.1481485062748991</v>
      </c>
      <c r="G93" s="1">
        <v>-1.4567399843815019</v>
      </c>
      <c r="H93" s="1">
        <v>-0.29284491178458844</v>
      </c>
      <c r="I93" s="2">
        <v>58.998461319999997</v>
      </c>
      <c r="J93" cm="1">
        <f t="array" ref="J93">TRANSPOSE(PredictInWorksheet(A93:H93))</f>
        <v>54.475638725257468</v>
      </c>
    </row>
    <row r="94" spans="1:10" x14ac:dyDescent="0.3">
      <c r="A94" s="1">
        <v>2.0714759002577297</v>
      </c>
      <c r="B94" s="1">
        <v>-0.83498205806881631</v>
      </c>
      <c r="C94" s="1">
        <v>-0.84317293383078007</v>
      </c>
      <c r="D94" s="1">
        <v>-1.4383695157863134</v>
      </c>
      <c r="E94" s="1">
        <v>0.4748043601218403</v>
      </c>
      <c r="F94" s="1">
        <v>0.78384082627212204</v>
      </c>
      <c r="G94" s="1">
        <v>-1.4815706093883378</v>
      </c>
      <c r="H94" s="1">
        <v>-0.29284491178458844</v>
      </c>
      <c r="I94" s="2">
        <v>69.837024040000003</v>
      </c>
      <c r="J94" cm="1">
        <f t="array" ref="J94">TRANSPOSE(PredictInWorksheet(A94:H94))</f>
        <v>65.027611420214839</v>
      </c>
    </row>
    <row r="95" spans="1:10" x14ac:dyDescent="0.3">
      <c r="A95" s="1">
        <v>-1.1366602266182144</v>
      </c>
      <c r="B95" s="1">
        <v>0.69227775372453315</v>
      </c>
      <c r="C95" s="1">
        <v>1.2085278880613819</v>
      </c>
      <c r="D95" s="1">
        <v>-0.31613099872091388</v>
      </c>
      <c r="E95" s="1">
        <v>0.32169595183494959</v>
      </c>
      <c r="F95" s="1">
        <v>0.42994193712656642</v>
      </c>
      <c r="G95" s="1">
        <v>-0.34432798407525161</v>
      </c>
      <c r="H95" s="1">
        <v>-0.68839419494064757</v>
      </c>
      <c r="I95" s="2">
        <v>19.415644159999999</v>
      </c>
      <c r="J95" cm="1">
        <f t="array" ref="J95">TRANSPOSE(PredictInWorksheet(A95:H95))</f>
        <v>15.289904201354082</v>
      </c>
    </row>
    <row r="96" spans="1:10" x14ac:dyDescent="0.3">
      <c r="A96" s="1">
        <v>-1.011878096071368</v>
      </c>
      <c r="B96" s="1">
        <v>0.70772863119792895</v>
      </c>
      <c r="C96" s="1">
        <v>0.99885369354552878</v>
      </c>
      <c r="D96" s="1">
        <v>-8.8511548875562882E-2</v>
      </c>
      <c r="E96" s="1">
        <v>-0.42886809313665597</v>
      </c>
      <c r="F96" s="1">
        <v>0.4494584199838581</v>
      </c>
      <c r="G96" s="1">
        <v>-0.34184492157456886</v>
      </c>
      <c r="H96" s="1">
        <v>-0.68839419494064757</v>
      </c>
      <c r="I96" s="2">
        <v>20.72564856</v>
      </c>
      <c r="J96" cm="1">
        <f t="array" ref="J96">TRANSPOSE(PredictInWorksheet(A96:H96))</f>
        <v>16.105919040217259</v>
      </c>
    </row>
    <row r="97" spans="1:10" x14ac:dyDescent="0.3">
      <c r="A97" s="1">
        <v>-0.6721987276525927</v>
      </c>
      <c r="B97" s="1">
        <v>-0.83498205806881631</v>
      </c>
      <c r="C97" s="1">
        <v>1.8630220033871634</v>
      </c>
      <c r="D97" s="1">
        <v>-1.0554277774194416</v>
      </c>
      <c r="E97" s="1">
        <v>0.91748736669045905</v>
      </c>
      <c r="F97" s="1">
        <v>0.92175730513031506</v>
      </c>
      <c r="G97" s="1">
        <v>-3.0220577738777513E-2</v>
      </c>
      <c r="H97" s="1">
        <v>-0.68839419494064757</v>
      </c>
      <c r="I97" s="2">
        <v>15.609736639999999</v>
      </c>
      <c r="J97" cm="1">
        <f t="array" ref="J97">TRANSPOSE(PredictInWorksheet(A97:H97))</f>
        <v>17.4639639870846</v>
      </c>
    </row>
    <row r="98" spans="1:10" x14ac:dyDescent="0.3">
      <c r="A98" s="1">
        <v>-1.1366602266182144</v>
      </c>
      <c r="B98" s="1">
        <v>0.69227775372453315</v>
      </c>
      <c r="C98" s="1">
        <v>1.2085278880613819</v>
      </c>
      <c r="D98" s="1">
        <v>-0.31613099872091388</v>
      </c>
      <c r="E98" s="1">
        <v>0.32169595183494959</v>
      </c>
      <c r="F98" s="1">
        <v>0.42994193712656642</v>
      </c>
      <c r="G98" s="1">
        <v>-0.34432798407525161</v>
      </c>
      <c r="H98" s="1">
        <v>-0.5143525103519816</v>
      </c>
      <c r="I98" s="2">
        <v>33.087953239999997</v>
      </c>
      <c r="J98" cm="1">
        <f t="array" ref="J98">TRANSPOSE(PredictInWorksheet(A98:H98))</f>
        <v>29.938479924322003</v>
      </c>
    </row>
    <row r="99" spans="1:10" x14ac:dyDescent="0.3">
      <c r="A99" s="1">
        <v>-1.0659854665694251</v>
      </c>
      <c r="B99" s="1">
        <v>-0.67322325621272694</v>
      </c>
      <c r="C99" s="1">
        <v>1.8339782445912636</v>
      </c>
      <c r="D99" s="1">
        <v>-1.1697039356409813</v>
      </c>
      <c r="E99" s="1">
        <v>-0.334007448871952</v>
      </c>
      <c r="F99" s="1">
        <v>0.43644743141233033</v>
      </c>
      <c r="G99" s="1">
        <v>1.0188733288000409</v>
      </c>
      <c r="H99" s="1">
        <v>-0.5143525103519816</v>
      </c>
      <c r="I99" s="2">
        <v>29.750889399999998</v>
      </c>
      <c r="J99" cm="1">
        <f t="array" ref="J99">TRANSPOSE(PredictInWorksheet(A99:H99))</f>
        <v>24.698565207637401</v>
      </c>
    </row>
    <row r="100" spans="1:10" x14ac:dyDescent="0.3">
      <c r="A100" s="1">
        <v>-1.011878096071368</v>
      </c>
      <c r="B100" s="1">
        <v>0.70772863119792895</v>
      </c>
      <c r="C100" s="1">
        <v>0.99885369354552878</v>
      </c>
      <c r="D100" s="1">
        <v>-8.8511548875562882E-2</v>
      </c>
      <c r="E100" s="1">
        <v>-0.42886809313665597</v>
      </c>
      <c r="F100" s="1">
        <v>0.4494584199838581</v>
      </c>
      <c r="G100" s="1">
        <v>-0.34184492157456886</v>
      </c>
      <c r="H100" s="1">
        <v>-0.29284491178458844</v>
      </c>
      <c r="I100" s="2">
        <v>39.162236800000002</v>
      </c>
      <c r="J100" cm="1">
        <f t="array" ref="J100">TRANSPOSE(PredictInWorksheet(A100:H100))</f>
        <v>44.019074612965611</v>
      </c>
    </row>
    <row r="101" spans="1:10" x14ac:dyDescent="0.3">
      <c r="A101" s="1">
        <v>-1.1141553911013236</v>
      </c>
      <c r="B101" s="1">
        <v>0.70891716023434403</v>
      </c>
      <c r="C101" s="1">
        <v>1.1544785401417399</v>
      </c>
      <c r="D101" s="1">
        <v>-0.2974736667663766</v>
      </c>
      <c r="E101" s="1">
        <v>0.27343351878799488</v>
      </c>
      <c r="F101" s="1">
        <v>0.43644743141233033</v>
      </c>
      <c r="G101" s="1">
        <v>-0.34432798407525161</v>
      </c>
      <c r="H101" s="1">
        <v>-0.29284491178458844</v>
      </c>
      <c r="I101" s="2">
        <v>41.20308576</v>
      </c>
      <c r="J101" cm="1">
        <f t="array" ref="J101">TRANSPOSE(PredictInWorksheet(A101:H101))</f>
        <v>43.736894998442367</v>
      </c>
    </row>
    <row r="102" spans="1:10" x14ac:dyDescent="0.3">
      <c r="A102" s="1">
        <v>-1.1175071751144774</v>
      </c>
      <c r="B102" s="1">
        <v>6.1168835388137444E-2</v>
      </c>
      <c r="C102" s="1">
        <v>1.7505745094394021</v>
      </c>
      <c r="D102" s="1">
        <v>-0.83060692736727126</v>
      </c>
      <c r="E102" s="1">
        <v>0.29340418073845892</v>
      </c>
      <c r="F102" s="1">
        <v>0.4494584199838581</v>
      </c>
      <c r="G102" s="1">
        <v>-5.2568140244929291E-2</v>
      </c>
      <c r="H102" s="1">
        <v>-0.29284491178458844</v>
      </c>
      <c r="I102" s="2">
        <v>41.409928559999997</v>
      </c>
      <c r="J102" cm="1">
        <f t="array" ref="J102">TRANSPOSE(PredictInWorksheet(A102:H102))</f>
        <v>42.531568442410077</v>
      </c>
    </row>
    <row r="103" spans="1:10" x14ac:dyDescent="0.3">
      <c r="A103" s="1">
        <v>-0.89399106406586681</v>
      </c>
      <c r="B103" s="1">
        <v>-0.83498205806881631</v>
      </c>
      <c r="C103" s="1">
        <v>1.1010504490947375</v>
      </c>
      <c r="D103" s="1">
        <v>-0.71026713626050708</v>
      </c>
      <c r="E103" s="1">
        <v>0.62125588109190977</v>
      </c>
      <c r="F103" s="1">
        <v>1.3823463005623988</v>
      </c>
      <c r="G103" s="1">
        <v>0.30499285985350766</v>
      </c>
      <c r="H103" s="1">
        <v>-0.29284491178458844</v>
      </c>
      <c r="I103" s="2">
        <v>24.848715039999998</v>
      </c>
      <c r="J103" cm="1">
        <f t="array" ref="J103">TRANSPOSE(PredictInWorksheet(A103:H103))</f>
        <v>25.31201240986622</v>
      </c>
    </row>
    <row r="104" spans="1:10" x14ac:dyDescent="0.3">
      <c r="A104" s="1">
        <v>-0.32265553770939281</v>
      </c>
      <c r="B104" s="1">
        <v>-0.83498205806881631</v>
      </c>
      <c r="C104" s="1">
        <v>0.64302881974121828</v>
      </c>
      <c r="D104" s="1">
        <v>0.46654407677191262</v>
      </c>
      <c r="E104" s="1">
        <v>-0.13596505119651719</v>
      </c>
      <c r="F104" s="1">
        <v>-0.31038331259336255</v>
      </c>
      <c r="G104" s="1">
        <v>1.0288055788027761</v>
      </c>
      <c r="H104" s="1">
        <v>-0.29284491178458844</v>
      </c>
      <c r="I104" s="2">
        <v>27.22051248</v>
      </c>
      <c r="J104" cm="1">
        <f t="array" ref="J104">TRANSPOSE(PredictInWorksheet(A104:H104))</f>
        <v>29.689132266778746</v>
      </c>
    </row>
    <row r="105" spans="1:10" x14ac:dyDescent="0.3">
      <c r="A105" s="1">
        <v>-0.6721987276525927</v>
      </c>
      <c r="B105" s="1">
        <v>-0.83498205806881631</v>
      </c>
      <c r="C105" s="1">
        <v>1.8630220033871634</v>
      </c>
      <c r="D105" s="1">
        <v>-1.0554277774194416</v>
      </c>
      <c r="E105" s="1">
        <v>0.91748736669045905</v>
      </c>
      <c r="F105" s="1">
        <v>0.92175730513031506</v>
      </c>
      <c r="G105" s="1">
        <v>-3.0220577738777513E-2</v>
      </c>
      <c r="H105" s="1">
        <v>0.15017028535019789</v>
      </c>
      <c r="I105" s="2">
        <v>51.25564584</v>
      </c>
      <c r="J105" cm="1">
        <f t="array" ref="J105">TRANSPOSE(PredictInWorksheet(A105:H105))</f>
        <v>48.599721047360916</v>
      </c>
    </row>
    <row r="106" spans="1:10" x14ac:dyDescent="0.3">
      <c r="A106" s="1">
        <v>-1.1366602266182144</v>
      </c>
      <c r="B106" s="1">
        <v>-0.83474435226153332</v>
      </c>
      <c r="C106" s="1">
        <v>1.3866732962907771</v>
      </c>
      <c r="D106" s="1">
        <v>-0.84086845994226644</v>
      </c>
      <c r="E106" s="1">
        <v>-1.0229952861629601</v>
      </c>
      <c r="F106" s="1">
        <v>0.42733973941226178</v>
      </c>
      <c r="G106" s="1">
        <v>1.5713547352021406</v>
      </c>
      <c r="H106" s="1">
        <v>0.84633702370486208</v>
      </c>
      <c r="I106" s="2">
        <v>37.9556538</v>
      </c>
      <c r="J106" cm="1">
        <f t="array" ref="J106">TRANSPOSE(PredictInWorksheet(A106:H106))</f>
        <v>33.782735307322</v>
      </c>
    </row>
    <row r="107" spans="1:10" x14ac:dyDescent="0.3">
      <c r="A107" s="1">
        <v>-1.1141553911013236</v>
      </c>
      <c r="B107" s="1">
        <v>0.70891716023434403</v>
      </c>
      <c r="C107" s="1">
        <v>1.1544785401417399</v>
      </c>
      <c r="D107" s="1">
        <v>-0.2974736667663766</v>
      </c>
      <c r="E107" s="1">
        <v>0.27343351878799488</v>
      </c>
      <c r="F107" s="1">
        <v>0.43644743141233033</v>
      </c>
      <c r="G107" s="1">
        <v>-0.34432798407525161</v>
      </c>
      <c r="H107" s="1">
        <v>0.84633702370486208</v>
      </c>
      <c r="I107" s="2">
        <v>53.65502232</v>
      </c>
      <c r="J107" cm="1">
        <f t="array" ref="J107">TRANSPOSE(PredictInWorksheet(A107:H107))</f>
        <v>57.004929297300833</v>
      </c>
    </row>
    <row r="108" spans="1:10" x14ac:dyDescent="0.3">
      <c r="A108" s="1">
        <v>-0.85242894230275756</v>
      </c>
      <c r="B108" s="1">
        <v>-0.83498205806881631</v>
      </c>
      <c r="C108" s="1">
        <v>0.71804558711244559</v>
      </c>
      <c r="D108" s="1">
        <v>-0.54421688186512918</v>
      </c>
      <c r="E108" s="1">
        <v>0.22184264208262963</v>
      </c>
      <c r="F108" s="1">
        <v>0.32845622626865056</v>
      </c>
      <c r="G108" s="1">
        <v>1.5825285164552165</v>
      </c>
      <c r="H108" s="1">
        <v>0.84633702370486208</v>
      </c>
      <c r="I108" s="2">
        <v>44.278148719999997</v>
      </c>
      <c r="J108" cm="1">
        <f t="array" ref="J108">TRANSPOSE(PredictInWorksheet(A108:H108))</f>
        <v>37.360562884050751</v>
      </c>
    </row>
    <row r="109" spans="1:10" x14ac:dyDescent="0.3">
      <c r="A109" s="1">
        <v>1.554343509656831</v>
      </c>
      <c r="B109" s="1">
        <v>-0.54973508932920234</v>
      </c>
      <c r="C109" s="1">
        <v>0.38380938963235994</v>
      </c>
      <c r="D109" s="1">
        <v>-0.92529288703654644</v>
      </c>
      <c r="E109" s="1">
        <v>0.90916625754443225</v>
      </c>
      <c r="F109" s="1">
        <v>-7.4884419448709882E-2</v>
      </c>
      <c r="G109" s="1">
        <v>-0.77389779669351366</v>
      </c>
      <c r="H109" s="1">
        <v>-0.62510630963567815</v>
      </c>
      <c r="I109" s="2">
        <v>52.007174679999999</v>
      </c>
      <c r="J109" cm="1">
        <f t="array" ref="J109">TRANSPOSE(PredictInWorksheet(A109:H109))</f>
        <v>36.878417823841488</v>
      </c>
    </row>
    <row r="110" spans="1:10" x14ac:dyDescent="0.3">
      <c r="A110" s="1">
        <v>1.554343509656831</v>
      </c>
      <c r="B110" s="1">
        <v>-0.54973508932920234</v>
      </c>
      <c r="C110" s="1">
        <v>0.38380938963235994</v>
      </c>
      <c r="D110" s="1">
        <v>-0.92529288703654644</v>
      </c>
      <c r="E110" s="1">
        <v>0.91415892303204849</v>
      </c>
      <c r="F110" s="1">
        <v>-7.4884419448709882E-2</v>
      </c>
      <c r="G110" s="1">
        <v>-0.77389779669351366</v>
      </c>
      <c r="H110" s="1">
        <v>-0.62510630963567815</v>
      </c>
      <c r="I110" s="2">
        <v>38.01770664</v>
      </c>
      <c r="J110" cm="1">
        <f t="array" ref="J110">TRANSPOSE(PredictInWorksheet(A110:H110))</f>
        <v>36.87270298363724</v>
      </c>
    </row>
    <row r="111" spans="1:10" x14ac:dyDescent="0.3">
      <c r="A111" s="1">
        <v>0.9893284902965902</v>
      </c>
      <c r="B111" s="1">
        <v>-0.59727625078580471</v>
      </c>
      <c r="C111" s="1">
        <v>0.61678071687219671</v>
      </c>
      <c r="D111" s="1">
        <v>-1.1585095364682587</v>
      </c>
      <c r="E111" s="1">
        <v>1.2952657219200698</v>
      </c>
      <c r="F111" s="1">
        <v>-0.45220308802301479</v>
      </c>
      <c r="G111" s="1">
        <v>0.87733876626107632</v>
      </c>
      <c r="H111" s="1">
        <v>-0.29284491178458844</v>
      </c>
      <c r="I111" s="2">
        <v>46.68441996</v>
      </c>
      <c r="J111" cm="1">
        <f t="array" ref="J111">TRANSPOSE(PredictInWorksheet(A111:H111))</f>
        <v>53.547021121510696</v>
      </c>
    </row>
    <row r="112" spans="1:10" x14ac:dyDescent="0.3">
      <c r="A112" s="1">
        <v>0.9893284902965902</v>
      </c>
      <c r="B112" s="1">
        <v>-0.59727625078580471</v>
      </c>
      <c r="C112" s="1">
        <v>0.61678071687219671</v>
      </c>
      <c r="D112" s="1">
        <v>-1.1585095364682587</v>
      </c>
      <c r="E112" s="1">
        <v>1.360170373259078</v>
      </c>
      <c r="F112" s="1">
        <v>-0.45220308802301479</v>
      </c>
      <c r="G112" s="1">
        <v>0.87733876626107632</v>
      </c>
      <c r="H112" s="1">
        <v>0.15017028535019789</v>
      </c>
      <c r="I112" s="2">
        <v>56.337083960000001</v>
      </c>
      <c r="J112" cm="1">
        <f t="array" ref="J112">TRANSPOSE(PredictInWorksheet(A112:H112))</f>
        <v>57.95396682911533</v>
      </c>
    </row>
    <row r="113" spans="1:10" x14ac:dyDescent="0.3">
      <c r="A113" s="1">
        <v>0.68287966623679852</v>
      </c>
      <c r="B113" s="1">
        <v>-0.60916154114995524</v>
      </c>
      <c r="C113" s="1">
        <v>0.66337498232016401</v>
      </c>
      <c r="D113" s="1">
        <v>-1.7182294951043682</v>
      </c>
      <c r="E113" s="1">
        <v>1.1621279755836433</v>
      </c>
      <c r="F113" s="1">
        <v>-7.4884419448709882E-2</v>
      </c>
      <c r="G113" s="1">
        <v>1.2001368913499435</v>
      </c>
      <c r="H113" s="1">
        <v>-0.29284491178458844</v>
      </c>
      <c r="I113" s="2">
        <v>44.029937359999998</v>
      </c>
      <c r="J113" cm="1">
        <f t="array" ref="J113">TRANSPOSE(PredictInWorksheet(A113:H113))</f>
        <v>57.889900728975235</v>
      </c>
    </row>
    <row r="114" spans="1:10" x14ac:dyDescent="0.3">
      <c r="A114" s="1">
        <v>1.985287168490913</v>
      </c>
      <c r="B114" s="1">
        <v>-0.52596450860090116</v>
      </c>
      <c r="C114" s="1">
        <v>1.067191949535881</v>
      </c>
      <c r="D114" s="1">
        <v>1.3135869475078914</v>
      </c>
      <c r="E114" s="1">
        <v>-0.3689561072852639</v>
      </c>
      <c r="F114" s="1">
        <v>-1.1808184480285691</v>
      </c>
      <c r="G114" s="1">
        <v>-0.93529685923794725</v>
      </c>
      <c r="H114" s="1">
        <v>-0.68839419494064757</v>
      </c>
      <c r="I114" s="2">
        <v>25.609108569458641</v>
      </c>
      <c r="J114" cm="1">
        <f t="array" ref="J114">TRANSPOSE(PredictInWorksheet(A114:H114))</f>
        <v>29.977552899146609</v>
      </c>
    </row>
    <row r="115" spans="1:10" x14ac:dyDescent="0.3">
      <c r="A115" s="1">
        <v>1.985287168490913</v>
      </c>
      <c r="B115" s="1">
        <v>-0.52596450860090116</v>
      </c>
      <c r="C115" s="1">
        <v>1.067191949535881</v>
      </c>
      <c r="D115" s="1">
        <v>0.89379697853080931</v>
      </c>
      <c r="E115" s="1">
        <v>-0.3689561072852639</v>
      </c>
      <c r="F115" s="1">
        <v>-1.9614777623202344</v>
      </c>
      <c r="G115" s="1">
        <v>-0.93529685923794725</v>
      </c>
      <c r="H115" s="1">
        <v>-0.68839419494064757</v>
      </c>
      <c r="I115" s="2">
        <v>29.548971430541361</v>
      </c>
      <c r="J115" cm="1">
        <f t="array" ref="J115">TRANSPOSE(PredictInWorksheet(A115:H115))</f>
        <v>35.072205803557765</v>
      </c>
    </row>
    <row r="116" spans="1:10" x14ac:dyDescent="0.3">
      <c r="A116" s="1">
        <v>1.985287168490913</v>
      </c>
      <c r="B116" s="1">
        <v>-0.52596450860090116</v>
      </c>
      <c r="C116" s="1">
        <v>1.067191949535881</v>
      </c>
      <c r="D116" s="1">
        <v>0.89379697853080931</v>
      </c>
      <c r="E116" s="1">
        <v>-0.3689561072852639</v>
      </c>
      <c r="F116" s="1">
        <v>-1.9614777623202344</v>
      </c>
      <c r="G116" s="1">
        <v>-0.93529685923794725</v>
      </c>
      <c r="H116" s="1">
        <v>-0.62510630963567815</v>
      </c>
      <c r="I116" s="2">
        <v>37.92118</v>
      </c>
      <c r="J116" cm="1">
        <f t="array" ref="J116">TRANSPOSE(PredictInWorksheet(A116:H116))</f>
        <v>40.451619983986078</v>
      </c>
    </row>
    <row r="117" spans="1:10" x14ac:dyDescent="0.3">
      <c r="A117" s="1">
        <v>-0.78232877379908028</v>
      </c>
      <c r="B117" s="1">
        <v>-0.70424386406315986</v>
      </c>
      <c r="C117" s="1">
        <v>1.346757542223685</v>
      </c>
      <c r="D117" s="1">
        <v>1.1270136279625216</v>
      </c>
      <c r="E117" s="1">
        <v>-0.73674913153964272</v>
      </c>
      <c r="F117" s="1">
        <v>-0.40015913373690376</v>
      </c>
      <c r="G117" s="1">
        <v>0.33106501611068567</v>
      </c>
      <c r="H117" s="1">
        <v>0.15017028535019789</v>
      </c>
      <c r="I117" s="2">
        <v>23.24519085418796</v>
      </c>
      <c r="J117" cm="1">
        <f t="array" ref="J117">TRANSPOSE(PredictInWorksheet(A117:H117))</f>
        <v>31.956689004002772</v>
      </c>
    </row>
    <row r="118" spans="1:10" x14ac:dyDescent="0.3">
      <c r="A118" s="1">
        <v>2.9463378541357971E-3</v>
      </c>
      <c r="B118" s="1">
        <v>-0.65670270260655761</v>
      </c>
      <c r="C118" s="1">
        <v>1.346757542223685</v>
      </c>
      <c r="D118" s="1">
        <v>-0.13235627896872468</v>
      </c>
      <c r="E118" s="1">
        <v>-0.11433016741684787</v>
      </c>
      <c r="F118" s="1">
        <v>-1.7012579908896792</v>
      </c>
      <c r="G118" s="1">
        <v>0.33106501611068567</v>
      </c>
      <c r="H118" s="1">
        <v>-0.29284491178458844</v>
      </c>
      <c r="I118" s="2">
        <v>43.733462679999995</v>
      </c>
      <c r="J118" cm="1">
        <f t="array" ref="J118">TRANSPOSE(PredictInWorksheet(A118:H118))</f>
        <v>38.328644327904584</v>
      </c>
    </row>
    <row r="119" spans="1:10" x14ac:dyDescent="0.3">
      <c r="A119" s="1">
        <v>0.72118576924427247</v>
      </c>
      <c r="B119" s="1">
        <v>-0.60916154114995524</v>
      </c>
      <c r="C119" s="1">
        <v>1.346757542223685</v>
      </c>
      <c r="D119" s="1">
        <v>-1.2984395261272861</v>
      </c>
      <c r="E119" s="1">
        <v>0.79267072950005901</v>
      </c>
      <c r="F119" s="1">
        <v>-0.40015913373690376</v>
      </c>
      <c r="G119" s="1">
        <v>0.33106501611068567</v>
      </c>
      <c r="H119" s="1">
        <v>-0.62510630963567815</v>
      </c>
      <c r="I119" s="2">
        <v>35.754255430541363</v>
      </c>
      <c r="J119" cm="1">
        <f t="array" ref="J119">TRANSPOSE(PredictInWorksheet(A119:H119))</f>
        <v>36.065749289294956</v>
      </c>
    </row>
    <row r="120" spans="1:10" x14ac:dyDescent="0.3">
      <c r="A120" s="1">
        <v>1.0467876448078011</v>
      </c>
      <c r="B120" s="1">
        <v>-0.83498205806881631</v>
      </c>
      <c r="C120" s="1">
        <v>-0.84317293383078007</v>
      </c>
      <c r="D120" s="1">
        <v>0.47400700955372727</v>
      </c>
      <c r="E120" s="1">
        <v>-1.0229952861629601</v>
      </c>
      <c r="F120" s="1">
        <v>-0.41837451773704232</v>
      </c>
      <c r="G120" s="1">
        <v>0.13986920355804924</v>
      </c>
      <c r="H120" s="1">
        <v>-0.68839419494064757</v>
      </c>
      <c r="I120" s="2">
        <v>19.199148695999998</v>
      </c>
      <c r="J120" cm="1">
        <f t="array" ref="J120">TRANSPOSE(PredictInWorksheet(A120:H120))</f>
        <v>20.79028920948349</v>
      </c>
    </row>
    <row r="121" spans="1:10" x14ac:dyDescent="0.3">
      <c r="A121" s="1">
        <v>1.8799453852203596</v>
      </c>
      <c r="B121" s="1">
        <v>-0.83498205806881631</v>
      </c>
      <c r="C121" s="1">
        <v>-0.84317293383078007</v>
      </c>
      <c r="D121" s="1">
        <v>0.47400700955372727</v>
      </c>
      <c r="E121" s="1">
        <v>-1.0229952861629601</v>
      </c>
      <c r="F121" s="1">
        <v>-0.47562286745176413</v>
      </c>
      <c r="G121" s="1">
        <v>-0.77141473419282947</v>
      </c>
      <c r="H121" s="1">
        <v>-0.29284491178458844</v>
      </c>
      <c r="I121" s="2">
        <v>43.942373908</v>
      </c>
      <c r="J121" cm="1">
        <f t="array" ref="J121">TRANSPOSE(PredictInWorksheet(A121:H121))</f>
        <v>48.467111083797036</v>
      </c>
    </row>
    <row r="122" spans="1:10" x14ac:dyDescent="0.3">
      <c r="A122" s="1">
        <v>1.8799453852203596</v>
      </c>
      <c r="B122" s="1">
        <v>-0.83498205806881631</v>
      </c>
      <c r="C122" s="1">
        <v>-0.84317293383078007</v>
      </c>
      <c r="D122" s="1">
        <v>0.47400700955372727</v>
      </c>
      <c r="E122" s="1">
        <v>-1.0229952861629601</v>
      </c>
      <c r="F122" s="1">
        <v>-0.47562286745176413</v>
      </c>
      <c r="G122" s="1">
        <v>-0.77141473419282947</v>
      </c>
      <c r="H122" s="1">
        <v>-0.68839419494064757</v>
      </c>
      <c r="I122" s="2">
        <v>24.404692495999999</v>
      </c>
      <c r="J122" cm="1">
        <f t="array" ref="J122">TRANSPOSE(PredictInWorksheet(A122:H122))</f>
        <v>27.766000318800614</v>
      </c>
    </row>
    <row r="123" spans="1:10" x14ac:dyDescent="0.3">
      <c r="A123" s="1">
        <v>-0.27477290895005041</v>
      </c>
      <c r="B123" s="1">
        <v>-0.83498205806881631</v>
      </c>
      <c r="C123" s="1">
        <v>-0.84317293383078007</v>
      </c>
      <c r="D123" s="1">
        <v>0.47400700955372727</v>
      </c>
      <c r="E123" s="1">
        <v>-1.0229952861629601</v>
      </c>
      <c r="F123" s="1">
        <v>-1.0793327371706531</v>
      </c>
      <c r="G123" s="1">
        <v>2.1188700166028736</v>
      </c>
      <c r="H123" s="1">
        <v>-0.29284491178458844</v>
      </c>
      <c r="I123" s="2">
        <v>18.746162964</v>
      </c>
      <c r="J123" cm="1">
        <f t="array" ref="J123">TRANSPOSE(PredictInWorksheet(A123:H123))</f>
        <v>19.698010581882119</v>
      </c>
    </row>
    <row r="124" spans="1:10" x14ac:dyDescent="0.3">
      <c r="A124" s="1">
        <v>1.0467876448078011</v>
      </c>
      <c r="B124" s="1">
        <v>-0.83498205806881631</v>
      </c>
      <c r="C124" s="1">
        <v>-0.84317293383078007</v>
      </c>
      <c r="D124" s="1">
        <v>0.47400700955372727</v>
      </c>
      <c r="E124" s="1">
        <v>-1.0229952861629601</v>
      </c>
      <c r="F124" s="1">
        <v>-0.41837451773704232</v>
      </c>
      <c r="G124" s="1">
        <v>0.13986920355804924</v>
      </c>
      <c r="H124" s="1">
        <v>-0.62510630963567815</v>
      </c>
      <c r="I124" s="2">
        <v>27.742445811999996</v>
      </c>
      <c r="J124" cm="1">
        <f t="array" ref="J124">TRANSPOSE(PredictInWorksheet(A124:H124))</f>
        <v>25.827818101576288</v>
      </c>
    </row>
    <row r="125" spans="1:10" x14ac:dyDescent="0.3">
      <c r="A125" s="1">
        <v>-0.42225140552882517</v>
      </c>
      <c r="B125" s="1">
        <v>3.4365912988069014</v>
      </c>
      <c r="C125" s="1">
        <v>-0.84317293383078007</v>
      </c>
      <c r="D125" s="1">
        <v>0.18015403126976925</v>
      </c>
      <c r="E125" s="1">
        <v>-1.0229952861629601</v>
      </c>
      <c r="F125" s="1">
        <v>-0.40536352916551455</v>
      </c>
      <c r="G125" s="1">
        <v>-1.3661082031065515</v>
      </c>
      <c r="H125" s="1">
        <v>-0.62510630963567815</v>
      </c>
      <c r="I125" s="2">
        <v>25.422359071999999</v>
      </c>
      <c r="J125" cm="1">
        <f t="array" ref="J125">TRANSPOSE(PredictInWorksheet(A125:H125))</f>
        <v>27.153955881812696</v>
      </c>
    </row>
    <row r="126" spans="1:10" x14ac:dyDescent="0.3">
      <c r="A126" s="1">
        <v>-0.97481694141163688</v>
      </c>
      <c r="B126" s="1">
        <v>2.4073251532714619</v>
      </c>
      <c r="C126" s="1">
        <v>-0.84317293383078007</v>
      </c>
      <c r="D126" s="1">
        <v>0.18015403126976925</v>
      </c>
      <c r="E126" s="1">
        <v>-1.0229952861629601</v>
      </c>
      <c r="F126" s="1">
        <v>0.51581446169864997</v>
      </c>
      <c r="G126" s="1">
        <v>-0.74534257793565284</v>
      </c>
      <c r="H126" s="1">
        <v>-0.29284491178458844</v>
      </c>
      <c r="I126" s="2">
        <v>27.935499091999997</v>
      </c>
      <c r="J126" cm="1">
        <f t="array" ref="J126">TRANSPOSE(PredictInWorksheet(A126:H126))</f>
        <v>35.8352634400336</v>
      </c>
    </row>
    <row r="127" spans="1:10" x14ac:dyDescent="0.3">
      <c r="A127" s="1">
        <v>-0.10431075056679118</v>
      </c>
      <c r="B127" s="1">
        <v>1.3269522591701741</v>
      </c>
      <c r="C127" s="1">
        <v>-0.84317293383078007</v>
      </c>
      <c r="D127" s="1">
        <v>0.18015403126976925</v>
      </c>
      <c r="E127" s="1">
        <v>-1.0229952861629601</v>
      </c>
      <c r="F127" s="1">
        <v>0.51581446169864997</v>
      </c>
      <c r="G127" s="1">
        <v>-0.74534257793565284</v>
      </c>
      <c r="H127" s="1">
        <v>-0.62510630963567815</v>
      </c>
      <c r="I127" s="2">
        <v>19.765208491999999</v>
      </c>
      <c r="J127" cm="1">
        <f t="array" ref="J127">TRANSPOSE(PredictInWorksheet(A127:H127))</f>
        <v>20.63142630870356</v>
      </c>
    </row>
    <row r="128" spans="1:10" x14ac:dyDescent="0.3">
      <c r="A128" s="1">
        <v>-0.6990129997578246</v>
      </c>
      <c r="B128" s="1">
        <v>2.9219582260391821</v>
      </c>
      <c r="C128" s="1">
        <v>-0.84317293383078007</v>
      </c>
      <c r="D128" s="1">
        <v>0.18015403126976925</v>
      </c>
      <c r="E128" s="1">
        <v>-1.0229952861629601</v>
      </c>
      <c r="F128" s="1">
        <v>5.5225466266567678E-2</v>
      </c>
      <c r="G128" s="1">
        <v>-1.0557253905211021</v>
      </c>
      <c r="H128" s="1">
        <v>-0.62510630963567815</v>
      </c>
      <c r="I128" s="2">
        <v>21.819846971999997</v>
      </c>
      <c r="J128" cm="1">
        <f t="array" ref="J128">TRANSPOSE(PredictInWorksheet(A128:H128))</f>
        <v>21.76889530420944</v>
      </c>
    </row>
    <row r="129" spans="1:10" x14ac:dyDescent="0.3">
      <c r="A129" s="1">
        <v>0.11594934172618408</v>
      </c>
      <c r="B129" s="1">
        <v>-0.83498205806881631</v>
      </c>
      <c r="C129" s="1">
        <v>-0.84317293383078007</v>
      </c>
      <c r="D129" s="1">
        <v>0.18015403126976925</v>
      </c>
      <c r="E129" s="1">
        <v>-1.0229952861629601</v>
      </c>
      <c r="F129" s="1">
        <v>1.5436825588493441</v>
      </c>
      <c r="G129" s="1">
        <v>-6.2500390247664517E-2</v>
      </c>
      <c r="H129" s="1">
        <v>-0.62510630963567815</v>
      </c>
      <c r="I129" s="2">
        <v>14.843728803999999</v>
      </c>
      <c r="J129" cm="1">
        <f t="array" ref="J129">TRANSPOSE(PredictInWorksheet(A129:H129))</f>
        <v>14.496684437743239</v>
      </c>
    </row>
    <row r="130" spans="1:10" x14ac:dyDescent="0.3">
      <c r="A130" s="1">
        <v>-0.53333910425049957</v>
      </c>
      <c r="B130" s="1">
        <v>3.2309757755070971</v>
      </c>
      <c r="C130" s="1">
        <v>-0.84317293383078007</v>
      </c>
      <c r="D130" s="1">
        <v>0.18015403126976925</v>
      </c>
      <c r="E130" s="1">
        <v>-1.0229952861629601</v>
      </c>
      <c r="F130" s="1">
        <v>-0.22060749144982134</v>
      </c>
      <c r="G130" s="1">
        <v>-1.2419550780723716</v>
      </c>
      <c r="H130" s="1">
        <v>-0.29284491178458844</v>
      </c>
      <c r="I130" s="2">
        <v>39.699338603999998</v>
      </c>
      <c r="J130" cm="1">
        <f t="array" ref="J130">TRANSPOSE(PredictInWorksheet(A130:H130))</f>
        <v>45.634436597462354</v>
      </c>
    </row>
    <row r="131" spans="1:10" x14ac:dyDescent="0.3">
      <c r="A131" s="1">
        <v>-0.60229008966395259</v>
      </c>
      <c r="B131" s="1">
        <v>0.91453268353414885</v>
      </c>
      <c r="C131" s="1">
        <v>-0.84317293383078007</v>
      </c>
      <c r="D131" s="1">
        <v>0.18015403126976925</v>
      </c>
      <c r="E131" s="1">
        <v>-1.0229952861629601</v>
      </c>
      <c r="F131" s="1">
        <v>1.0700825748457325</v>
      </c>
      <c r="G131" s="1">
        <v>-0.37288320283311377</v>
      </c>
      <c r="H131" s="1">
        <v>-0.62510630963567815</v>
      </c>
      <c r="I131" s="2">
        <v>13.089012384</v>
      </c>
      <c r="J131" cm="1">
        <f t="array" ref="J131">TRANSPOSE(PredictInWorksheet(A131:H131))</f>
        <v>14.963970849016425</v>
      </c>
    </row>
    <row r="132" spans="1:10" x14ac:dyDescent="0.3">
      <c r="A132" s="1">
        <v>0.3103528144891145</v>
      </c>
      <c r="B132" s="1">
        <v>1.6692486216577105</v>
      </c>
      <c r="C132" s="1">
        <v>-0.84317293383078007</v>
      </c>
      <c r="D132" s="1">
        <v>0.18015403126976925</v>
      </c>
      <c r="E132" s="1">
        <v>-1.0229952861629601</v>
      </c>
      <c r="F132" s="1">
        <v>5.5225466266567678E-2</v>
      </c>
      <c r="G132" s="1">
        <v>-1.0557253905211021</v>
      </c>
      <c r="H132" s="1">
        <v>-0.29284491178458844</v>
      </c>
      <c r="I132" s="2">
        <v>38.700287879999998</v>
      </c>
      <c r="J132" cm="1">
        <f t="array" ref="J132">TRANSPOSE(PredictInWorksheet(A132:H132))</f>
        <v>49.812205805049842</v>
      </c>
    </row>
    <row r="133" spans="1:10" x14ac:dyDescent="0.3">
      <c r="A133" s="1">
        <v>0.53157055935727626</v>
      </c>
      <c r="B133" s="1">
        <v>-0.83498205806881631</v>
      </c>
      <c r="C133" s="1">
        <v>-0.84317293383078007</v>
      </c>
      <c r="D133" s="1">
        <v>0.18015403126976925</v>
      </c>
      <c r="E133" s="1">
        <v>-1.0229952861629601</v>
      </c>
      <c r="F133" s="1">
        <v>1.2548386125614273</v>
      </c>
      <c r="G133" s="1">
        <v>-0.24873007779893408</v>
      </c>
      <c r="H133" s="1">
        <v>-0.62510630963567815</v>
      </c>
      <c r="I133" s="2">
        <v>21.179323768</v>
      </c>
      <c r="J133" cm="1">
        <f t="array" ref="J133">TRANSPOSE(PredictInWorksheet(A133:H133))</f>
        <v>18.232622475578943</v>
      </c>
    </row>
    <row r="134" spans="1:10" x14ac:dyDescent="0.3">
      <c r="A134" s="1">
        <v>-0.6990129997578246</v>
      </c>
      <c r="B134" s="1">
        <v>2.9219582260391821</v>
      </c>
      <c r="C134" s="1">
        <v>-0.84317293383078007</v>
      </c>
      <c r="D134" s="1">
        <v>0.18015403126976925</v>
      </c>
      <c r="E134" s="1">
        <v>-1.0229952861629601</v>
      </c>
      <c r="F134" s="1">
        <v>5.5225466266567678E-2</v>
      </c>
      <c r="G134" s="1">
        <v>-1.0557253905211021</v>
      </c>
      <c r="H134" s="1">
        <v>-0.29284491178458844</v>
      </c>
      <c r="I134" s="2">
        <v>37.813621743999995</v>
      </c>
      <c r="J134" cm="1">
        <f t="array" ref="J134">TRANSPOSE(PredictInWorksheet(A134:H134))</f>
        <v>41.588608983590831</v>
      </c>
    </row>
    <row r="135" spans="1:10" x14ac:dyDescent="0.3">
      <c r="A135" s="1">
        <v>0.53157055935727626</v>
      </c>
      <c r="B135" s="1">
        <v>-0.83498205806881631</v>
      </c>
      <c r="C135" s="1">
        <v>-0.84317293383078007</v>
      </c>
      <c r="D135" s="1">
        <v>0.18015403126976925</v>
      </c>
      <c r="E135" s="1">
        <v>-1.0229952861629601</v>
      </c>
      <c r="F135" s="1">
        <v>1.2548386125614273</v>
      </c>
      <c r="G135" s="1">
        <v>-0.24873007779893408</v>
      </c>
      <c r="H135" s="1">
        <v>-0.29284491178458844</v>
      </c>
      <c r="I135" s="2">
        <v>31.899986091999999</v>
      </c>
      <c r="J135" cm="1">
        <f t="array" ref="J135">TRANSPOSE(PredictInWorksheet(A135:H135))</f>
        <v>30.068440296096668</v>
      </c>
    </row>
    <row r="136" spans="1:10" x14ac:dyDescent="0.3">
      <c r="A136" s="1">
        <v>0.3103528144891145</v>
      </c>
      <c r="B136" s="1">
        <v>1.6692486216577105</v>
      </c>
      <c r="C136" s="1">
        <v>-0.84317293383078007</v>
      </c>
      <c r="D136" s="1">
        <v>0.18015403126976925</v>
      </c>
      <c r="E136" s="1">
        <v>-1.0229952861629601</v>
      </c>
      <c r="F136" s="1">
        <v>5.5225466266567678E-2</v>
      </c>
      <c r="G136" s="1">
        <v>-1.0557253905211021</v>
      </c>
      <c r="H136" s="1">
        <v>-0.62510630963567815</v>
      </c>
      <c r="I136" s="2">
        <v>24.437787344</v>
      </c>
      <c r="J136" cm="1">
        <f t="array" ref="J136">TRANSPOSE(PredictInWorksheet(A136:H136))</f>
        <v>25.658379390989339</v>
      </c>
    </row>
    <row r="137" spans="1:10" x14ac:dyDescent="0.3">
      <c r="A137" s="1">
        <v>-1.0859046401333112</v>
      </c>
      <c r="B137" s="1">
        <v>1.0131805935565987</v>
      </c>
      <c r="C137" s="1">
        <v>-0.84317293383078007</v>
      </c>
      <c r="D137" s="1">
        <v>0.18015403126976925</v>
      </c>
      <c r="E137" s="1">
        <v>-1.0229952861629601</v>
      </c>
      <c r="F137" s="1">
        <v>0.70057049941434313</v>
      </c>
      <c r="G137" s="1">
        <v>-0.6211894529014732</v>
      </c>
      <c r="H137" s="1">
        <v>-0.62510630963567815</v>
      </c>
      <c r="I137" s="2">
        <v>10.730314988</v>
      </c>
      <c r="J137" cm="1">
        <f t="array" ref="J137">TRANSPOSE(PredictInWorksheet(A137:H137))</f>
        <v>11.180396846763431</v>
      </c>
    </row>
    <row r="138" spans="1:10" x14ac:dyDescent="0.3">
      <c r="A138" s="1">
        <v>0.52965525420690274</v>
      </c>
      <c r="B138" s="1">
        <v>-0.83498205806881631</v>
      </c>
      <c r="C138" s="1">
        <v>-0.84317293383078007</v>
      </c>
      <c r="D138" s="1">
        <v>0.70722365898543949</v>
      </c>
      <c r="E138" s="1">
        <v>-1.0229952861629601</v>
      </c>
      <c r="F138" s="1">
        <v>-6.1873430877182126E-2</v>
      </c>
      <c r="G138" s="1">
        <v>8.2758766042326293E-2</v>
      </c>
      <c r="H138" s="1">
        <v>2.1120947298042516</v>
      </c>
      <c r="I138" s="2">
        <v>36.445701360000001</v>
      </c>
      <c r="J138" cm="1">
        <f t="array" ref="J138">TRANSPOSE(PredictInWorksheet(A138:H138))</f>
        <v>42.178242980649813</v>
      </c>
    </row>
    <row r="139" spans="1:10" x14ac:dyDescent="0.3">
      <c r="A139" s="1">
        <v>-0.80148182530281731</v>
      </c>
      <c r="B139" s="1">
        <v>-0.83498205806881631</v>
      </c>
      <c r="C139" s="1">
        <v>-0.84317293383078007</v>
      </c>
      <c r="D139" s="1">
        <v>-8.5712949082382237E-2</v>
      </c>
      <c r="E139" s="1">
        <v>-1.0229952861629601</v>
      </c>
      <c r="F139" s="1">
        <v>1.9808517748526755</v>
      </c>
      <c r="G139" s="1">
        <v>0.87733876626107632</v>
      </c>
      <c r="H139" s="1">
        <v>-0.62510630963567815</v>
      </c>
      <c r="I139" s="2">
        <v>7.8393421199999995</v>
      </c>
      <c r="J139" cm="1">
        <f t="array" ref="J139">TRANSPOSE(PredictInWorksheet(A139:H139))</f>
        <v>8.7183250504875005</v>
      </c>
    </row>
    <row r="140" spans="1:10" x14ac:dyDescent="0.3">
      <c r="A140" s="1">
        <v>-0.80148182530281731</v>
      </c>
      <c r="B140" s="1">
        <v>-0.83498205806881631</v>
      </c>
      <c r="C140" s="1">
        <v>-0.84317293383078007</v>
      </c>
      <c r="D140" s="1">
        <v>-8.5712949082382237E-2</v>
      </c>
      <c r="E140" s="1">
        <v>-1.0229952861629601</v>
      </c>
      <c r="F140" s="1">
        <v>1.9808517748526755</v>
      </c>
      <c r="G140" s="1">
        <v>0.87733876626107632</v>
      </c>
      <c r="H140" s="1">
        <v>-0.29284491178458844</v>
      </c>
      <c r="I140" s="2">
        <v>12.24509376</v>
      </c>
      <c r="J140" cm="1">
        <f t="array" ref="J140">TRANSPOSE(PredictInWorksheet(A140:H140))</f>
        <v>15.205873875973076</v>
      </c>
    </row>
    <row r="141" spans="1:10" x14ac:dyDescent="0.3">
      <c r="A141" s="1">
        <v>0.87441018127416825</v>
      </c>
      <c r="B141" s="1">
        <v>-0.83498205806881631</v>
      </c>
      <c r="C141" s="1">
        <v>-0.84317293383078007</v>
      </c>
      <c r="D141" s="1">
        <v>0.19414703023567251</v>
      </c>
      <c r="E141" s="1">
        <v>-1.0229952861629601</v>
      </c>
      <c r="F141" s="1">
        <v>0.84889576912976072</v>
      </c>
      <c r="G141" s="1">
        <v>-0.20279342153628702</v>
      </c>
      <c r="H141" s="1">
        <v>-0.62510630963567815</v>
      </c>
      <c r="I141" s="2">
        <v>26.062192799999998</v>
      </c>
      <c r="J141" cm="1">
        <f t="array" ref="J141">TRANSPOSE(PredictInWorksheet(A141:H141))</f>
        <v>22.147930249366524</v>
      </c>
    </row>
    <row r="142" spans="1:10" x14ac:dyDescent="0.3">
      <c r="A142" s="1">
        <v>0.87441018127416825</v>
      </c>
      <c r="B142" s="1">
        <v>-0.83498205806881631</v>
      </c>
      <c r="C142" s="1">
        <v>-0.84317293383078007</v>
      </c>
      <c r="D142" s="1">
        <v>0.19414703023567251</v>
      </c>
      <c r="E142" s="1">
        <v>-1.0229952861629601</v>
      </c>
      <c r="F142" s="1">
        <v>0.84889576912976072</v>
      </c>
      <c r="G142" s="1">
        <v>-0.20279342153628702</v>
      </c>
      <c r="H142" s="1">
        <v>-0.29284491178458844</v>
      </c>
      <c r="I142" s="2">
        <v>38.210759920000001</v>
      </c>
      <c r="J142" cm="1">
        <f t="array" ref="J142">TRANSPOSE(PredictInWorksheet(A142:H142))</f>
        <v>37.267338365335561</v>
      </c>
    </row>
    <row r="143" spans="1:10" x14ac:dyDescent="0.3">
      <c r="A143" s="1">
        <v>1.1138233250708804</v>
      </c>
      <c r="B143" s="1">
        <v>-0.83498205806881631</v>
      </c>
      <c r="C143" s="1">
        <v>-0.84317293383078007</v>
      </c>
      <c r="D143" s="1">
        <v>0.24079036012201496</v>
      </c>
      <c r="E143" s="1">
        <v>-1.0229952861629601</v>
      </c>
      <c r="F143" s="1">
        <v>0.67975291769989998</v>
      </c>
      <c r="G143" s="1">
        <v>-0.36419248408072064</v>
      </c>
      <c r="H143" s="1">
        <v>-0.29284491178458844</v>
      </c>
      <c r="I143" s="2">
        <v>43.698988880000002</v>
      </c>
      <c r="J143" cm="1">
        <f t="array" ref="J143">TRANSPOSE(PredictInWorksheet(A143:H143))</f>
        <v>41.415020352700495</v>
      </c>
    </row>
    <row r="144" spans="1:10" x14ac:dyDescent="0.3">
      <c r="A144" s="1">
        <v>-0.32265553770939281</v>
      </c>
      <c r="B144" s="1">
        <v>-0.83498205806881631</v>
      </c>
      <c r="C144" s="1">
        <v>-0.84317293383078007</v>
      </c>
      <c r="D144" s="1">
        <v>7.5737106903026831E-3</v>
      </c>
      <c r="E144" s="1">
        <v>-1.0229952861629601</v>
      </c>
      <c r="F144" s="1">
        <v>1.6555770605644815</v>
      </c>
      <c r="G144" s="1">
        <v>0.56695595367562712</v>
      </c>
      <c r="H144" s="1">
        <v>-0.62510630963567815</v>
      </c>
      <c r="I144" s="2">
        <v>12.73462172</v>
      </c>
      <c r="J144" cm="1">
        <f t="array" ref="J144">TRANSPOSE(PredictInWorksheet(A144:H144))</f>
        <v>11.627325097657765</v>
      </c>
    </row>
    <row r="145" spans="1:10" x14ac:dyDescent="0.3">
      <c r="A145" s="1">
        <v>-0.32265553770939281</v>
      </c>
      <c r="B145" s="1">
        <v>-0.83498205806881631</v>
      </c>
      <c r="C145" s="1">
        <v>-0.84317293383078007</v>
      </c>
      <c r="D145" s="1">
        <v>7.5737106903026831E-3</v>
      </c>
      <c r="E145" s="1">
        <v>-1.0229952861629601</v>
      </c>
      <c r="F145" s="1">
        <v>1.6555770605644815</v>
      </c>
      <c r="G145" s="1">
        <v>0.56695595367562712</v>
      </c>
      <c r="H145" s="1">
        <v>-0.29284491178458844</v>
      </c>
      <c r="I145" s="2">
        <v>20.87043852</v>
      </c>
      <c r="J145" cm="1">
        <f t="array" ref="J145">TRANSPOSE(PredictInWorksheet(A145:H145))</f>
        <v>20.144360834372513</v>
      </c>
    </row>
    <row r="146" spans="1:10" x14ac:dyDescent="0.3">
      <c r="A146" s="1">
        <v>0.63499703747745606</v>
      </c>
      <c r="B146" s="1">
        <v>-0.83498205806881631</v>
      </c>
      <c r="C146" s="1">
        <v>-0.84317293383078007</v>
      </c>
      <c r="D146" s="1">
        <v>0.19414703023567251</v>
      </c>
      <c r="E146" s="1">
        <v>-1.0229952861629601</v>
      </c>
      <c r="F146" s="1">
        <v>1.0050276319880938</v>
      </c>
      <c r="G146" s="1">
        <v>-5.3809671495271376E-2</v>
      </c>
      <c r="H146" s="1">
        <v>-0.29284491178458844</v>
      </c>
      <c r="I146" s="2">
        <v>34.294536239999999</v>
      </c>
      <c r="J146" cm="1">
        <f t="array" ref="J146">TRANSPOSE(PredictInWorksheet(A146:H146))</f>
        <v>32.970303012728536</v>
      </c>
    </row>
    <row r="147" spans="1:10" x14ac:dyDescent="0.3">
      <c r="A147" s="1">
        <v>-1.2132724326331623</v>
      </c>
      <c r="B147" s="1">
        <v>1.9699464678707204</v>
      </c>
      <c r="C147" s="1">
        <v>-0.84317293383078007</v>
      </c>
      <c r="D147" s="1">
        <v>0.47400700955372727</v>
      </c>
      <c r="E147" s="1">
        <v>-1.0229952861629601</v>
      </c>
      <c r="F147" s="1">
        <v>-0.48603165830898726</v>
      </c>
      <c r="G147" s="1">
        <v>8.5241828543010448E-2</v>
      </c>
      <c r="H147" s="1">
        <v>0.6881173104424384</v>
      </c>
      <c r="I147" s="2">
        <v>43.377003588000001</v>
      </c>
      <c r="J147" cm="1">
        <f t="array" ref="J147">TRANSPOSE(PredictInWorksheet(A147:H147))</f>
        <v>48.957389843755976</v>
      </c>
    </row>
    <row r="148" spans="1:10" x14ac:dyDescent="0.3">
      <c r="A148" s="1">
        <v>-1.7399813489859293</v>
      </c>
      <c r="B148" s="1">
        <v>0.98346736764622233</v>
      </c>
      <c r="C148" s="1">
        <v>-0.84317293383078007</v>
      </c>
      <c r="D148" s="1">
        <v>0.47400700955372727</v>
      </c>
      <c r="E148" s="1">
        <v>-1.0229952861629601</v>
      </c>
      <c r="F148" s="1">
        <v>-1.1157635051709303</v>
      </c>
      <c r="G148" s="1">
        <v>2.0816240790926193</v>
      </c>
      <c r="H148" s="1">
        <v>-0.68839419494064757</v>
      </c>
      <c r="I148" s="2">
        <v>4.5650205960000001</v>
      </c>
      <c r="J148" cm="1">
        <f t="array" ref="J148">TRANSPOSE(PredictInWorksheet(A148:H148))</f>
        <v>5.9988416089733683</v>
      </c>
    </row>
    <row r="149" spans="1:10" x14ac:dyDescent="0.3">
      <c r="A149" s="1">
        <v>-1.6059099884597703</v>
      </c>
      <c r="B149" s="1">
        <v>1.2211731749292338</v>
      </c>
      <c r="C149" s="1">
        <v>-0.84317293383078007</v>
      </c>
      <c r="D149" s="1">
        <v>0.47400700955372727</v>
      </c>
      <c r="E149" s="1">
        <v>-1.0229952861629601</v>
      </c>
      <c r="F149" s="1">
        <v>-0.81911296574009806</v>
      </c>
      <c r="G149" s="1">
        <v>1.4596169226713789</v>
      </c>
      <c r="H149" s="1">
        <v>0.6881173104424384</v>
      </c>
      <c r="I149" s="2">
        <v>31.023662096000002</v>
      </c>
      <c r="J149" cm="1">
        <f t="array" ref="J149">TRANSPOSE(PredictInWorksheet(A149:H149))</f>
        <v>34.856626156840733</v>
      </c>
    </row>
    <row r="150" spans="1:10" x14ac:dyDescent="0.3">
      <c r="A150" s="1">
        <v>-1.443109050678006</v>
      </c>
      <c r="B150" s="1">
        <v>1.5420760147612995</v>
      </c>
      <c r="C150" s="1">
        <v>-0.84317293383078007</v>
      </c>
      <c r="D150" s="1">
        <v>0.47400700955372727</v>
      </c>
      <c r="E150" s="1">
        <v>-1.0229952861629601</v>
      </c>
      <c r="F150" s="1">
        <v>-0.59011956688120926</v>
      </c>
      <c r="G150" s="1">
        <v>0.80532995374125271</v>
      </c>
      <c r="H150" s="1">
        <v>-0.29284491178458844</v>
      </c>
      <c r="I150" s="2">
        <v>27.874825204</v>
      </c>
      <c r="J150" cm="1">
        <f t="array" ref="J150">TRANSPOSE(PredictInWorksheet(A150:H150))</f>
        <v>32.022502918897729</v>
      </c>
    </row>
    <row r="151" spans="1:10" x14ac:dyDescent="0.3">
      <c r="A151" s="1">
        <v>-0.68656351628039547</v>
      </c>
      <c r="B151" s="1">
        <v>0.84440947038566061</v>
      </c>
      <c r="C151" s="1">
        <v>-0.84317293383078007</v>
      </c>
      <c r="D151" s="1">
        <v>1.0104053032466656</v>
      </c>
      <c r="E151" s="1">
        <v>-1.0229952861629601</v>
      </c>
      <c r="F151" s="1">
        <v>8.3859074090674602E-3</v>
      </c>
      <c r="G151" s="1">
        <v>-0.30211592156363076</v>
      </c>
      <c r="H151" s="1">
        <v>-0.62510630963567815</v>
      </c>
      <c r="I151" s="2">
        <v>15.030576799999999</v>
      </c>
      <c r="J151" cm="1">
        <f t="array" ref="J151">TRANSPOSE(PredictInWorksheet(A151:H151))</f>
        <v>18.51500424397047</v>
      </c>
    </row>
    <row r="152" spans="1:10" x14ac:dyDescent="0.3">
      <c r="A152" s="1">
        <v>-0.95566388990789986</v>
      </c>
      <c r="B152" s="1">
        <v>0.62215454057604458</v>
      </c>
      <c r="C152" s="1">
        <v>-0.84317293383078007</v>
      </c>
      <c r="D152" s="1">
        <v>1.0104053032466656</v>
      </c>
      <c r="E152" s="1">
        <v>-1.0229952861629601</v>
      </c>
      <c r="F152" s="1">
        <v>-0.17637013030662579</v>
      </c>
      <c r="G152" s="1">
        <v>0.31864970360726774</v>
      </c>
      <c r="H152" s="1">
        <v>0.6881173104424384</v>
      </c>
      <c r="I152" s="2">
        <v>32.532925059999997</v>
      </c>
      <c r="J152" cm="1">
        <f t="array" ref="J152">TRANSPOSE(PredictInWorksheet(A152:H152))</f>
        <v>39.763595852584686</v>
      </c>
    </row>
    <row r="153" spans="1:10" x14ac:dyDescent="0.3">
      <c r="A153" s="1">
        <v>-1.1194224802648509</v>
      </c>
      <c r="B153" s="1">
        <v>2.1387175910416585</v>
      </c>
      <c r="C153" s="1">
        <v>-0.84317293383078007</v>
      </c>
      <c r="D153" s="1">
        <v>1.0104053032466656</v>
      </c>
      <c r="E153" s="1">
        <v>-1.0229952861629601</v>
      </c>
      <c r="F153" s="1">
        <v>3.7010082266429115E-2</v>
      </c>
      <c r="G153" s="1">
        <v>-1.0147548592598219</v>
      </c>
      <c r="H153" s="1">
        <v>-0.62510630963567815</v>
      </c>
      <c r="I153" s="2">
        <v>15.748321315999998</v>
      </c>
      <c r="J153" cm="1">
        <f t="array" ref="J153">TRANSPOSE(PredictInWorksheet(A153:H153))</f>
        <v>16.495644370184984</v>
      </c>
    </row>
    <row r="154" spans="1:10" x14ac:dyDescent="0.3">
      <c r="A154" s="1">
        <v>-1.7399813489859293</v>
      </c>
      <c r="B154" s="1">
        <v>0.98346736764622233</v>
      </c>
      <c r="C154" s="1">
        <v>-0.84317293383078007</v>
      </c>
      <c r="D154" s="1">
        <v>0.47400700955372727</v>
      </c>
      <c r="E154" s="1">
        <v>-1.0229952861629601</v>
      </c>
      <c r="F154" s="1">
        <v>-1.1157635051709303</v>
      </c>
      <c r="G154" s="1">
        <v>2.0816240790926193</v>
      </c>
      <c r="H154" s="1">
        <v>-0.29284491178458844</v>
      </c>
      <c r="I154" s="2">
        <v>17.275510655999998</v>
      </c>
      <c r="J154" cm="1">
        <f t="array" ref="J154">TRANSPOSE(PredictInWorksheet(A154:H154))</f>
        <v>18.798903167750076</v>
      </c>
    </row>
    <row r="155" spans="1:10" x14ac:dyDescent="0.3">
      <c r="A155" s="1">
        <v>-1.443109050678006</v>
      </c>
      <c r="B155" s="1">
        <v>1.5420760147612995</v>
      </c>
      <c r="C155" s="1">
        <v>-0.84317293383078007</v>
      </c>
      <c r="D155" s="1">
        <v>0.47400700955372727</v>
      </c>
      <c r="E155" s="1">
        <v>-1.0229952861629601</v>
      </c>
      <c r="F155" s="1">
        <v>-0.59011956688120926</v>
      </c>
      <c r="G155" s="1">
        <v>0.80532995374125271</v>
      </c>
      <c r="H155" s="1">
        <v>-0.62510630963567815</v>
      </c>
      <c r="I155" s="2">
        <v>13.664035367999999</v>
      </c>
      <c r="J155" cm="1">
        <f t="array" ref="J155">TRANSPOSE(PredictInWorksheet(A155:H155))</f>
        <v>13.883309348489608</v>
      </c>
    </row>
    <row r="156" spans="1:10" x14ac:dyDescent="0.3">
      <c r="A156" s="1">
        <v>-0.76796398517127762</v>
      </c>
      <c r="B156" s="1">
        <v>2.7935970901063554</v>
      </c>
      <c r="C156" s="1">
        <v>-0.84317293383078007</v>
      </c>
      <c r="D156" s="1">
        <v>1.0104053032466656</v>
      </c>
      <c r="E156" s="1">
        <v>-1.0229952861629601</v>
      </c>
      <c r="F156" s="1">
        <v>-0.1217239783062101</v>
      </c>
      <c r="G156" s="1">
        <v>-1.7919534219737872</v>
      </c>
      <c r="H156" s="1">
        <v>-0.68839419494064757</v>
      </c>
      <c r="I156" s="2">
        <v>9.5616531679999994</v>
      </c>
      <c r="J156" cm="1">
        <f t="array" ref="J156">TRANSPOSE(PredictInWorksheet(A156:H156))</f>
        <v>18.079697139586088</v>
      </c>
    </row>
    <row r="157" spans="1:10" x14ac:dyDescent="0.3">
      <c r="A157" s="1">
        <v>-0.32074023255901923</v>
      </c>
      <c r="B157" s="1">
        <v>1.1474843746715004</v>
      </c>
      <c r="C157" s="1">
        <v>-0.84317293383078007</v>
      </c>
      <c r="D157" s="1">
        <v>1.0104053032466656</v>
      </c>
      <c r="E157" s="1">
        <v>-1.0229952861629601</v>
      </c>
      <c r="F157" s="1">
        <v>6.3032059409484628E-2</v>
      </c>
      <c r="G157" s="1">
        <v>-0.99613189050469497</v>
      </c>
      <c r="H157" s="1">
        <v>-0.68839419494064757</v>
      </c>
      <c r="I157" s="2">
        <v>9.731264264</v>
      </c>
      <c r="J157" cm="1">
        <f t="array" ref="J157">TRANSPOSE(PredictInWorksheet(A157:H157))</f>
        <v>16.598851207945863</v>
      </c>
    </row>
    <row r="158" spans="1:10" x14ac:dyDescent="0.3">
      <c r="A158" s="1">
        <v>-0.32074023255901923</v>
      </c>
      <c r="B158" s="1">
        <v>1.1474843746715004</v>
      </c>
      <c r="C158" s="1">
        <v>-0.84317293383078007</v>
      </c>
      <c r="D158" s="1">
        <v>1.0104053032466656</v>
      </c>
      <c r="E158" s="1">
        <v>-1.0229952861629601</v>
      </c>
      <c r="F158" s="1">
        <v>6.3032059409484628E-2</v>
      </c>
      <c r="G158" s="1">
        <v>-0.99613189050469497</v>
      </c>
      <c r="H158" s="1">
        <v>-0.29284491178458844</v>
      </c>
      <c r="I158" s="2">
        <v>36.964187312</v>
      </c>
      <c r="J158" cm="1">
        <f t="array" ref="J158">TRANSPOSE(PredictInWorksheet(A158:H158))</f>
        <v>39.288107003995819</v>
      </c>
    </row>
    <row r="159" spans="1:10" x14ac:dyDescent="0.3">
      <c r="A159" s="1">
        <v>-1.2132724326331623</v>
      </c>
      <c r="B159" s="1">
        <v>1.9699464678707204</v>
      </c>
      <c r="C159" s="1">
        <v>-0.84317293383078007</v>
      </c>
      <c r="D159" s="1">
        <v>0.47400700955372727</v>
      </c>
      <c r="E159" s="1">
        <v>-1.0229952861629601</v>
      </c>
      <c r="F159" s="1">
        <v>-0.48603165830898726</v>
      </c>
      <c r="G159" s="1">
        <v>8.5241828543010448E-2</v>
      </c>
      <c r="H159" s="1">
        <v>-0.68839419494064757</v>
      </c>
      <c r="I159" s="2">
        <v>9.6947220359999999</v>
      </c>
      <c r="J159" cm="1">
        <f t="array" ref="J159">TRANSPOSE(PredictInWorksheet(A159:H159))</f>
        <v>14.425526664253042</v>
      </c>
    </row>
    <row r="160" spans="1:10" x14ac:dyDescent="0.3">
      <c r="A160" s="1">
        <v>-1.3636238869374975</v>
      </c>
      <c r="B160" s="1">
        <v>1.6846994991311064</v>
      </c>
      <c r="C160" s="1">
        <v>-0.84317293383078007</v>
      </c>
      <c r="D160" s="1">
        <v>1.0104053032466656</v>
      </c>
      <c r="E160" s="1">
        <v>-1.0229952861629601</v>
      </c>
      <c r="F160" s="1">
        <v>-1.2431674305377245E-2</v>
      </c>
      <c r="G160" s="1">
        <v>-0.32073889031875774</v>
      </c>
      <c r="H160" s="1">
        <v>0.6881173104424384</v>
      </c>
      <c r="I160" s="2">
        <v>39.662106899999998</v>
      </c>
      <c r="J160" cm="1">
        <f t="array" ref="J160">TRANSPOSE(PredictInWorksheet(A160:H160))</f>
        <v>45.6120433815246</v>
      </c>
    </row>
    <row r="161" spans="1:10" x14ac:dyDescent="0.3">
      <c r="A161" s="1">
        <v>-1.1194224802648509</v>
      </c>
      <c r="B161" s="1">
        <v>2.1387175910416585</v>
      </c>
      <c r="C161" s="1">
        <v>-0.84317293383078007</v>
      </c>
      <c r="D161" s="1">
        <v>1.0104053032466656</v>
      </c>
      <c r="E161" s="1">
        <v>-1.0229952861629601</v>
      </c>
      <c r="F161" s="1">
        <v>3.7010082266429115E-2</v>
      </c>
      <c r="G161" s="1">
        <v>-1.0147548592598219</v>
      </c>
      <c r="H161" s="1">
        <v>0.6881173104424384</v>
      </c>
      <c r="I161" s="2">
        <v>43.565230536000001</v>
      </c>
      <c r="J161" cm="1">
        <f t="array" ref="J161">TRANSPOSE(PredictInWorksheet(A161:H161))</f>
        <v>48.697303751649741</v>
      </c>
    </row>
    <row r="162" spans="1:10" x14ac:dyDescent="0.3">
      <c r="A162" s="1">
        <v>0.25193600740271649</v>
      </c>
      <c r="B162" s="1">
        <v>-0.83498205806881631</v>
      </c>
      <c r="C162" s="1">
        <v>-0.84317293383078007</v>
      </c>
      <c r="D162" s="1">
        <v>0.47400700955372727</v>
      </c>
      <c r="E162" s="1">
        <v>-1.0229952861629601</v>
      </c>
      <c r="F162" s="1">
        <v>0.51061006627003913</v>
      </c>
      <c r="G162" s="1">
        <v>0.69110907870980687</v>
      </c>
      <c r="H162" s="1">
        <v>-0.68839419494064757</v>
      </c>
      <c r="I162" s="2">
        <v>11.85209244</v>
      </c>
      <c r="J162" cm="1">
        <f t="array" ref="J162">TRANSPOSE(PredictInWorksheet(A162:H162))</f>
        <v>12.447825838117527</v>
      </c>
    </row>
    <row r="163" spans="1:10" x14ac:dyDescent="0.3">
      <c r="A163" s="1">
        <v>0.25193600740271649</v>
      </c>
      <c r="B163" s="1">
        <v>-0.83498205806881631</v>
      </c>
      <c r="C163" s="1">
        <v>-0.84317293383078007</v>
      </c>
      <c r="D163" s="1">
        <v>0.47400700955372727</v>
      </c>
      <c r="E163" s="1">
        <v>-1.0229952861629601</v>
      </c>
      <c r="F163" s="1">
        <v>0.51061006627003913</v>
      </c>
      <c r="G163" s="1">
        <v>0.69110907870980687</v>
      </c>
      <c r="H163" s="1">
        <v>-0.62510630963567815</v>
      </c>
      <c r="I163" s="2">
        <v>17.24379476</v>
      </c>
      <c r="J163" cm="1">
        <f t="array" ref="J163">TRANSPOSE(PredictInWorksheet(A163:H163))</f>
        <v>15.249244794468249</v>
      </c>
    </row>
    <row r="164" spans="1:10" x14ac:dyDescent="0.3">
      <c r="A164" s="1">
        <v>0.11786464687655766</v>
      </c>
      <c r="B164" s="1">
        <v>-0.83498205806881631</v>
      </c>
      <c r="C164" s="1">
        <v>-0.84317293383078007</v>
      </c>
      <c r="D164" s="1">
        <v>0.19414703023567251</v>
      </c>
      <c r="E164" s="1">
        <v>-1.0229952861629601</v>
      </c>
      <c r="F164" s="1">
        <v>1.5254671748492041</v>
      </c>
      <c r="G164" s="1">
        <v>-6.6224983998689341E-2</v>
      </c>
      <c r="H164" s="1">
        <v>-0.29284491178458844</v>
      </c>
      <c r="I164" s="2">
        <v>25.179663519999998</v>
      </c>
      <c r="J164" cm="1">
        <f t="array" ref="J164">TRANSPOSE(PredictInWorksheet(A164:H164))</f>
        <v>24.590975835649846</v>
      </c>
    </row>
    <row r="165" spans="1:10" x14ac:dyDescent="0.3">
      <c r="A165" s="1">
        <v>-2.5783239401469669E-2</v>
      </c>
      <c r="B165" s="1">
        <v>-0.83498205806881631</v>
      </c>
      <c r="C165" s="1">
        <v>-0.84317293383078007</v>
      </c>
      <c r="D165" s="1">
        <v>0.19414703023567251</v>
      </c>
      <c r="E165" s="1">
        <v>-1.0229952861629601</v>
      </c>
      <c r="F165" s="1">
        <v>1.7076210148505926</v>
      </c>
      <c r="G165" s="1">
        <v>-4.148421481599494E-3</v>
      </c>
      <c r="H165" s="1">
        <v>-0.62510630963567815</v>
      </c>
      <c r="I165" s="2">
        <v>14.49968028</v>
      </c>
      <c r="J165" cm="1">
        <f t="array" ref="J165">TRANSPOSE(PredictInWorksheet(A165:H165))</f>
        <v>13.235040021070665</v>
      </c>
    </row>
    <row r="166" spans="1:10" x14ac:dyDescent="0.3">
      <c r="A166" s="1">
        <v>2.0714759002577297</v>
      </c>
      <c r="B166" s="1">
        <v>-0.83498205806881631</v>
      </c>
      <c r="C166" s="1">
        <v>-0.84317293383078007</v>
      </c>
      <c r="D166" s="1">
        <v>0.84715364864446685</v>
      </c>
      <c r="E166" s="1">
        <v>-1.0229952861629601</v>
      </c>
      <c r="F166" s="1">
        <v>1.9808517748526755</v>
      </c>
      <c r="G166" s="1">
        <v>-2.0030137345318928</v>
      </c>
      <c r="H166" s="1">
        <v>-0.29284491178458844</v>
      </c>
      <c r="I166" s="2">
        <v>44.091990199999998</v>
      </c>
      <c r="J166" cm="1">
        <f t="array" ref="J166">TRANSPOSE(PredictInWorksheet(A166:H166))</f>
        <v>43.592146953444114</v>
      </c>
    </row>
    <row r="167" spans="1:10" x14ac:dyDescent="0.3">
      <c r="A167" s="1">
        <v>2.4545369303324689</v>
      </c>
      <c r="B167" s="1">
        <v>-0.83498205806881631</v>
      </c>
      <c r="C167" s="1">
        <v>-0.84317293383078007</v>
      </c>
      <c r="D167" s="1">
        <v>-0.41221625828677944</v>
      </c>
      <c r="E167" s="1">
        <v>-1.0229952861629601</v>
      </c>
      <c r="F167" s="1">
        <v>1.9808517748526755</v>
      </c>
      <c r="G167" s="1">
        <v>-2.0030137345318928</v>
      </c>
      <c r="H167" s="1">
        <v>-0.5143525103519816</v>
      </c>
      <c r="I167" s="2">
        <v>59.763779679999999</v>
      </c>
      <c r="J167" cm="1">
        <f t="array" ref="J167">TRANSPOSE(PredictInWorksheet(A167:H167))</f>
        <v>55.855087002166883</v>
      </c>
    </row>
    <row r="168" spans="1:10" x14ac:dyDescent="0.3">
      <c r="A168" s="1">
        <v>0.63499703747745606</v>
      </c>
      <c r="B168" s="1">
        <v>-0.83498205806881631</v>
      </c>
      <c r="C168" s="1">
        <v>-0.84317293383078007</v>
      </c>
      <c r="D168" s="1">
        <v>0.98708363830349433</v>
      </c>
      <c r="E168" s="1">
        <v>-1.0229952861629601</v>
      </c>
      <c r="F168" s="1">
        <v>1.6192500551984408E-2</v>
      </c>
      <c r="G168" s="1">
        <v>8.266891021818476E-3</v>
      </c>
      <c r="H168" s="1">
        <v>2.1120947298042516</v>
      </c>
      <c r="I168" s="2">
        <v>32.72253096</v>
      </c>
      <c r="J168" cm="1">
        <f t="array" ref="J168">TRANSPOSE(PredictInWorksheet(A168:H168))</f>
        <v>42.592462866122105</v>
      </c>
    </row>
    <row r="169" spans="1:10" x14ac:dyDescent="0.3">
      <c r="A169" s="1">
        <v>0.97017543879285317</v>
      </c>
      <c r="B169" s="1">
        <v>-0.83498205806881631</v>
      </c>
      <c r="C169" s="1">
        <v>-0.84317293383078007</v>
      </c>
      <c r="D169" s="1">
        <v>0.19414703023567251</v>
      </c>
      <c r="E169" s="1">
        <v>-1.0229952861629601</v>
      </c>
      <c r="F169" s="1">
        <v>-8.7895408020237639E-2</v>
      </c>
      <c r="G169" s="1">
        <v>-0.14071685901919717</v>
      </c>
      <c r="H169" s="1">
        <v>-0.68839419494064757</v>
      </c>
      <c r="I169" s="2">
        <v>14.699628319999999</v>
      </c>
      <c r="J169" cm="1">
        <f t="array" ref="J169">TRANSPOSE(PredictInWorksheet(A169:H169))</f>
        <v>20.702262585554998</v>
      </c>
    </row>
    <row r="170" spans="1:10" x14ac:dyDescent="0.3">
      <c r="A170" s="1">
        <v>0.97017543879285317</v>
      </c>
      <c r="B170" s="1">
        <v>-0.83498205806881631</v>
      </c>
      <c r="C170" s="1">
        <v>-0.84317293383078007</v>
      </c>
      <c r="D170" s="1">
        <v>0.19414703023567251</v>
      </c>
      <c r="E170" s="1">
        <v>-1.0229952861629601</v>
      </c>
      <c r="F170" s="1">
        <v>-8.7895408020237639E-2</v>
      </c>
      <c r="G170" s="1">
        <v>-0.14071685901919717</v>
      </c>
      <c r="H170" s="1">
        <v>-0.5143525103519816</v>
      </c>
      <c r="I170" s="2">
        <v>27.923777999999999</v>
      </c>
      <c r="J170" cm="1">
        <f t="array" ref="J170">TRANSPOSE(PredictInWorksheet(A170:H170))</f>
        <v>34.186047699800852</v>
      </c>
    </row>
    <row r="171" spans="1:10" x14ac:dyDescent="0.3">
      <c r="A171" s="1">
        <v>0.45304304819195479</v>
      </c>
      <c r="B171" s="1">
        <v>-0.83498205806881631</v>
      </c>
      <c r="C171" s="1">
        <v>-0.84317293383078007</v>
      </c>
      <c r="D171" s="1">
        <v>0.47400700955372727</v>
      </c>
      <c r="E171" s="1">
        <v>-1.0229952861629601</v>
      </c>
      <c r="F171" s="1">
        <v>6.8236454838095428E-2</v>
      </c>
      <c r="G171" s="1">
        <v>0.62903251619271694</v>
      </c>
      <c r="H171" s="1">
        <v>4.9600495685278778</v>
      </c>
      <c r="I171" s="2">
        <v>41.244454319999996</v>
      </c>
      <c r="J171" cm="1">
        <f t="array" ref="J171">TRANSPOSE(PredictInWorksheet(A171:H171))</f>
        <v>43.45013299516782</v>
      </c>
    </row>
    <row r="172" spans="1:10" x14ac:dyDescent="0.3">
      <c r="A172" s="1">
        <v>0.94144586153724774</v>
      </c>
      <c r="B172" s="1">
        <v>-0.83498205806881631</v>
      </c>
      <c r="C172" s="1">
        <v>-0.84317293383078007</v>
      </c>
      <c r="D172" s="1">
        <v>0.19414703023567251</v>
      </c>
      <c r="E172" s="1">
        <v>-1.0229952861629601</v>
      </c>
      <c r="F172" s="1">
        <v>0.9659946662735106</v>
      </c>
      <c r="G172" s="1">
        <v>-0.43868435910122844</v>
      </c>
      <c r="H172" s="1">
        <v>-0.62510630963567815</v>
      </c>
      <c r="I172" s="2">
        <v>24.000659559999999</v>
      </c>
      <c r="J172" cm="1">
        <f t="array" ref="J172">TRANSPOSE(PredictInWorksheet(A172:H172))</f>
        <v>22.558719004586219</v>
      </c>
    </row>
    <row r="173" spans="1:10" x14ac:dyDescent="0.3">
      <c r="A173" s="1">
        <v>-0.43757384673181471</v>
      </c>
      <c r="B173" s="1">
        <v>-0.83498205806881631</v>
      </c>
      <c r="C173" s="1">
        <v>-0.84317293383078007</v>
      </c>
      <c r="D173" s="1">
        <v>0.14750370034933005</v>
      </c>
      <c r="E173" s="1">
        <v>-1.0229952861629601</v>
      </c>
      <c r="F173" s="1">
        <v>1.8897748548519813</v>
      </c>
      <c r="G173" s="1">
        <v>0.18208126606967007</v>
      </c>
      <c r="H173" s="1">
        <v>-0.29284491178458844</v>
      </c>
      <c r="I173" s="2">
        <v>17.540269439999999</v>
      </c>
      <c r="J173" cm="1">
        <f t="array" ref="J173">TRANSPOSE(PredictInWorksheet(A173:H173))</f>
        <v>19.449753919007378</v>
      </c>
    </row>
    <row r="174" spans="1:10" x14ac:dyDescent="0.3">
      <c r="A174" s="1">
        <v>0.45304304819195479</v>
      </c>
      <c r="B174" s="1">
        <v>-0.83498205806881631</v>
      </c>
      <c r="C174" s="1">
        <v>-0.84317293383078007</v>
      </c>
      <c r="D174" s="1">
        <v>0.47400700955372727</v>
      </c>
      <c r="E174" s="1">
        <v>-1.0229952861629601</v>
      </c>
      <c r="F174" s="1">
        <v>6.8236454838095428E-2</v>
      </c>
      <c r="G174" s="1">
        <v>0.62903251619271694</v>
      </c>
      <c r="H174" s="1">
        <v>-0.62510630963567815</v>
      </c>
      <c r="I174" s="2">
        <v>16.26473884</v>
      </c>
      <c r="J174" cm="1">
        <f t="array" ref="J174">TRANSPOSE(PredictInWorksheet(A174:H174))</f>
        <v>18.363591629641373</v>
      </c>
    </row>
    <row r="175" spans="1:10" x14ac:dyDescent="0.3">
      <c r="A175" s="1">
        <v>0.62542051172558755</v>
      </c>
      <c r="B175" s="1">
        <v>-0.83498205806881631</v>
      </c>
      <c r="C175" s="1">
        <v>-0.84317293383078007</v>
      </c>
      <c r="D175" s="1">
        <v>0.47400700955372727</v>
      </c>
      <c r="E175" s="1">
        <v>-1.0229952861629601</v>
      </c>
      <c r="F175" s="1">
        <v>0.9659946662735106</v>
      </c>
      <c r="G175" s="1">
        <v>0.39314157862777555</v>
      </c>
      <c r="H175" s="1">
        <v>-0.62510630963567815</v>
      </c>
      <c r="I175" s="2">
        <v>18.12632404</v>
      </c>
      <c r="J175" cm="1">
        <f t="array" ref="J175">TRANSPOSE(PredictInWorksheet(A175:H175))</f>
        <v>16.796575850757478</v>
      </c>
    </row>
    <row r="176" spans="1:10" x14ac:dyDescent="0.3">
      <c r="A176" s="1">
        <v>0.62542051172558755</v>
      </c>
      <c r="B176" s="1">
        <v>-0.83498205806881631</v>
      </c>
      <c r="C176" s="1">
        <v>-0.84317293383078007</v>
      </c>
      <c r="D176" s="1">
        <v>0.47400700955372727</v>
      </c>
      <c r="E176" s="1">
        <v>-1.0229952861629601</v>
      </c>
      <c r="F176" s="1">
        <v>0.9659946662735106</v>
      </c>
      <c r="G176" s="1">
        <v>0.39314157862777555</v>
      </c>
      <c r="H176" s="1">
        <v>0.6881173104424384</v>
      </c>
      <c r="I176" s="2">
        <v>39.486290519999997</v>
      </c>
      <c r="J176" cm="1">
        <f t="array" ref="J176">TRANSPOSE(PredictInWorksheet(A176:H176))</f>
        <v>41.918182977947694</v>
      </c>
    </row>
    <row r="177" spans="1:10" x14ac:dyDescent="0.3">
      <c r="A177" s="1">
        <v>-0.30350248620565584</v>
      </c>
      <c r="B177" s="1">
        <v>-0.83498205806881631</v>
      </c>
      <c r="C177" s="1">
        <v>-0.84317293383078007</v>
      </c>
      <c r="D177" s="1">
        <v>0.14750370034933005</v>
      </c>
      <c r="E177" s="1">
        <v>-1.0229952861629601</v>
      </c>
      <c r="F177" s="1">
        <v>1.7986979348512868</v>
      </c>
      <c r="G177" s="1">
        <v>0.12000470355258021</v>
      </c>
      <c r="H177" s="1">
        <v>-0.29284491178458844</v>
      </c>
      <c r="I177" s="2">
        <v>19.691434559999998</v>
      </c>
      <c r="J177" cm="1">
        <f t="array" ref="J177">TRANSPOSE(PredictInWorksheet(A177:H177))</f>
        <v>20.568164101976297</v>
      </c>
    </row>
    <row r="178" spans="1:10" x14ac:dyDescent="0.3">
      <c r="A178" s="1">
        <v>-0.30350248620565584</v>
      </c>
      <c r="B178" s="1">
        <v>-0.83498205806881631</v>
      </c>
      <c r="C178" s="1">
        <v>-0.84317293383078007</v>
      </c>
      <c r="D178" s="1">
        <v>0.19414703023567251</v>
      </c>
      <c r="E178" s="1">
        <v>-1.0229952861629601</v>
      </c>
      <c r="F178" s="1">
        <v>1.7986979348512868</v>
      </c>
      <c r="G178" s="1">
        <v>0.12000470355258021</v>
      </c>
      <c r="H178" s="1">
        <v>-0.62510630963567815</v>
      </c>
      <c r="I178" s="2">
        <v>11.46598588</v>
      </c>
      <c r="J178" cm="1">
        <f t="array" ref="J178">TRANSPOSE(PredictInWorksheet(A178:H178))</f>
        <v>11.760607647289554</v>
      </c>
    </row>
    <row r="179" spans="1:10" x14ac:dyDescent="0.3">
      <c r="A179" s="1">
        <v>2.3108890440544418</v>
      </c>
      <c r="B179" s="1">
        <v>-0.83498205806881631</v>
      </c>
      <c r="C179" s="1">
        <v>-0.84317293383078007</v>
      </c>
      <c r="D179" s="1">
        <v>0.3340770198946999</v>
      </c>
      <c r="E179" s="1">
        <v>-1.0229952861629601</v>
      </c>
      <c r="F179" s="1">
        <v>1.9808517748526755</v>
      </c>
      <c r="G179" s="1">
        <v>-2.0030137345318928</v>
      </c>
      <c r="H179" s="1">
        <v>-0.5143525103519816</v>
      </c>
      <c r="I179" s="2">
        <v>48.401215199999996</v>
      </c>
      <c r="J179" cm="1">
        <f t="array" ref="J179">TRANSPOSE(PredictInWorksheet(A179:H179))</f>
        <v>44.788091490119285</v>
      </c>
    </row>
    <row r="180" spans="1:10" x14ac:dyDescent="0.3">
      <c r="A180" s="1">
        <v>0.36685431642513838</v>
      </c>
      <c r="B180" s="1">
        <v>-0.83498205806881631</v>
      </c>
      <c r="C180" s="1">
        <v>-0.84317293383078007</v>
      </c>
      <c r="D180" s="1">
        <v>0.98708363830349433</v>
      </c>
      <c r="E180" s="1">
        <v>-1.0229952861629601</v>
      </c>
      <c r="F180" s="1">
        <v>1.6192500551984408E-2</v>
      </c>
      <c r="G180" s="1">
        <v>0.31864970360726774</v>
      </c>
      <c r="H180" s="1">
        <v>2.1120947298042516</v>
      </c>
      <c r="I180" s="2">
        <v>29.58541516</v>
      </c>
      <c r="J180" cm="1">
        <f t="array" ref="J180">TRANSPOSE(PredictInWorksheet(A180:H180))</f>
        <v>38.802270966053143</v>
      </c>
    </row>
    <row r="181" spans="1:10" x14ac:dyDescent="0.3">
      <c r="A181" s="1">
        <v>-1.16538980387382</v>
      </c>
      <c r="B181" s="1">
        <v>1.4232231111197937</v>
      </c>
      <c r="C181" s="1">
        <v>1.4554774949356089</v>
      </c>
      <c r="D181" s="1">
        <v>-0.13235627896872468</v>
      </c>
      <c r="E181" s="1">
        <v>2.1390261893271743</v>
      </c>
      <c r="F181" s="1">
        <v>-1.7533019451757903</v>
      </c>
      <c r="G181" s="1">
        <v>-0.41385373409439252</v>
      </c>
      <c r="H181" s="1">
        <v>-0.29284491178458844</v>
      </c>
      <c r="I181" s="2">
        <v>33.756744959999999</v>
      </c>
      <c r="J181" cm="1">
        <f t="array" ref="J181">TRANSPOSE(PredictInWorksheet(A181:H181))</f>
        <v>33.950309149339901</v>
      </c>
    </row>
    <row r="182" spans="1:10" x14ac:dyDescent="0.3">
      <c r="A182" s="1">
        <v>-1.2420020098887679</v>
      </c>
      <c r="B182" s="1">
        <v>0.87649975436886707</v>
      </c>
      <c r="C182" s="1">
        <v>0.89634630956000072</v>
      </c>
      <c r="D182" s="1">
        <v>1.780020246371316</v>
      </c>
      <c r="E182" s="1">
        <v>0.6412265430423737</v>
      </c>
      <c r="F182" s="1">
        <v>-0.64736791659593107</v>
      </c>
      <c r="G182" s="1">
        <v>-1.444324671878084</v>
      </c>
      <c r="H182" s="1">
        <v>-0.29284491178458844</v>
      </c>
      <c r="I182" s="2">
        <v>16.499160679999999</v>
      </c>
      <c r="J182" cm="1">
        <f t="array" ref="J182">TRANSPOSE(PredictInWorksheet(A182:H182))</f>
        <v>21.64140683290778</v>
      </c>
    </row>
    <row r="183" spans="1:10" x14ac:dyDescent="0.3">
      <c r="A183" s="1">
        <v>-1.1941193811294253</v>
      </c>
      <c r="B183" s="1">
        <v>0.93592620618961997</v>
      </c>
      <c r="C183" s="1">
        <v>0.95847199682395723</v>
      </c>
      <c r="D183" s="1">
        <v>-0.31892959851409453</v>
      </c>
      <c r="E183" s="1">
        <v>1.4733374576450406</v>
      </c>
      <c r="F183" s="1">
        <v>-0.25703825945009845</v>
      </c>
      <c r="G183" s="1">
        <v>-0.67457529666616989</v>
      </c>
      <c r="H183" s="1">
        <v>-0.29284491178458844</v>
      </c>
      <c r="I183" s="2">
        <v>27.67556664</v>
      </c>
      <c r="J183" cm="1">
        <f t="array" ref="J183">TRANSPOSE(PredictInWorksheet(A183:H183))</f>
        <v>30.350198789576019</v>
      </c>
    </row>
    <row r="184" spans="1:10" x14ac:dyDescent="0.3">
      <c r="A184" s="1">
        <v>0.25193600740271649</v>
      </c>
      <c r="B184" s="1">
        <v>0.86461446400471653</v>
      </c>
      <c r="C184" s="1">
        <v>-0.84317293383078007</v>
      </c>
      <c r="D184" s="1">
        <v>-0.64543290771849171</v>
      </c>
      <c r="E184" s="1">
        <v>0.6412265430423737</v>
      </c>
      <c r="F184" s="1">
        <v>-0.76446681373968095</v>
      </c>
      <c r="G184" s="1">
        <v>0.36831095362093963</v>
      </c>
      <c r="H184" s="1">
        <v>-0.29284491178458844</v>
      </c>
      <c r="I184" s="2">
        <v>45.2985732</v>
      </c>
      <c r="J184" cm="1">
        <f t="array" ref="J184">TRANSPOSE(PredictInWorksheet(A184:H184))</f>
        <v>51.890640216281199</v>
      </c>
    </row>
    <row r="185" spans="1:10" x14ac:dyDescent="0.3">
      <c r="A185" s="1">
        <v>0.20405337864337406</v>
      </c>
      <c r="B185" s="1">
        <v>-0.83498205806881631</v>
      </c>
      <c r="C185" s="1">
        <v>0.70996924776813142</v>
      </c>
      <c r="D185" s="1">
        <v>0.66058032909909703</v>
      </c>
      <c r="E185" s="1">
        <v>0.6412265430423737</v>
      </c>
      <c r="F185" s="1">
        <v>-0.17897232802093194</v>
      </c>
      <c r="G185" s="1">
        <v>-0.86080498421743945</v>
      </c>
      <c r="H185" s="1">
        <v>-0.29284491178458844</v>
      </c>
      <c r="I185" s="2">
        <v>30.123206440000001</v>
      </c>
      <c r="J185" cm="1">
        <f t="array" ref="J185">TRANSPOSE(PredictInWorksheet(A185:H185))</f>
        <v>29.541742933027145</v>
      </c>
    </row>
    <row r="186" spans="1:10" x14ac:dyDescent="0.3">
      <c r="A186" s="1">
        <v>-3.5359765153338156E-2</v>
      </c>
      <c r="B186" s="1">
        <v>0.69822039890660836</v>
      </c>
      <c r="C186" s="1">
        <v>0.70996924776813142</v>
      </c>
      <c r="D186" s="1">
        <v>-0.45885958817312189</v>
      </c>
      <c r="E186" s="1">
        <v>0.4748043601218403</v>
      </c>
      <c r="F186" s="1">
        <v>-1.9224447966056513</v>
      </c>
      <c r="G186" s="1">
        <v>0.38072626612435756</v>
      </c>
      <c r="H186" s="1">
        <v>-0.29284491178458844</v>
      </c>
      <c r="I186" s="2">
        <v>52.820756359999997</v>
      </c>
      <c r="J186" cm="1">
        <f t="array" ref="J186">TRANSPOSE(PredictInWorksheet(A186:H186))</f>
        <v>54.461226123736054</v>
      </c>
    </row>
    <row r="187" spans="1:10" x14ac:dyDescent="0.3">
      <c r="A187" s="1">
        <v>3.1675915109741264E-2</v>
      </c>
      <c r="B187" s="1">
        <v>0.60313807599340374</v>
      </c>
      <c r="C187" s="1">
        <v>0.61678071687219671</v>
      </c>
      <c r="D187" s="1">
        <v>0.28743369000835745</v>
      </c>
      <c r="E187" s="1">
        <v>0.4748043601218403</v>
      </c>
      <c r="F187" s="1">
        <v>-0.89457669945495843</v>
      </c>
      <c r="G187" s="1">
        <v>-0.9725427967482011</v>
      </c>
      <c r="H187" s="1">
        <v>-0.29284491178458844</v>
      </c>
      <c r="I187" s="2">
        <v>41.940825079999996</v>
      </c>
      <c r="J187" cm="1">
        <f t="array" ref="J187">TRANSPOSE(PredictInWorksheet(A187:H187))</f>
        <v>43.450601797758353</v>
      </c>
    </row>
    <row r="188" spans="1:10" x14ac:dyDescent="0.3">
      <c r="A188" s="1">
        <v>0.69245619198866704</v>
      </c>
      <c r="B188" s="1">
        <v>-0.83498205806881631</v>
      </c>
      <c r="C188" s="1">
        <v>1.3622889640396743</v>
      </c>
      <c r="D188" s="1">
        <v>0.52065033944006966</v>
      </c>
      <c r="E188" s="1">
        <v>0.80764872596290704</v>
      </c>
      <c r="F188" s="1">
        <v>-2.2347085223223173</v>
      </c>
      <c r="G188" s="1">
        <v>4.5512828532072384E-2</v>
      </c>
      <c r="H188" s="1">
        <v>-0.29284491178458844</v>
      </c>
      <c r="I188" s="2">
        <v>40.865242519999995</v>
      </c>
      <c r="J188" cm="1">
        <f t="array" ref="J188">TRANSPOSE(PredictInWorksheet(A188:H188))</f>
        <v>42.151659939107006</v>
      </c>
    </row>
    <row r="189" spans="1:10" x14ac:dyDescent="0.3">
      <c r="A189" s="1">
        <v>4.125244086160975E-2</v>
      </c>
      <c r="B189" s="1">
        <v>0.60313807599340374</v>
      </c>
      <c r="C189" s="1">
        <v>-0.84317293383078007</v>
      </c>
      <c r="D189" s="1">
        <v>-0.22564293874140959</v>
      </c>
      <c r="E189" s="1">
        <v>0.14195999428077352</v>
      </c>
      <c r="F189" s="1">
        <v>-0.84253274516884746</v>
      </c>
      <c r="G189" s="1">
        <v>0.67869376620638888</v>
      </c>
      <c r="H189" s="1">
        <v>-0.29284491178458844</v>
      </c>
      <c r="I189" s="2">
        <v>42.133878359999997</v>
      </c>
      <c r="J189" cm="1">
        <f t="array" ref="J189">TRANSPOSE(PredictInWorksheet(A189:H189))</f>
        <v>43.884997074012503</v>
      </c>
    </row>
    <row r="190" spans="1:10" x14ac:dyDescent="0.3">
      <c r="A190" s="1">
        <v>-1.1845428553775568</v>
      </c>
      <c r="B190" s="1">
        <v>2.1363405329688283</v>
      </c>
      <c r="C190" s="1">
        <v>-0.84317293383078007</v>
      </c>
      <c r="D190" s="1">
        <v>-0.64543290771849171</v>
      </c>
      <c r="E190" s="1">
        <v>0.97407090888344039</v>
      </c>
      <c r="F190" s="1">
        <v>0.99201664341656604</v>
      </c>
      <c r="G190" s="1">
        <v>-1.0718652967755449</v>
      </c>
      <c r="H190" s="1">
        <v>-0.29284491178458844</v>
      </c>
      <c r="I190" s="2">
        <v>39.451816719999997</v>
      </c>
      <c r="J190" cm="1">
        <f t="array" ref="J190">TRANSPOSE(PredictInWorksheet(A190:H190))</f>
        <v>41.890952385448074</v>
      </c>
    </row>
    <row r="191" spans="1:10" x14ac:dyDescent="0.3">
      <c r="A191" s="1">
        <v>-1.1941193811294253</v>
      </c>
      <c r="B191" s="1">
        <v>1.387567240027342</v>
      </c>
      <c r="C191" s="1">
        <v>-0.84317293383078007</v>
      </c>
      <c r="D191" s="1">
        <v>-0.27228626862775207</v>
      </c>
      <c r="E191" s="1">
        <v>0.80764872596290704</v>
      </c>
      <c r="F191" s="1">
        <v>0.22436831769642851</v>
      </c>
      <c r="G191" s="1">
        <v>0.18208126606967007</v>
      </c>
      <c r="H191" s="1">
        <v>-0.29284491178458844</v>
      </c>
      <c r="I191" s="2">
        <v>32.763899519999995</v>
      </c>
      <c r="J191" cm="1">
        <f t="array" ref="J191">TRANSPOSE(PredictInWorksheet(A191:H191))</f>
        <v>31.417442273119551</v>
      </c>
    </row>
    <row r="192" spans="1:10" x14ac:dyDescent="0.3">
      <c r="A192" s="1">
        <v>-0.44715037248368317</v>
      </c>
      <c r="B192" s="1">
        <v>0.25846465543303698</v>
      </c>
      <c r="C192" s="1">
        <v>0.25955801510444704</v>
      </c>
      <c r="D192" s="1">
        <v>3.0393901533025622</v>
      </c>
      <c r="E192" s="1">
        <v>-2.4462188639759849E-2</v>
      </c>
      <c r="F192" s="1">
        <v>-1.5581371166028739</v>
      </c>
      <c r="G192" s="1">
        <v>-0.98495810925161909</v>
      </c>
      <c r="H192" s="1">
        <v>-0.29284491178458844</v>
      </c>
      <c r="I192" s="2">
        <v>28.627043520000001</v>
      </c>
      <c r="J192" cm="1">
        <f t="array" ref="J192">TRANSPOSE(PredictInWorksheet(A192:H192))</f>
        <v>32.527332947165839</v>
      </c>
    </row>
    <row r="193" spans="1:10" x14ac:dyDescent="0.3">
      <c r="A193" s="1">
        <v>0.28066558465832198</v>
      </c>
      <c r="B193" s="1">
        <v>0.88838504473301771</v>
      </c>
      <c r="C193" s="1">
        <v>-0.84317293383078007</v>
      </c>
      <c r="D193" s="1">
        <v>-0.17899960885506713</v>
      </c>
      <c r="E193" s="1">
        <v>0.3083821772013069</v>
      </c>
      <c r="F193" s="1">
        <v>-1.3759832766014854</v>
      </c>
      <c r="G193" s="1">
        <v>0.61661720368929895</v>
      </c>
      <c r="H193" s="1">
        <v>-0.29284491178458844</v>
      </c>
      <c r="I193" s="2">
        <v>44.388464880000001</v>
      </c>
      <c r="J193" cm="1">
        <f t="array" ref="J193">TRANSPOSE(PredictInWorksheet(A193:H193))</f>
        <v>52.251890242782878</v>
      </c>
    </row>
    <row r="194" spans="1:10" x14ac:dyDescent="0.3">
      <c r="A194" s="1">
        <v>-1.2515785356406364</v>
      </c>
      <c r="B194" s="1">
        <v>0.88838504473301771</v>
      </c>
      <c r="C194" s="1">
        <v>0.91187773137598982</v>
      </c>
      <c r="D194" s="1">
        <v>-0.17899960885506713</v>
      </c>
      <c r="E194" s="1">
        <v>0.3083821772013069</v>
      </c>
      <c r="F194" s="1">
        <v>-1.3759832766014854</v>
      </c>
      <c r="G194" s="1">
        <v>0.61661720368929895</v>
      </c>
      <c r="H194" s="1">
        <v>-0.29284491178458844</v>
      </c>
      <c r="I194" s="2">
        <v>26.22766704</v>
      </c>
      <c r="J194" cm="1">
        <f t="array" ref="J194">TRANSPOSE(PredictInWorksheet(A194:H194))</f>
        <v>34.067392756900645</v>
      </c>
    </row>
    <row r="195" spans="1:10" x14ac:dyDescent="0.3">
      <c r="A195" s="1">
        <v>-1.2994611643999787</v>
      </c>
      <c r="B195" s="1">
        <v>-0.83498205806881631</v>
      </c>
      <c r="C195" s="1">
        <v>1.2846318549597286</v>
      </c>
      <c r="D195" s="1">
        <v>-1.1118662065819163</v>
      </c>
      <c r="E195" s="1">
        <v>1.6397596405655741</v>
      </c>
      <c r="F195" s="1">
        <v>0.38050018055476159</v>
      </c>
      <c r="G195" s="1">
        <v>0.69110907870980687</v>
      </c>
      <c r="H195" s="1">
        <v>-0.29284491178458844</v>
      </c>
      <c r="I195" s="2">
        <v>17.95395504</v>
      </c>
      <c r="J195" cm="1">
        <f t="array" ref="J195">TRANSPOSE(PredictInWorksheet(A195:H195))</f>
        <v>15.83823504160388</v>
      </c>
    </row>
    <row r="196" spans="1:10" x14ac:dyDescent="0.3">
      <c r="A196" s="1">
        <v>-1.2803081128962417</v>
      </c>
      <c r="B196" s="1">
        <v>1.981831758234871</v>
      </c>
      <c r="C196" s="1">
        <v>-0.84317293383078007</v>
      </c>
      <c r="D196" s="1">
        <v>-0.36557292840043698</v>
      </c>
      <c r="E196" s="1">
        <v>0.97407090888344039</v>
      </c>
      <c r="F196" s="1">
        <v>1.2522364148471212</v>
      </c>
      <c r="G196" s="1">
        <v>-1.2332643593199786</v>
      </c>
      <c r="H196" s="1">
        <v>-0.29284491178458844</v>
      </c>
      <c r="I196" s="2">
        <v>37.431652039999996</v>
      </c>
      <c r="J196" cm="1">
        <f t="array" ref="J196">TRANSPOSE(PredictInWorksheet(A196:H196))</f>
        <v>36.912722777439697</v>
      </c>
    </row>
    <row r="197" spans="1:10" x14ac:dyDescent="0.3">
      <c r="A197" s="1">
        <v>0.45304304819195479</v>
      </c>
      <c r="B197" s="1">
        <v>1.1855173038367821</v>
      </c>
      <c r="C197" s="1">
        <v>-0.84317293383078007</v>
      </c>
      <c r="D197" s="1">
        <v>0.61393699921275457</v>
      </c>
      <c r="E197" s="1">
        <v>0.3083821772013069</v>
      </c>
      <c r="F197" s="1">
        <v>-2.1045986366070397</v>
      </c>
      <c r="G197" s="1">
        <v>0.34348032861410366</v>
      </c>
      <c r="H197" s="1">
        <v>-0.29284491178458844</v>
      </c>
      <c r="I197" s="2">
        <v>56.612874359999999</v>
      </c>
      <c r="J197" cm="1">
        <f t="array" ref="J197">TRANSPOSE(PredictInWorksheet(A197:H197))</f>
        <v>57.844125560970497</v>
      </c>
    </row>
    <row r="198" spans="1:10" x14ac:dyDescent="0.3">
      <c r="A198" s="1">
        <v>0.28066558465832198</v>
      </c>
      <c r="B198" s="1">
        <v>0.88838504473301771</v>
      </c>
      <c r="C198" s="1">
        <v>-0.84317293383078007</v>
      </c>
      <c r="D198" s="1">
        <v>-2.5578094330585324</v>
      </c>
      <c r="E198" s="1">
        <v>0.3083821772013069</v>
      </c>
      <c r="F198" s="1">
        <v>0.35447820341170605</v>
      </c>
      <c r="G198" s="1">
        <v>0.59178657868246309</v>
      </c>
      <c r="H198" s="1">
        <v>-0.29284491178458844</v>
      </c>
      <c r="I198" s="2">
        <v>44.519465320000002</v>
      </c>
      <c r="J198" cm="1">
        <f t="array" ref="J198">TRANSPOSE(PredictInWorksheet(A198:H198))</f>
        <v>55.441979487077816</v>
      </c>
    </row>
    <row r="199" spans="1:10" x14ac:dyDescent="0.3">
      <c r="A199" s="1">
        <v>-1.3186142159037157</v>
      </c>
      <c r="B199" s="1">
        <v>1.2211731749292338</v>
      </c>
      <c r="C199" s="1">
        <v>-0.84317293383078007</v>
      </c>
      <c r="D199" s="1">
        <v>7.5737106903026831E-3</v>
      </c>
      <c r="E199" s="1">
        <v>-0.52372873740135995</v>
      </c>
      <c r="F199" s="1">
        <v>0.17232436341031748</v>
      </c>
      <c r="G199" s="1">
        <v>0.52971001616537317</v>
      </c>
      <c r="H199" s="1">
        <v>-0.29284491178458844</v>
      </c>
      <c r="I199" s="2">
        <v>23.73865868</v>
      </c>
      <c r="J199" cm="1">
        <f t="array" ref="J199">TRANSPOSE(PredictInWorksheet(A199:H199))</f>
        <v>28.486497056671908</v>
      </c>
    </row>
    <row r="200" spans="1:10" x14ac:dyDescent="0.3">
      <c r="A200" s="1">
        <v>-6.4089342408943623E-2</v>
      </c>
      <c r="B200" s="1">
        <v>0.55559691453680149</v>
      </c>
      <c r="C200" s="1">
        <v>0.5701864514242293</v>
      </c>
      <c r="D200" s="1">
        <v>0.42736367966738481</v>
      </c>
      <c r="E200" s="1">
        <v>0.14195999428077352</v>
      </c>
      <c r="F200" s="1">
        <v>-0.34811517945079273</v>
      </c>
      <c r="G200" s="1">
        <v>-1.3450021718507403</v>
      </c>
      <c r="H200" s="1">
        <v>-0.29284491178458844</v>
      </c>
      <c r="I200" s="2">
        <v>43.574883200000002</v>
      </c>
      <c r="J200" cm="1">
        <f t="array" ref="J200">TRANSPOSE(PredictInWorksheet(A200:H200))</f>
        <v>38.189313365131383</v>
      </c>
    </row>
    <row r="201" spans="1:10" x14ac:dyDescent="0.3">
      <c r="A201" s="1">
        <v>0.28066558465832198</v>
      </c>
      <c r="B201" s="1">
        <v>0.88838504473301771</v>
      </c>
      <c r="C201" s="1">
        <v>-0.84317293383078007</v>
      </c>
      <c r="D201" s="1">
        <v>-0.17899960885506713</v>
      </c>
      <c r="E201" s="1">
        <v>0.3083821772013069</v>
      </c>
      <c r="F201" s="1">
        <v>0.38050018055476159</v>
      </c>
      <c r="G201" s="1">
        <v>-1.059449984272127</v>
      </c>
      <c r="H201" s="1">
        <v>-0.29284491178458844</v>
      </c>
      <c r="I201" s="2">
        <v>41.051401040000002</v>
      </c>
      <c r="J201" cm="1">
        <f t="array" ref="J201">TRANSPOSE(PredictInWorksheet(A201:H201))</f>
        <v>49.375563822183082</v>
      </c>
    </row>
    <row r="202" spans="1:10" x14ac:dyDescent="0.3">
      <c r="A202" s="1">
        <v>-1.1462367523700829</v>
      </c>
      <c r="B202" s="1">
        <v>1.102320271287728</v>
      </c>
      <c r="C202" s="1">
        <v>1.1448490586158266</v>
      </c>
      <c r="D202" s="1">
        <v>0.70722365898543949</v>
      </c>
      <c r="E202" s="1">
        <v>0.3083821772013069</v>
      </c>
      <c r="F202" s="1">
        <v>-0.15295035087787642</v>
      </c>
      <c r="G202" s="1">
        <v>-1.6553849844361894</v>
      </c>
      <c r="H202" s="1">
        <v>-0.29284491178458844</v>
      </c>
      <c r="I202" s="2">
        <v>27.234302</v>
      </c>
      <c r="J202" cm="1">
        <f t="array" ref="J202">TRANSPOSE(PredictInWorksheet(A202:H202))</f>
        <v>26.958672325233568</v>
      </c>
    </row>
    <row r="203" spans="1:10" x14ac:dyDescent="0.3">
      <c r="A203" s="1">
        <v>-1.16538980387382</v>
      </c>
      <c r="B203" s="1">
        <v>1.7084700798594077</v>
      </c>
      <c r="C203" s="1">
        <v>1.7039802439914347</v>
      </c>
      <c r="D203" s="1">
        <v>0.94044030841715176</v>
      </c>
      <c r="E203" s="1">
        <v>0.6412265430423737</v>
      </c>
      <c r="F203" s="1">
        <v>-1.9874997394632898</v>
      </c>
      <c r="G203" s="1">
        <v>-1.1711877968028888</v>
      </c>
      <c r="H203" s="1">
        <v>-0.29284491178458844</v>
      </c>
      <c r="I203" s="2">
        <v>30.647208199999998</v>
      </c>
      <c r="J203" cm="1">
        <f t="array" ref="J203">TRANSPOSE(PredictInWorksheet(A203:H203))</f>
        <v>35.308767506247776</v>
      </c>
    </row>
    <row r="204" spans="1:10" x14ac:dyDescent="0.3">
      <c r="A204" s="1">
        <v>-1.2898846386481102</v>
      </c>
      <c r="B204" s="1">
        <v>0.98346736764622233</v>
      </c>
      <c r="C204" s="1">
        <v>2.1699228984711083</v>
      </c>
      <c r="D204" s="1">
        <v>0.47400700955372727</v>
      </c>
      <c r="E204" s="1">
        <v>0.3083821772013069</v>
      </c>
      <c r="F204" s="1">
        <v>-0.49123605373759804</v>
      </c>
      <c r="G204" s="1">
        <v>-1.8788606094977129</v>
      </c>
      <c r="H204" s="1">
        <v>-0.29284491178458844</v>
      </c>
      <c r="I204" s="2">
        <v>24.579819399999998</v>
      </c>
      <c r="J204" cm="1">
        <f t="array" ref="J204">TRANSPOSE(PredictInWorksheet(A204:H204))</f>
        <v>24.54906450148636</v>
      </c>
    </row>
    <row r="205" spans="1:10" x14ac:dyDescent="0.3">
      <c r="A205" s="1">
        <v>-1.3195718684789024</v>
      </c>
      <c r="B205" s="1">
        <v>1.9045773708678921</v>
      </c>
      <c r="C205" s="1">
        <v>-0.84317293383078007</v>
      </c>
      <c r="D205" s="1">
        <v>0.9637619733603231</v>
      </c>
      <c r="E205" s="1">
        <v>-0.45715986423314664</v>
      </c>
      <c r="F205" s="1">
        <v>-1.8964228194625956</v>
      </c>
      <c r="G205" s="1">
        <v>1.2100691413526774</v>
      </c>
      <c r="H205" s="1">
        <v>-0.29284491178458844</v>
      </c>
      <c r="I205" s="2">
        <v>32.720462531999999</v>
      </c>
      <c r="J205" cm="1">
        <f t="array" ref="J205">TRANSPOSE(PredictInWorksheet(A205:H205))</f>
        <v>35.593987344626072</v>
      </c>
    </row>
    <row r="206" spans="1:10" x14ac:dyDescent="0.3">
      <c r="A206" s="1">
        <v>0.11786464687655766</v>
      </c>
      <c r="B206" s="1">
        <v>-0.83498205806881631</v>
      </c>
      <c r="C206" s="1">
        <v>0.81402977393525844</v>
      </c>
      <c r="D206" s="1">
        <v>1.8453209082121957</v>
      </c>
      <c r="E206" s="1">
        <v>0.72443763450264032</v>
      </c>
      <c r="F206" s="1">
        <v>-1.9979085303205115</v>
      </c>
      <c r="G206" s="1">
        <v>5.0478953533439293E-2</v>
      </c>
      <c r="H206" s="1">
        <v>-0.29284491178458844</v>
      </c>
      <c r="I206" s="2">
        <v>31.420110796000003</v>
      </c>
      <c r="J206" cm="1">
        <f t="array" ref="J206">TRANSPOSE(PredictInWorksheet(A206:H206))</f>
        <v>28.812544579200196</v>
      </c>
    </row>
    <row r="207" spans="1:10" x14ac:dyDescent="0.3">
      <c r="A207" s="1">
        <v>-1.2506208830654495</v>
      </c>
      <c r="B207" s="1">
        <v>0.88838504473301771</v>
      </c>
      <c r="C207" s="1">
        <v>0.91187773137598982</v>
      </c>
      <c r="D207" s="1">
        <v>-0.15567794391189591</v>
      </c>
      <c r="E207" s="1">
        <v>0.3083821772013069</v>
      </c>
      <c r="F207" s="1">
        <v>0.37919908169760852</v>
      </c>
      <c r="G207" s="1">
        <v>-1.0631745780231519</v>
      </c>
      <c r="H207" s="1">
        <v>-0.29284491178458844</v>
      </c>
      <c r="I207" s="2">
        <v>25.559564796</v>
      </c>
      <c r="J207" cm="1">
        <f t="array" ref="J207">TRANSPOSE(PredictInWorksheet(A207:H207))</f>
        <v>28.529922529609184</v>
      </c>
    </row>
    <row r="208" spans="1:10" x14ac:dyDescent="0.3">
      <c r="A208" s="1">
        <v>-1.2850963757721761</v>
      </c>
      <c r="B208" s="1">
        <v>1.9699464678707204</v>
      </c>
      <c r="C208" s="1">
        <v>-0.84317293383078007</v>
      </c>
      <c r="D208" s="1">
        <v>-0.28161493460502002</v>
      </c>
      <c r="E208" s="1">
        <v>1.0739242186357605</v>
      </c>
      <c r="F208" s="1">
        <v>-1.6388052457463467</v>
      </c>
      <c r="G208" s="1">
        <v>1.4695491726741141</v>
      </c>
      <c r="H208" s="1">
        <v>-0.29284491178458844</v>
      </c>
      <c r="I208" s="2">
        <v>32.963847559999998</v>
      </c>
      <c r="J208" cm="1">
        <f t="array" ref="J208">TRANSPOSE(PredictInWorksheet(A208:H208))</f>
        <v>32.694272883337689</v>
      </c>
    </row>
    <row r="209" spans="1:10" x14ac:dyDescent="0.3">
      <c r="A209" s="1">
        <v>0.15425544473365804</v>
      </c>
      <c r="B209" s="1">
        <v>-0.83498205806881631</v>
      </c>
      <c r="C209" s="1">
        <v>1.0174913997247157</v>
      </c>
      <c r="D209" s="1">
        <v>1.3835519423374052</v>
      </c>
      <c r="E209" s="1">
        <v>0.62458432475032033</v>
      </c>
      <c r="F209" s="1">
        <v>-1.2302602046003739</v>
      </c>
      <c r="G209" s="1">
        <v>-0.58021892164019306</v>
      </c>
      <c r="H209" s="1">
        <v>-0.29284491178458844</v>
      </c>
      <c r="I209" s="2">
        <v>23.835874795999999</v>
      </c>
      <c r="J209" cm="1">
        <f t="array" ref="J209">TRANSPOSE(PredictInWorksheet(A209:H209))</f>
        <v>29.906804762529514</v>
      </c>
    </row>
    <row r="210" spans="1:10" x14ac:dyDescent="0.3">
      <c r="A210" s="1">
        <v>-1.2506208830654495</v>
      </c>
      <c r="B210" s="1">
        <v>0.88838504473301771</v>
      </c>
      <c r="C210" s="1">
        <v>0.91187773137598982</v>
      </c>
      <c r="D210" s="1">
        <v>-0.15567794391189591</v>
      </c>
      <c r="E210" s="1">
        <v>0.3083821772013069</v>
      </c>
      <c r="F210" s="1">
        <v>-1.3733810788871792</v>
      </c>
      <c r="G210" s="1">
        <v>0.61661720368929895</v>
      </c>
      <c r="H210" s="1">
        <v>-0.29284491178458844</v>
      </c>
      <c r="I210" s="2">
        <v>26.233182848000002</v>
      </c>
      <c r="J210" cm="1">
        <f t="array" ref="J210">TRANSPOSE(PredictInWorksheet(A210:H210))</f>
        <v>33.966993789483368</v>
      </c>
    </row>
    <row r="211" spans="1:10" x14ac:dyDescent="0.3">
      <c r="A211" s="1">
        <v>0.27970793208313494</v>
      </c>
      <c r="B211" s="1">
        <v>1.0726070453773515</v>
      </c>
      <c r="C211" s="1">
        <v>-0.84317293383078007</v>
      </c>
      <c r="D211" s="1">
        <v>-0.19765694080960439</v>
      </c>
      <c r="E211" s="1">
        <v>0.57465766987416023</v>
      </c>
      <c r="F211" s="1">
        <v>-0.73063824345370842</v>
      </c>
      <c r="G211" s="1">
        <v>-0.18417045278116007</v>
      </c>
      <c r="H211" s="1">
        <v>-0.29284491178458844</v>
      </c>
      <c r="I211" s="2">
        <v>52.446370891999997</v>
      </c>
      <c r="J211" cm="1">
        <f t="array" ref="J211">TRANSPOSE(PredictInWorksheet(A211:H211))</f>
        <v>56.920898134319856</v>
      </c>
    </row>
    <row r="212" spans="1:10" x14ac:dyDescent="0.3">
      <c r="A212" s="1">
        <v>-1.3301060468059578</v>
      </c>
      <c r="B212" s="1">
        <v>-0.83498205806881631</v>
      </c>
      <c r="C212" s="1">
        <v>1.2318250207853656</v>
      </c>
      <c r="D212" s="1">
        <v>-4.8398285173307735E-2</v>
      </c>
      <c r="E212" s="1">
        <v>0.8242909442549603</v>
      </c>
      <c r="F212" s="1">
        <v>8.775293769538707E-2</v>
      </c>
      <c r="G212" s="1">
        <v>0.46142579739657436</v>
      </c>
      <c r="H212" s="1">
        <v>-0.29284491178458844</v>
      </c>
      <c r="I212" s="2">
        <v>13.202086447999999</v>
      </c>
      <c r="J212" cm="1">
        <f t="array" ref="J212">TRANSPOSE(PredictInWorksheet(A212:H212))</f>
        <v>12.209252776489119</v>
      </c>
    </row>
    <row r="213" spans="1:10" x14ac:dyDescent="0.3">
      <c r="A213" s="1">
        <v>-0.16751582052912342</v>
      </c>
      <c r="B213" s="1">
        <v>0.49973604982529368</v>
      </c>
      <c r="C213" s="1">
        <v>0.5158264750682674</v>
      </c>
      <c r="D213" s="1">
        <v>-0.18366394184370113</v>
      </c>
      <c r="E213" s="1">
        <v>0.70779541621058706</v>
      </c>
      <c r="F213" s="1">
        <v>-0.82041406459724964</v>
      </c>
      <c r="G213" s="1">
        <v>-0.37040014033242963</v>
      </c>
      <c r="H213" s="1">
        <v>-0.29284491178458844</v>
      </c>
      <c r="I213" s="2">
        <v>39.421479775999998</v>
      </c>
      <c r="J213" cm="1">
        <f t="array" ref="J213">TRANSPOSE(PredictInWorksheet(A213:H213))</f>
        <v>43.928308704954389</v>
      </c>
    </row>
    <row r="214" spans="1:10" x14ac:dyDescent="0.3">
      <c r="A214" s="1">
        <v>-1.3396825725578263</v>
      </c>
      <c r="B214" s="1">
        <v>0.78498301856490771</v>
      </c>
      <c r="C214" s="1">
        <v>0.80626406302726394</v>
      </c>
      <c r="D214" s="1">
        <v>-0.17433527586643316</v>
      </c>
      <c r="E214" s="1">
        <v>0.22517108574104022</v>
      </c>
      <c r="F214" s="1">
        <v>-0.40666462802266762</v>
      </c>
      <c r="G214" s="1">
        <v>-4.2382773057466776E-4</v>
      </c>
      <c r="H214" s="1">
        <v>-0.29284491178458844</v>
      </c>
      <c r="I214" s="2">
        <v>26.147687823999998</v>
      </c>
      <c r="J214" cm="1">
        <f t="array" ref="J214">TRANSPOSE(PredictInWorksheet(A214:H214))</f>
        <v>30.925622448799846</v>
      </c>
    </row>
    <row r="215" spans="1:10" x14ac:dyDescent="0.3">
      <c r="A215" s="1">
        <v>-6.4089342408943623E-2</v>
      </c>
      <c r="B215" s="1">
        <v>0.55321985646397132</v>
      </c>
      <c r="C215" s="1">
        <v>0.5701864514242293</v>
      </c>
      <c r="D215" s="1">
        <v>0.40870634771284753</v>
      </c>
      <c r="E215" s="1">
        <v>0.14195999428077352</v>
      </c>
      <c r="F215" s="1">
        <v>-0.34160968516502888</v>
      </c>
      <c r="G215" s="1">
        <v>-1.3499682968521072</v>
      </c>
      <c r="H215" s="1">
        <v>-0.29284491178458844</v>
      </c>
      <c r="I215" s="2">
        <v>43.578330579999999</v>
      </c>
      <c r="J215" cm="1">
        <f t="array" ref="J215">TRANSPOSE(PredictInWorksheet(A215:H215))</f>
        <v>38.132281759429375</v>
      </c>
    </row>
    <row r="216" spans="1:10" x14ac:dyDescent="0.3">
      <c r="A216" s="1">
        <v>-1.2305101789865256</v>
      </c>
      <c r="B216" s="1">
        <v>1.3507228398984752</v>
      </c>
      <c r="C216" s="1">
        <v>1.380926670218861</v>
      </c>
      <c r="D216" s="1">
        <v>0.55796500334914423</v>
      </c>
      <c r="E216" s="1">
        <v>0.50808879670594687</v>
      </c>
      <c r="F216" s="1">
        <v>-1.2120448206002354</v>
      </c>
      <c r="G216" s="1">
        <v>-0.94150451548965619</v>
      </c>
      <c r="H216" s="1">
        <v>-0.29284491178458844</v>
      </c>
      <c r="I216" s="2">
        <v>28.991086848000002</v>
      </c>
      <c r="J216" cm="1">
        <f t="array" ref="J216">TRANSPOSE(PredictInWorksheet(A216:H216))</f>
        <v>32.108260332564384</v>
      </c>
    </row>
    <row r="217" spans="1:10" x14ac:dyDescent="0.3">
      <c r="A217" s="1">
        <v>-1.4105488631216532</v>
      </c>
      <c r="B217" s="1">
        <v>1.0856808647779173</v>
      </c>
      <c r="C217" s="1">
        <v>1.1106799306206505</v>
      </c>
      <c r="D217" s="1">
        <v>-0.47751692012765912</v>
      </c>
      <c r="E217" s="1">
        <v>0.70779541621058706</v>
      </c>
      <c r="F217" s="1">
        <v>-0.65257231202454191</v>
      </c>
      <c r="G217" s="1">
        <v>-0.12333542151441229</v>
      </c>
      <c r="H217" s="1">
        <v>-0.29284491178458844</v>
      </c>
      <c r="I217" s="2">
        <v>29.073134491999998</v>
      </c>
      <c r="J217" cm="1">
        <f t="array" ref="J217">TRANSPOSE(PredictInWorksheet(A217:H217))</f>
        <v>35.94861390993799</v>
      </c>
    </row>
    <row r="218" spans="1:10" x14ac:dyDescent="0.3">
      <c r="A218" s="1">
        <v>-1.2343407892872729</v>
      </c>
      <c r="B218" s="1">
        <v>-0.83498205806881631</v>
      </c>
      <c r="C218" s="1">
        <v>1.3747141014924655</v>
      </c>
      <c r="D218" s="1">
        <v>0.534643338405973</v>
      </c>
      <c r="E218" s="1">
        <v>0.49144657841389355</v>
      </c>
      <c r="F218" s="1">
        <v>-1.2432711931719018</v>
      </c>
      <c r="G218" s="1">
        <v>1.1591663600886648</v>
      </c>
      <c r="H218" s="1">
        <v>-0.29284491178458844</v>
      </c>
      <c r="I218" s="2">
        <v>9.7381590239999998</v>
      </c>
      <c r="J218" cm="1">
        <f t="array" ref="J218">TRANSPOSE(PredictInWorksheet(A218:H218))</f>
        <v>11.292806206886805</v>
      </c>
    </row>
    <row r="219" spans="1:10" x14ac:dyDescent="0.3">
      <c r="A219" s="1">
        <v>0.25193600740271649</v>
      </c>
      <c r="B219" s="1">
        <v>0.86223740593188647</v>
      </c>
      <c r="C219" s="1">
        <v>-0.84317293383078007</v>
      </c>
      <c r="D219" s="1">
        <v>-0.65009724070712571</v>
      </c>
      <c r="E219" s="1">
        <v>0.6412265430423737</v>
      </c>
      <c r="F219" s="1">
        <v>-0.76056351716822324</v>
      </c>
      <c r="G219" s="1">
        <v>0.36831095362093963</v>
      </c>
      <c r="H219" s="1">
        <v>-0.29284491178458844</v>
      </c>
      <c r="I219" s="2">
        <v>45.304778483999996</v>
      </c>
      <c r="J219" cm="1">
        <f t="array" ref="J219">TRANSPOSE(PredictInWorksheet(A219:H219))</f>
        <v>51.866063984303949</v>
      </c>
    </row>
    <row r="220" spans="1:10" x14ac:dyDescent="0.3">
      <c r="A220" s="1">
        <v>-1.2266795686857783</v>
      </c>
      <c r="B220" s="1">
        <v>2.0590861456018499</v>
      </c>
      <c r="C220" s="1">
        <v>-0.84317293383078007</v>
      </c>
      <c r="D220" s="1">
        <v>-7.1719950116478956E-2</v>
      </c>
      <c r="E220" s="1">
        <v>0.75772207108674694</v>
      </c>
      <c r="F220" s="1">
        <v>0.64071995198531673</v>
      </c>
      <c r="G220" s="1">
        <v>-0.95143676549239009</v>
      </c>
      <c r="H220" s="1">
        <v>-0.29284491178458844</v>
      </c>
      <c r="I220" s="2">
        <v>37.363393916</v>
      </c>
      <c r="J220" cm="1">
        <f t="array" ref="J220">TRANSPOSE(PredictInWorksheet(A220:H220))</f>
        <v>37.158781239185117</v>
      </c>
    </row>
    <row r="221" spans="1:10" x14ac:dyDescent="0.3">
      <c r="A221" s="1">
        <v>0.69149853941347994</v>
      </c>
      <c r="B221" s="1">
        <v>-0.83498205806881631</v>
      </c>
      <c r="C221" s="1">
        <v>1.3560763953132784</v>
      </c>
      <c r="D221" s="1">
        <v>0.534643338405973</v>
      </c>
      <c r="E221" s="1">
        <v>0.80764872596290704</v>
      </c>
      <c r="F221" s="1">
        <v>-2.2295041268937066</v>
      </c>
      <c r="G221" s="1">
        <v>5.0478953533439293E-2</v>
      </c>
      <c r="H221" s="1">
        <v>-0.29284491178458844</v>
      </c>
      <c r="I221" s="2">
        <v>40.8686899</v>
      </c>
      <c r="J221" cm="1">
        <f t="array" ref="J221">TRANSPOSE(PredictInWorksheet(A221:H221))</f>
        <v>42.079405570427795</v>
      </c>
    </row>
    <row r="222" spans="1:10" x14ac:dyDescent="0.3">
      <c r="A222" s="1">
        <v>-1.1864581605279305</v>
      </c>
      <c r="B222" s="1">
        <v>2.1363405329688283</v>
      </c>
      <c r="C222" s="1">
        <v>-0.84317293383078007</v>
      </c>
      <c r="D222" s="1">
        <v>-0.62677557576395448</v>
      </c>
      <c r="E222" s="1">
        <v>1.007355345467547</v>
      </c>
      <c r="F222" s="1">
        <v>0.99591993998802386</v>
      </c>
      <c r="G222" s="1">
        <v>-1.0693822342748607</v>
      </c>
      <c r="H222" s="1">
        <v>-0.29284491178458844</v>
      </c>
      <c r="I222" s="2">
        <v>39.455953575999999</v>
      </c>
      <c r="J222" cm="1">
        <f t="array" ref="J222">TRANSPOSE(PredictInWorksheet(A222:H222))</f>
        <v>41.93186234517394</v>
      </c>
    </row>
    <row r="223" spans="1:10" x14ac:dyDescent="0.3">
      <c r="A223" s="1">
        <v>-1.1270837008663459</v>
      </c>
      <c r="B223" s="1">
        <v>2.2516278495010891</v>
      </c>
      <c r="C223" s="1">
        <v>-0.84317293383078007</v>
      </c>
      <c r="D223" s="1">
        <v>6.3545706553913103E-2</v>
      </c>
      <c r="E223" s="1">
        <v>1.0905664369278136</v>
      </c>
      <c r="F223" s="1">
        <v>-1.4826733828880136</v>
      </c>
      <c r="G223" s="1">
        <v>0.65138007869886871</v>
      </c>
      <c r="H223" s="1">
        <v>-0.29284491178458844</v>
      </c>
      <c r="I223" s="2">
        <v>37.917043143999997</v>
      </c>
      <c r="J223" cm="1">
        <f t="array" ref="J223">TRANSPOSE(PredictInWorksheet(A223:H223))</f>
        <v>40.740419866403329</v>
      </c>
    </row>
    <row r="224" spans="1:10" x14ac:dyDescent="0.3">
      <c r="A224" s="1">
        <v>-6.9835257860064934E-2</v>
      </c>
      <c r="B224" s="1">
        <v>0.54371162417265084</v>
      </c>
      <c r="C224" s="1">
        <v>0.55931445615303688</v>
      </c>
      <c r="D224" s="1">
        <v>-0.10437028103691948</v>
      </c>
      <c r="E224" s="1">
        <v>0.45816214182978698</v>
      </c>
      <c r="F224" s="1">
        <v>-1.3356492120297492</v>
      </c>
      <c r="G224" s="1">
        <v>-7.4915702751082489E-2</v>
      </c>
      <c r="H224" s="1">
        <v>-0.29284491178458844</v>
      </c>
      <c r="I224" s="2">
        <v>44.284354003999994</v>
      </c>
      <c r="J224" cm="1">
        <f t="array" ref="J224">TRANSPOSE(PredictInWorksheet(A224:H224))</f>
        <v>47.970926953116333</v>
      </c>
    </row>
    <row r="225" spans="1:10" x14ac:dyDescent="0.3">
      <c r="A225" s="1">
        <v>0.36876962157551196</v>
      </c>
      <c r="B225" s="1">
        <v>-0.83498205806881631</v>
      </c>
      <c r="C225" s="1">
        <v>0.95225942809756148</v>
      </c>
      <c r="D225" s="1">
        <v>0.66058032909909703</v>
      </c>
      <c r="E225" s="1">
        <v>0.70779541621058706</v>
      </c>
      <c r="F225" s="1">
        <v>-2.0148228154634986</v>
      </c>
      <c r="G225" s="1">
        <v>0.48501489115306823</v>
      </c>
      <c r="H225" s="1">
        <v>-0.29284491178458844</v>
      </c>
      <c r="I225" s="2">
        <v>31.178794196000002</v>
      </c>
      <c r="J225" cm="1">
        <f t="array" ref="J225">TRANSPOSE(PredictInWorksheet(A225:H225))</f>
        <v>35.394255902200669</v>
      </c>
    </row>
    <row r="226" spans="1:10" x14ac:dyDescent="0.3">
      <c r="A226" s="1">
        <v>-1.1931617285542386</v>
      </c>
      <c r="B226" s="1">
        <v>1.3840016529180967</v>
      </c>
      <c r="C226" s="1">
        <v>-0.84317293383078007</v>
      </c>
      <c r="D226" s="1">
        <v>-0.2909436005822893</v>
      </c>
      <c r="E226" s="1">
        <v>0.85757538083906715</v>
      </c>
      <c r="F226" s="1">
        <v>0.2191639222678177</v>
      </c>
      <c r="G226" s="1">
        <v>0.18083973481932797</v>
      </c>
      <c r="H226" s="1">
        <v>-0.29284491178458844</v>
      </c>
      <c r="I226" s="2">
        <v>32.768036376000005</v>
      </c>
      <c r="J226" cm="1">
        <f t="array" ref="J226">TRANSPOSE(PredictInWorksheet(A226:H226))</f>
        <v>31.582776044426588</v>
      </c>
    </row>
    <row r="227" spans="1:10" x14ac:dyDescent="0.3">
      <c r="A227" s="1">
        <v>-0.21827140701402653</v>
      </c>
      <c r="B227" s="1">
        <v>0.35948962352831693</v>
      </c>
      <c r="C227" s="1">
        <v>0.37293739436116752</v>
      </c>
      <c r="D227" s="1">
        <v>0.87513964657627208</v>
      </c>
      <c r="E227" s="1">
        <v>0.40823548695362688</v>
      </c>
      <c r="F227" s="1">
        <v>-1.4085107480303047</v>
      </c>
      <c r="G227" s="1">
        <v>-0.15933982777432412</v>
      </c>
      <c r="H227" s="1">
        <v>-0.29284491178458844</v>
      </c>
      <c r="I227" s="2">
        <v>32.401235143999997</v>
      </c>
      <c r="J227" cm="1">
        <f t="array" ref="J227">TRANSPOSE(PredictInWorksheet(A227:H227))</f>
        <v>35.43071679565827</v>
      </c>
    </row>
    <row r="228" spans="1:10" x14ac:dyDescent="0.3">
      <c r="A228" s="1">
        <v>-1.1443214472197094</v>
      </c>
      <c r="B228" s="1">
        <v>-0.83498205806881631</v>
      </c>
      <c r="C228" s="1">
        <v>2.2646645715486415</v>
      </c>
      <c r="D228" s="1">
        <v>-2.9740953218771814E-2</v>
      </c>
      <c r="E228" s="1">
        <v>1.0739242186357605</v>
      </c>
      <c r="F228" s="1">
        <v>-1.6062777743175274</v>
      </c>
      <c r="G228" s="1">
        <v>0.8897540787644943</v>
      </c>
      <c r="H228" s="1">
        <v>-0.29284491178458844</v>
      </c>
      <c r="I228" s="2">
        <v>15.091250688000001</v>
      </c>
      <c r="J228" cm="1">
        <f t="array" ref="J228">TRANSPOSE(PredictInWorksheet(A228:H228))</f>
        <v>15.499610263323309</v>
      </c>
    </row>
    <row r="229" spans="1:10" x14ac:dyDescent="0.3">
      <c r="A229" s="1">
        <v>-1.3789463281404872</v>
      </c>
      <c r="B229" s="1">
        <v>1.1130170326154636</v>
      </c>
      <c r="C229" s="1">
        <v>1.1401896320710299</v>
      </c>
      <c r="D229" s="1">
        <v>2.5589638554732344</v>
      </c>
      <c r="E229" s="1">
        <v>-5.7746625223866553E-2</v>
      </c>
      <c r="F229" s="1">
        <v>-1.3551656948870408</v>
      </c>
      <c r="G229" s="1">
        <v>-1.4741214218862868</v>
      </c>
      <c r="H229" s="1">
        <v>-0.29284491178458844</v>
      </c>
      <c r="I229" s="2">
        <v>35.225328839999996</v>
      </c>
      <c r="J229" cm="1">
        <f t="array" ref="J229">TRANSPOSE(PredictInWorksheet(A229:H229))</f>
        <v>28.845358577072631</v>
      </c>
    </row>
    <row r="230" spans="1:10" x14ac:dyDescent="0.3">
      <c r="A230" s="1">
        <v>4.5083051162356932E-2</v>
      </c>
      <c r="B230" s="1">
        <v>0.60313807599340374</v>
      </c>
      <c r="C230" s="1">
        <v>-0.84317293383078007</v>
      </c>
      <c r="D230" s="1">
        <v>-0.20698560678687236</v>
      </c>
      <c r="E230" s="1">
        <v>0.14195999428077352</v>
      </c>
      <c r="F230" s="1">
        <v>-0.84383384402600048</v>
      </c>
      <c r="G230" s="1">
        <v>0.68490142245809782</v>
      </c>
      <c r="H230" s="1">
        <v>-0.29284491178458844</v>
      </c>
      <c r="I230" s="2">
        <v>42.140083643999994</v>
      </c>
      <c r="J230" cm="1">
        <f t="array" ref="J230">TRANSPOSE(PredictInWorksheet(A230:H230))</f>
        <v>44.003720717722175</v>
      </c>
    </row>
    <row r="231" spans="1:10" x14ac:dyDescent="0.3">
      <c r="A231" s="1">
        <v>-1.2946729015240446</v>
      </c>
      <c r="B231" s="1">
        <v>0.82182741869377451</v>
      </c>
      <c r="C231" s="1">
        <v>0.84353947538563767</v>
      </c>
      <c r="D231" s="1">
        <v>0.50665734047416644</v>
      </c>
      <c r="E231" s="1">
        <v>-7.8199703477065691E-3</v>
      </c>
      <c r="F231" s="1">
        <v>-1.0455041668846807</v>
      </c>
      <c r="G231" s="1">
        <v>7.0343453538908321E-2</v>
      </c>
      <c r="H231" s="1">
        <v>-0.29284491178458844</v>
      </c>
      <c r="I231" s="2">
        <v>23.696600644</v>
      </c>
      <c r="J231" cm="1">
        <f t="array" ref="J231">TRANSPOSE(PredictInWorksheet(A231:H231))</f>
        <v>28.3609744134598</v>
      </c>
    </row>
  </sheetData>
  <autoFilter ref="A1:J231" xr:uid="{11E20E5A-7C4A-4B18-B29A-3E09F61B10E2}"/>
  <dataConsolidate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0209D-A4EC-40ED-853B-FABB830FF21A}">
  <sheetPr codeName="Sheet8"/>
  <dimension ref="A1:GR468"/>
  <sheetViews>
    <sheetView zoomScale="80" zoomScaleNormal="80" workbookViewId="0"/>
  </sheetViews>
  <sheetFormatPr defaultRowHeight="14.4" x14ac:dyDescent="0.3"/>
  <sheetData>
    <row r="1" spans="1:8" x14ac:dyDescent="0.3">
      <c r="A1" s="3" t="s">
        <v>10</v>
      </c>
    </row>
    <row r="2" spans="1:8" x14ac:dyDescent="0.3">
      <c r="A2">
        <v>7</v>
      </c>
    </row>
    <row r="3" spans="1:8" x14ac:dyDescent="0.3">
      <c r="A3" s="3" t="s">
        <v>11</v>
      </c>
    </row>
    <row r="4" spans="1:8" x14ac:dyDescent="0.3">
      <c r="A4">
        <v>8</v>
      </c>
    </row>
    <row r="5" spans="1:8" x14ac:dyDescent="0.3">
      <c r="A5">
        <v>200</v>
      </c>
    </row>
    <row r="6" spans="1:8" x14ac:dyDescent="0.3">
      <c r="A6" s="3" t="s">
        <v>12</v>
      </c>
    </row>
    <row r="7" spans="1:8" x14ac:dyDescent="0.3">
      <c r="A7" s="3" t="s">
        <v>13</v>
      </c>
    </row>
    <row r="8" spans="1:8" x14ac:dyDescent="0.3">
      <c r="A8">
        <v>1</v>
      </c>
    </row>
    <row r="9" spans="1:8" x14ac:dyDescent="0.3">
      <c r="A9">
        <v>2</v>
      </c>
    </row>
    <row r="10" spans="1:8" x14ac:dyDescent="0.3">
      <c r="A10">
        <v>200</v>
      </c>
      <c r="B10">
        <v>8</v>
      </c>
    </row>
    <row r="11" spans="1:8" x14ac:dyDescent="0.3">
      <c r="A11" s="3" t="s">
        <v>14</v>
      </c>
    </row>
    <row r="12" spans="1:8" x14ac:dyDescent="0.3">
      <c r="A12">
        <v>2</v>
      </c>
    </row>
    <row r="13" spans="1:8" x14ac:dyDescent="0.3">
      <c r="A13">
        <v>200</v>
      </c>
    </row>
    <row r="14" spans="1:8" x14ac:dyDescent="0.3">
      <c r="A14">
        <v>8</v>
      </c>
    </row>
    <row r="15" spans="1:8" x14ac:dyDescent="0.3">
      <c r="A15">
        <v>-1.8003255451945557E-2</v>
      </c>
      <c r="B15">
        <v>7.4852258046742018E-2</v>
      </c>
      <c r="C15">
        <v>-2.0497430950557546E-2</v>
      </c>
      <c r="D15">
        <v>1.4113979352388726E-4</v>
      </c>
      <c r="E15">
        <v>0.13050886273315102</v>
      </c>
      <c r="F15">
        <v>0.21232825651391993</v>
      </c>
      <c r="G15">
        <v>2.5924624965150418E-2</v>
      </c>
      <c r="H15">
        <v>2.6004215166485559E-2</v>
      </c>
    </row>
    <row r="16" spans="1:8" x14ac:dyDescent="0.3">
      <c r="A16">
        <v>0.12860320556465368</v>
      </c>
      <c r="B16">
        <v>1.259674641654971E-3</v>
      </c>
      <c r="C16">
        <v>4.7811625961315378E-2</v>
      </c>
      <c r="D16">
        <v>0.15396948123972951</v>
      </c>
      <c r="E16">
        <v>5.6739489767360943E-2</v>
      </c>
      <c r="F16">
        <v>-5.8368135451196027E-2</v>
      </c>
      <c r="G16">
        <v>-6.9425580103709477E-3</v>
      </c>
      <c r="H16">
        <v>2.8888179903529009E-3</v>
      </c>
    </row>
    <row r="17" spans="1:8" x14ac:dyDescent="0.3">
      <c r="A17">
        <v>-4.2470858655425152E-2</v>
      </c>
      <c r="B17">
        <v>-0.14913448534653018</v>
      </c>
      <c r="C17">
        <v>-8.8883356046917147E-2</v>
      </c>
      <c r="D17">
        <v>0.14765352894417752</v>
      </c>
      <c r="E17">
        <v>-3.8126294368286594E-2</v>
      </c>
      <c r="F17">
        <v>-0.22193269399582316</v>
      </c>
      <c r="G17">
        <v>-6.0170069929472943E-2</v>
      </c>
      <c r="H17">
        <v>-9.7485226405221809E-2</v>
      </c>
    </row>
    <row r="18" spans="1:8" x14ac:dyDescent="0.3">
      <c r="A18">
        <v>0.15091497760776923</v>
      </c>
      <c r="B18">
        <v>5.6150136752473559E-2</v>
      </c>
      <c r="C18">
        <v>0.19768069968755569</v>
      </c>
      <c r="D18">
        <v>0.14712968505806454</v>
      </c>
      <c r="E18">
        <v>0.34790080884445396</v>
      </c>
      <c r="F18">
        <v>0.13051890588516718</v>
      </c>
      <c r="G18">
        <v>-6.0539543284946012E-2</v>
      </c>
      <c r="H18">
        <v>-0.10085251550944704</v>
      </c>
    </row>
    <row r="19" spans="1:8" x14ac:dyDescent="0.3">
      <c r="A19">
        <v>-0.13639612428211484</v>
      </c>
      <c r="B19">
        <v>-0.10803284789021401</v>
      </c>
      <c r="C19">
        <v>8.8778318932343503E-2</v>
      </c>
      <c r="D19">
        <v>8.6085229089190862E-2</v>
      </c>
      <c r="E19">
        <v>8.9036272561820923E-2</v>
      </c>
      <c r="F19">
        <v>6.690074070369012E-2</v>
      </c>
      <c r="G19">
        <v>2.3516238144288465E-2</v>
      </c>
      <c r="H19">
        <v>-0.84805360849761358</v>
      </c>
    </row>
    <row r="20" spans="1:8" x14ac:dyDescent="0.3">
      <c r="A20">
        <v>2.8656449361151914E-2</v>
      </c>
      <c r="B20">
        <v>-4.2701338814712005E-2</v>
      </c>
      <c r="C20">
        <v>-0.25684739224602821</v>
      </c>
      <c r="D20">
        <v>0.1025035709556973</v>
      </c>
      <c r="E20">
        <v>2.8463094237712566E-2</v>
      </c>
      <c r="F20">
        <v>0.12057999011357176</v>
      </c>
      <c r="G20">
        <v>-4.4578117845594553E-2</v>
      </c>
      <c r="H20">
        <v>4.6511385436776728E-2</v>
      </c>
    </row>
    <row r="21" spans="1:8" x14ac:dyDescent="0.3">
      <c r="A21">
        <v>2.081145360931504E-2</v>
      </c>
      <c r="B21">
        <v>1.5653411610772553E-2</v>
      </c>
      <c r="C21">
        <v>0.14259073082904336</v>
      </c>
      <c r="D21">
        <v>0.10324319032164106</v>
      </c>
      <c r="E21">
        <v>-9.4335593262088471E-2</v>
      </c>
      <c r="F21">
        <v>-9.2077354943720213E-2</v>
      </c>
      <c r="G21">
        <v>3.521649334295239E-2</v>
      </c>
      <c r="H21">
        <v>-1.0328364921762239E-2</v>
      </c>
    </row>
    <row r="22" spans="1:8" x14ac:dyDescent="0.3">
      <c r="A22">
        <v>7.7797904182687186E-2</v>
      </c>
      <c r="B22">
        <v>-5.2776231927144535E-2</v>
      </c>
      <c r="C22">
        <v>-0.17010085816387949</v>
      </c>
      <c r="D22">
        <v>-0.10545896651926817</v>
      </c>
      <c r="E22">
        <v>2.9160374625998658E-3</v>
      </c>
      <c r="F22">
        <v>0.13921199453461805</v>
      </c>
      <c r="G22">
        <v>-3.8557099162881851E-2</v>
      </c>
      <c r="H22">
        <v>3.8061407148573811E-2</v>
      </c>
    </row>
    <row r="23" spans="1:8" x14ac:dyDescent="0.3">
      <c r="A23">
        <v>7.5163748175542278E-2</v>
      </c>
      <c r="B23">
        <v>6.5852643071948158E-2</v>
      </c>
      <c r="C23">
        <v>0.16652099813077045</v>
      </c>
      <c r="D23">
        <v>-0.2399152317201097</v>
      </c>
      <c r="E23">
        <v>2.1063038710508009E-2</v>
      </c>
      <c r="F23">
        <v>0.14645695383918506</v>
      </c>
      <c r="G23">
        <v>-6.6722590389007075E-2</v>
      </c>
      <c r="H23">
        <v>8.8253683828596233E-2</v>
      </c>
    </row>
    <row r="24" spans="1:8" x14ac:dyDescent="0.3">
      <c r="A24">
        <v>-7.5814482548412124E-2</v>
      </c>
      <c r="B24">
        <v>-0.14209186348602904</v>
      </c>
      <c r="C24">
        <v>-0.16348387341907247</v>
      </c>
      <c r="D24">
        <v>-0.37997553730011796</v>
      </c>
      <c r="E24">
        <v>-0.1973239019838155</v>
      </c>
      <c r="F24">
        <v>-0.17918439136042039</v>
      </c>
      <c r="G24">
        <v>-4.0062508182892788E-2</v>
      </c>
      <c r="H24">
        <v>0.4667873563061794</v>
      </c>
    </row>
    <row r="25" spans="1:8" x14ac:dyDescent="0.3">
      <c r="A25">
        <v>0.13194760075900905</v>
      </c>
      <c r="B25">
        <v>0.11311247514019569</v>
      </c>
      <c r="C25">
        <v>2.684352914313367E-2</v>
      </c>
      <c r="D25">
        <v>8.9051146233693965E-2</v>
      </c>
      <c r="E25">
        <v>-0.12452994877807645</v>
      </c>
      <c r="F25">
        <v>4.1173246613485023E-2</v>
      </c>
      <c r="G25">
        <v>-0.12757693738933701</v>
      </c>
      <c r="H25">
        <v>-9.7602924198876256E-2</v>
      </c>
    </row>
    <row r="26" spans="1:8" x14ac:dyDescent="0.3">
      <c r="A26">
        <v>-0.12548608145195506</v>
      </c>
      <c r="B26">
        <v>-1.7100464576852312E-2</v>
      </c>
      <c r="C26">
        <v>0.17841338246667821</v>
      </c>
      <c r="D26">
        <v>0.11137336276614948</v>
      </c>
      <c r="E26">
        <v>-3.2531206037967851E-2</v>
      </c>
      <c r="F26">
        <v>0.12421211810060291</v>
      </c>
      <c r="G26">
        <v>0.23687101438598526</v>
      </c>
      <c r="H26">
        <v>2.7740646787509798E-2</v>
      </c>
    </row>
    <row r="27" spans="1:8" x14ac:dyDescent="0.3">
      <c r="A27">
        <v>-3.3189160681232809E-2</v>
      </c>
      <c r="B27">
        <v>4.2836828409273595E-2</v>
      </c>
      <c r="C27">
        <v>-0.12827675483838891</v>
      </c>
      <c r="D27">
        <v>-0.11298677669808996</v>
      </c>
      <c r="E27">
        <v>0.15036459215499617</v>
      </c>
      <c r="F27">
        <v>-6.6983667385678111E-2</v>
      </c>
      <c r="G27">
        <v>-0.22961932163683949</v>
      </c>
      <c r="H27">
        <v>4.9795429860323176E-2</v>
      </c>
    </row>
    <row r="28" spans="1:8" x14ac:dyDescent="0.3">
      <c r="A28">
        <v>-0.22153384016220962</v>
      </c>
      <c r="B28">
        <v>-0.10573536452536876</v>
      </c>
      <c r="C28">
        <v>0.1156599023328248</v>
      </c>
      <c r="D28">
        <v>0.28014964040486801</v>
      </c>
      <c r="E28">
        <v>0.12629263351715261</v>
      </c>
      <c r="F28">
        <v>-9.4456622187008524E-2</v>
      </c>
      <c r="G28">
        <v>-0.17523270652856129</v>
      </c>
      <c r="H28">
        <v>-6.2692626084536823E-2</v>
      </c>
    </row>
    <row r="29" spans="1:8" x14ac:dyDescent="0.3">
      <c r="A29">
        <v>0.15404452795860521</v>
      </c>
      <c r="B29">
        <v>-7.1281628356698098E-3</v>
      </c>
      <c r="C29">
        <v>-6.4982367445202735E-2</v>
      </c>
      <c r="D29">
        <v>0.11704140545633049</v>
      </c>
      <c r="E29">
        <v>-0.12452603745556322</v>
      </c>
      <c r="F29">
        <v>-0.1482698810867441</v>
      </c>
      <c r="G29">
        <v>-8.48368106986188E-2</v>
      </c>
      <c r="H29">
        <v>1.0625874390745967E-2</v>
      </c>
    </row>
    <row r="30" spans="1:8" x14ac:dyDescent="0.3">
      <c r="A30">
        <v>-0.2140718412661794</v>
      </c>
      <c r="B30">
        <v>0.18722125207640236</v>
      </c>
      <c r="C30">
        <v>0.1259520989253422</v>
      </c>
      <c r="D30">
        <v>-9.7982545007601382E-2</v>
      </c>
      <c r="E30">
        <v>4.2767182063219653E-2</v>
      </c>
      <c r="F30">
        <v>0.21684071350516101</v>
      </c>
      <c r="G30">
        <v>7.3296262322688266E-2</v>
      </c>
      <c r="H30">
        <v>2.2377358211317651E-2</v>
      </c>
    </row>
    <row r="31" spans="1:8" x14ac:dyDescent="0.3">
      <c r="A31">
        <v>0.18808717555452575</v>
      </c>
      <c r="B31">
        <v>-0.15515618007600299</v>
      </c>
      <c r="C31">
        <v>8.5182605114405632E-2</v>
      </c>
      <c r="D31">
        <v>-2.4334360892152105E-2</v>
      </c>
      <c r="E31">
        <v>-9.8132860647297829E-2</v>
      </c>
      <c r="F31">
        <v>-0.12468826283747851</v>
      </c>
      <c r="G31">
        <v>-3.9441002108567894E-2</v>
      </c>
      <c r="H31">
        <v>1.4332001151026459E-2</v>
      </c>
    </row>
    <row r="32" spans="1:8" x14ac:dyDescent="0.3">
      <c r="A32">
        <v>0.10147429446181541</v>
      </c>
      <c r="B32">
        <v>-0.14985295911451058</v>
      </c>
      <c r="C32">
        <v>1.7483351251423564E-2</v>
      </c>
      <c r="D32">
        <v>-2.737023088195898E-2</v>
      </c>
      <c r="E32">
        <v>-3.9431581132049004E-2</v>
      </c>
      <c r="F32">
        <v>5.5791021649565141E-2</v>
      </c>
      <c r="G32">
        <v>-2.8500716884400801E-2</v>
      </c>
      <c r="H32">
        <v>-2.4435405838656107E-2</v>
      </c>
    </row>
    <row r="33" spans="1:8" x14ac:dyDescent="0.3">
      <c r="A33">
        <v>7.3896213658633525E-2</v>
      </c>
      <c r="B33">
        <v>0.15210908290091635</v>
      </c>
      <c r="C33">
        <v>6.8823051834829119E-2</v>
      </c>
      <c r="D33">
        <v>6.0395534863607499E-2</v>
      </c>
      <c r="E33">
        <v>-8.2830966040589663E-2</v>
      </c>
      <c r="F33">
        <v>5.3475736570141694E-2</v>
      </c>
      <c r="G33">
        <v>3.0404024010937971E-2</v>
      </c>
      <c r="H33">
        <v>0.12359057140582994</v>
      </c>
    </row>
    <row r="34" spans="1:8" x14ac:dyDescent="0.3">
      <c r="A34">
        <v>0.11827223076324059</v>
      </c>
      <c r="B34">
        <v>4.5696500642903558E-3</v>
      </c>
      <c r="C34">
        <v>0.17808529309994733</v>
      </c>
      <c r="D34">
        <v>-0.27399678279027817</v>
      </c>
      <c r="E34">
        <v>-8.8046994615399082E-2</v>
      </c>
      <c r="F34">
        <v>0.16420167039341804</v>
      </c>
      <c r="G34">
        <v>3.4231733557993103E-2</v>
      </c>
      <c r="H34">
        <v>8.2908560675089074E-2</v>
      </c>
    </row>
    <row r="35" spans="1:8" x14ac:dyDescent="0.3">
      <c r="A35">
        <v>0.22101228869167741</v>
      </c>
      <c r="B35">
        <v>-4.8055302465905086E-2</v>
      </c>
      <c r="C35">
        <v>-0.31465799451427751</v>
      </c>
      <c r="D35">
        <v>-0.19676325743100762</v>
      </c>
      <c r="E35">
        <v>-4.8004675407965131E-2</v>
      </c>
      <c r="F35">
        <v>0.36122822832457435</v>
      </c>
      <c r="G35">
        <v>3.3373448816520858E-2</v>
      </c>
      <c r="H35">
        <v>3.0327802211584921E-2</v>
      </c>
    </row>
    <row r="36" spans="1:8" x14ac:dyDescent="0.3">
      <c r="A36">
        <v>0.1084811289887866</v>
      </c>
      <c r="B36">
        <v>8.3766779572814781E-2</v>
      </c>
      <c r="C36">
        <v>-0.10794324281530865</v>
      </c>
      <c r="D36">
        <v>0.10767579052577031</v>
      </c>
      <c r="E36">
        <v>-0.18084682170615421</v>
      </c>
      <c r="F36">
        <v>-3.9997023540476975E-2</v>
      </c>
      <c r="G36">
        <v>0.30710986102010895</v>
      </c>
      <c r="H36">
        <v>-0.42896120309966157</v>
      </c>
    </row>
    <row r="37" spans="1:8" x14ac:dyDescent="0.3">
      <c r="A37">
        <v>8.8628012750870996E-2</v>
      </c>
      <c r="B37">
        <v>3.8239713369183005E-2</v>
      </c>
      <c r="C37">
        <v>-3.3543743982535193E-2</v>
      </c>
      <c r="D37">
        <v>0.1759363735384859</v>
      </c>
      <c r="E37">
        <v>9.6224516937513785E-2</v>
      </c>
      <c r="F37">
        <v>-4.8069610798025596E-2</v>
      </c>
      <c r="G37">
        <v>-9.9670038595316673E-2</v>
      </c>
      <c r="H37">
        <v>-6.6201511660542349E-3</v>
      </c>
    </row>
    <row r="38" spans="1:8" x14ac:dyDescent="0.3">
      <c r="A38">
        <v>-2.8963768507131465E-4</v>
      </c>
      <c r="B38">
        <v>-0.21456763439075877</v>
      </c>
      <c r="C38">
        <v>0.16273771380375648</v>
      </c>
      <c r="D38">
        <v>-0.12724114352741928</v>
      </c>
      <c r="E38">
        <v>-0.2467121555339018</v>
      </c>
      <c r="F38">
        <v>-0.33727460262374176</v>
      </c>
      <c r="G38">
        <v>6.3275977335113087E-2</v>
      </c>
      <c r="H38">
        <v>-3.8684297710753698E-2</v>
      </c>
    </row>
    <row r="39" spans="1:8" x14ac:dyDescent="0.3">
      <c r="A39">
        <v>-0.27161490411280237</v>
      </c>
      <c r="B39">
        <v>6.6082772472511014E-2</v>
      </c>
      <c r="C39">
        <v>5.1027388348924757E-2</v>
      </c>
      <c r="D39">
        <v>-0.13036619571599292</v>
      </c>
      <c r="E39">
        <v>-1.5956259774372938E-2</v>
      </c>
      <c r="F39">
        <v>-0.12847867258437598</v>
      </c>
      <c r="G39">
        <v>-6.9451459463919424E-2</v>
      </c>
      <c r="H39">
        <v>-0.64990945278202628</v>
      </c>
    </row>
    <row r="40" spans="1:8" x14ac:dyDescent="0.3">
      <c r="A40">
        <v>0.14898866868033242</v>
      </c>
      <c r="B40">
        <v>0.18426765503692993</v>
      </c>
      <c r="C40">
        <v>0.13658852153222936</v>
      </c>
      <c r="D40">
        <v>8.0347112989709341E-2</v>
      </c>
      <c r="E40">
        <v>0.23337388994045183</v>
      </c>
      <c r="F40">
        <v>7.4130876254773562E-2</v>
      </c>
      <c r="G40">
        <v>-0.32471385134733188</v>
      </c>
      <c r="H40">
        <v>2.8744652454447718E-2</v>
      </c>
    </row>
    <row r="41" spans="1:8" x14ac:dyDescent="0.3">
      <c r="A41">
        <v>-0.20227714763289548</v>
      </c>
      <c r="B41">
        <v>0.18487972479261708</v>
      </c>
      <c r="C41">
        <v>-0.10683983233401594</v>
      </c>
      <c r="D41">
        <v>2.066177836330781E-2</v>
      </c>
      <c r="E41">
        <v>-2.4127743729566577E-2</v>
      </c>
      <c r="F41">
        <v>-8.098056406792644E-3</v>
      </c>
      <c r="G41">
        <v>-7.5389373472833685E-2</v>
      </c>
      <c r="H41">
        <v>2.2175665626546354E-2</v>
      </c>
    </row>
    <row r="42" spans="1:8" x14ac:dyDescent="0.3">
      <c r="A42">
        <v>-0.1510457937628869</v>
      </c>
      <c r="B42">
        <v>6.3183637519531235E-3</v>
      </c>
      <c r="C42">
        <v>4.9717440863456203E-4</v>
      </c>
      <c r="D42">
        <v>0.11602105143481851</v>
      </c>
      <c r="E42">
        <v>-7.8200279511661322E-2</v>
      </c>
      <c r="F42">
        <v>9.7474246393288111E-2</v>
      </c>
      <c r="G42">
        <v>-5.7060658531882393E-2</v>
      </c>
      <c r="H42">
        <v>6.7489355498716735E-2</v>
      </c>
    </row>
    <row r="43" spans="1:8" x14ac:dyDescent="0.3">
      <c r="A43">
        <v>0.23147227301230563</v>
      </c>
      <c r="B43">
        <v>0.20776224142276911</v>
      </c>
      <c r="C43">
        <v>0.10519376553261166</v>
      </c>
      <c r="D43">
        <v>2.3705571156498788E-2</v>
      </c>
      <c r="E43">
        <v>0.11113053151972743</v>
      </c>
      <c r="F43">
        <v>5.2067834346856481E-2</v>
      </c>
      <c r="G43">
        <v>0.21077628267988702</v>
      </c>
      <c r="H43">
        <v>0.18898340014789095</v>
      </c>
    </row>
    <row r="44" spans="1:8" x14ac:dyDescent="0.3">
      <c r="A44">
        <v>-0.63629458694661212</v>
      </c>
      <c r="B44">
        <v>0.19888443664574854</v>
      </c>
      <c r="C44">
        <v>0.26268947920474189</v>
      </c>
      <c r="D44">
        <v>-0.33267104664664598</v>
      </c>
      <c r="E44">
        <v>-0.10046424483532604</v>
      </c>
      <c r="F44">
        <v>-0.24171281968856712</v>
      </c>
      <c r="G44">
        <v>0.12456484831067825</v>
      </c>
      <c r="H44">
        <v>-0.49387647787366507</v>
      </c>
    </row>
    <row r="45" spans="1:8" x14ac:dyDescent="0.3">
      <c r="A45">
        <v>0.30529575779889734</v>
      </c>
      <c r="B45">
        <v>0.45837695729912337</v>
      </c>
      <c r="C45">
        <v>8.9388918677456135E-4</v>
      </c>
      <c r="D45">
        <v>-0.35372659292795688</v>
      </c>
      <c r="E45">
        <v>-0.17628599185288926</v>
      </c>
      <c r="F45">
        <v>7.9807395937811124E-2</v>
      </c>
      <c r="G45">
        <v>0.27666490616418188</v>
      </c>
      <c r="H45">
        <v>5.7929897732808877E-2</v>
      </c>
    </row>
    <row r="46" spans="1:8" x14ac:dyDescent="0.3">
      <c r="A46">
        <v>-9.9170016202428601E-2</v>
      </c>
      <c r="B46">
        <v>3.1236792137078563E-2</v>
      </c>
      <c r="C46">
        <v>9.4399082895680608E-2</v>
      </c>
      <c r="D46">
        <v>0.12991641170161267</v>
      </c>
      <c r="E46">
        <v>-0.17668128069279718</v>
      </c>
      <c r="F46">
        <v>-0.20321593368626942</v>
      </c>
      <c r="G46">
        <v>0.27679848243464356</v>
      </c>
      <c r="H46">
        <v>7.3201258927513918E-2</v>
      </c>
    </row>
    <row r="47" spans="1:8" x14ac:dyDescent="0.3">
      <c r="A47">
        <v>0.11987292865876008</v>
      </c>
      <c r="B47">
        <v>0.1525119934477889</v>
      </c>
      <c r="C47">
        <v>-0.10194365417114884</v>
      </c>
      <c r="D47">
        <v>-0.12414946816277093</v>
      </c>
      <c r="E47">
        <v>-0.27221321559361372</v>
      </c>
      <c r="F47">
        <v>-0.23987053573575778</v>
      </c>
      <c r="G47">
        <v>-0.12794903070106656</v>
      </c>
      <c r="H47">
        <v>1.2751964827696298E-2</v>
      </c>
    </row>
    <row r="48" spans="1:8" x14ac:dyDescent="0.3">
      <c r="A48">
        <v>-3.0002905847738005E-2</v>
      </c>
      <c r="B48">
        <v>6.9583135915517492E-3</v>
      </c>
      <c r="C48">
        <v>1.0394327731251639E-2</v>
      </c>
      <c r="D48">
        <v>-0.20240790623005225</v>
      </c>
      <c r="E48">
        <v>-3.9571187444092701E-2</v>
      </c>
      <c r="F48">
        <v>-0.20064882845099949</v>
      </c>
      <c r="G48">
        <v>-1.616386848655221E-2</v>
      </c>
      <c r="H48">
        <v>5.4158978004633408E-2</v>
      </c>
    </row>
    <row r="49" spans="1:8" x14ac:dyDescent="0.3">
      <c r="A49">
        <v>-5.9723661638454224E-2</v>
      </c>
      <c r="B49">
        <v>-1.7940434325823842E-2</v>
      </c>
      <c r="C49">
        <v>-6.6995473219179189E-2</v>
      </c>
      <c r="D49">
        <v>-4.9037288458972901E-3</v>
      </c>
      <c r="E49">
        <v>9.5615605121097003E-3</v>
      </c>
      <c r="F49">
        <v>-0.19347076153580617</v>
      </c>
      <c r="G49">
        <v>-0.10134521987119267</v>
      </c>
      <c r="H49">
        <v>1.3126043464383147E-2</v>
      </c>
    </row>
    <row r="50" spans="1:8" x14ac:dyDescent="0.3">
      <c r="A50">
        <v>1.8973423316665464E-2</v>
      </c>
      <c r="B50">
        <v>-5.3942295977636279E-2</v>
      </c>
      <c r="C50">
        <v>8.5196427989174581E-2</v>
      </c>
      <c r="D50">
        <v>0.16884224862019706</v>
      </c>
      <c r="E50">
        <v>-3.7443157043120782E-2</v>
      </c>
      <c r="F50">
        <v>0.14697692687809061</v>
      </c>
      <c r="G50">
        <v>0.1049260843300656</v>
      </c>
      <c r="H50">
        <v>0.14132502232011385</v>
      </c>
    </row>
    <row r="51" spans="1:8" x14ac:dyDescent="0.3">
      <c r="A51">
        <v>-0.26126103725297645</v>
      </c>
      <c r="B51">
        <v>-0.1801321613780503</v>
      </c>
      <c r="C51">
        <v>-0.19375683926585976</v>
      </c>
      <c r="D51">
        <v>-0.22801341817116536</v>
      </c>
      <c r="E51">
        <v>0.15382013961843596</v>
      </c>
      <c r="F51">
        <v>-2.1994721514616955E-2</v>
      </c>
      <c r="G51">
        <v>0.16496929021230536</v>
      </c>
      <c r="H51">
        <v>0.16186032335733094</v>
      </c>
    </row>
    <row r="52" spans="1:8" x14ac:dyDescent="0.3">
      <c r="A52">
        <v>-0.20611574843377745</v>
      </c>
      <c r="B52">
        <v>0.36484440077604285</v>
      </c>
      <c r="C52">
        <v>-0.10699600271438883</v>
      </c>
      <c r="D52">
        <v>-1.3043348268880433E-2</v>
      </c>
      <c r="E52">
        <v>-0.14091583022035403</v>
      </c>
      <c r="F52">
        <v>-1.1933655372394283E-2</v>
      </c>
      <c r="G52">
        <v>9.7912888408400914E-2</v>
      </c>
      <c r="H52">
        <v>-8.6915853818479563E-2</v>
      </c>
    </row>
    <row r="53" spans="1:8" x14ac:dyDescent="0.3">
      <c r="A53">
        <v>-0.18613180033106363</v>
      </c>
      <c r="B53">
        <v>-0.13270313932018971</v>
      </c>
      <c r="C53">
        <v>-8.3374063813022106E-2</v>
      </c>
      <c r="D53">
        <v>0.22176164742291657</v>
      </c>
      <c r="E53">
        <v>3.8489595317864056E-2</v>
      </c>
      <c r="F53">
        <v>0.28355670216122175</v>
      </c>
      <c r="G53">
        <v>-5.659861436333008E-2</v>
      </c>
      <c r="H53">
        <v>4.527509658490577E-2</v>
      </c>
    </row>
    <row r="54" spans="1:8" x14ac:dyDescent="0.3">
      <c r="A54">
        <v>-7.5844821181652006E-2</v>
      </c>
      <c r="B54">
        <v>6.9157381022806316E-2</v>
      </c>
      <c r="C54">
        <v>-4.3180700219698796E-2</v>
      </c>
      <c r="D54">
        <v>9.4672612738091633E-2</v>
      </c>
      <c r="E54">
        <v>-0.10763281997939268</v>
      </c>
      <c r="F54">
        <v>-0.14232653734769901</v>
      </c>
      <c r="G54">
        <v>5.7961528718176406E-2</v>
      </c>
      <c r="H54">
        <v>-8.5460629252019749E-2</v>
      </c>
    </row>
    <row r="55" spans="1:8" x14ac:dyDescent="0.3">
      <c r="A55">
        <v>0.20485825709511379</v>
      </c>
      <c r="B55">
        <v>0.2586298720521692</v>
      </c>
      <c r="C55">
        <v>0.1307999775088331</v>
      </c>
      <c r="D55">
        <v>-0.19656100706080734</v>
      </c>
      <c r="E55">
        <v>-0.1110690560482893</v>
      </c>
      <c r="F55">
        <v>3.2804054625353153E-3</v>
      </c>
      <c r="G55">
        <v>0.12242500652143228</v>
      </c>
      <c r="H55">
        <v>2.8629929639241401E-3</v>
      </c>
    </row>
    <row r="56" spans="1:8" x14ac:dyDescent="0.3">
      <c r="A56">
        <v>-7.5358835567687646E-2</v>
      </c>
      <c r="B56">
        <v>-4.9833923518799277E-2</v>
      </c>
      <c r="C56">
        <v>6.8260790330598772E-2</v>
      </c>
      <c r="D56">
        <v>0.16356371427524125</v>
      </c>
      <c r="E56">
        <v>5.7567984692244389E-2</v>
      </c>
      <c r="F56">
        <v>-2.8324880410067917E-2</v>
      </c>
      <c r="G56">
        <v>-3.9024319650847794E-2</v>
      </c>
      <c r="H56">
        <v>-0.97909106851328032</v>
      </c>
    </row>
    <row r="57" spans="1:8" x14ac:dyDescent="0.3">
      <c r="A57">
        <v>2.4135642035826931E-2</v>
      </c>
      <c r="B57">
        <v>0.30087211277256998</v>
      </c>
      <c r="C57">
        <v>-0.24070751619086406</v>
      </c>
      <c r="D57">
        <v>-0.17639818837539381</v>
      </c>
      <c r="E57">
        <v>1.227938107871568E-2</v>
      </c>
      <c r="F57">
        <v>6.3636670724041319E-2</v>
      </c>
      <c r="G57">
        <v>5.7571796986243894E-2</v>
      </c>
      <c r="H57">
        <v>-0.10089245208708529</v>
      </c>
    </row>
    <row r="58" spans="1:8" x14ac:dyDescent="0.3">
      <c r="A58">
        <v>4.7992660355789085E-2</v>
      </c>
      <c r="B58">
        <v>-2.1264027499052453E-2</v>
      </c>
      <c r="C58">
        <v>6.52711665805148E-3</v>
      </c>
      <c r="D58">
        <v>-0.18718564098449741</v>
      </c>
      <c r="E58">
        <v>-2.0747588300264415E-2</v>
      </c>
      <c r="F58">
        <v>3.6463522461950934E-2</v>
      </c>
      <c r="G58">
        <v>-4.3993716301101882E-2</v>
      </c>
      <c r="H58">
        <v>1.6581775941342993E-2</v>
      </c>
    </row>
    <row r="59" spans="1:8" x14ac:dyDescent="0.3">
      <c r="A59">
        <v>-9.7643215077251003E-2</v>
      </c>
      <c r="B59">
        <v>1.1153388275186865E-2</v>
      </c>
      <c r="C59">
        <v>-6.2722257293518088E-2</v>
      </c>
      <c r="D59">
        <v>-0.18716165700512519</v>
      </c>
      <c r="E59">
        <v>-6.8407090368900582E-3</v>
      </c>
      <c r="F59">
        <v>-0.22242126259344533</v>
      </c>
      <c r="G59">
        <v>-0.26866896780080723</v>
      </c>
      <c r="H59">
        <v>-8.378804284251638E-3</v>
      </c>
    </row>
    <row r="60" spans="1:8" x14ac:dyDescent="0.3">
      <c r="A60">
        <v>6.7697445558875195E-3</v>
      </c>
      <c r="B60">
        <v>-5.2155130445928254E-2</v>
      </c>
      <c r="C60">
        <v>0.15974031644894376</v>
      </c>
      <c r="D60">
        <v>-0.10770914218981842</v>
      </c>
      <c r="E60">
        <v>-7.0568824325115256E-2</v>
      </c>
      <c r="F60">
        <v>0.10508637580720545</v>
      </c>
      <c r="G60">
        <v>0.13221241227316655</v>
      </c>
      <c r="H60">
        <v>7.3202292496044527E-2</v>
      </c>
    </row>
    <row r="61" spans="1:8" x14ac:dyDescent="0.3">
      <c r="A61">
        <v>0.13608609794194981</v>
      </c>
      <c r="B61">
        <v>0.22537065227588446</v>
      </c>
      <c r="C61">
        <v>0.11048528230098768</v>
      </c>
      <c r="D61">
        <v>3.7503717713408977E-2</v>
      </c>
      <c r="E61">
        <v>-6.7507048527320479E-2</v>
      </c>
      <c r="F61">
        <v>8.6179347658678795E-2</v>
      </c>
      <c r="G61">
        <v>0.12104785052870487</v>
      </c>
      <c r="H61">
        <v>-1.4193469490707986</v>
      </c>
    </row>
    <row r="62" spans="1:8" x14ac:dyDescent="0.3">
      <c r="A62">
        <v>-4.0187209497820155E-2</v>
      </c>
      <c r="B62">
        <v>0.10892223144840692</v>
      </c>
      <c r="C62">
        <v>-0.16913197336242713</v>
      </c>
      <c r="D62">
        <v>0.31601996565758372</v>
      </c>
      <c r="E62">
        <v>-0.14637995706214477</v>
      </c>
      <c r="F62">
        <v>8.2346896244504572E-2</v>
      </c>
      <c r="G62">
        <v>0.21397735529963338</v>
      </c>
      <c r="H62">
        <v>-0.4225923945836797</v>
      </c>
    </row>
    <row r="63" spans="1:8" x14ac:dyDescent="0.3">
      <c r="A63">
        <v>-0.16961252122653056</v>
      </c>
      <c r="B63">
        <v>1.1182786860895978E-2</v>
      </c>
      <c r="C63">
        <v>-8.44370522551431E-2</v>
      </c>
      <c r="D63">
        <v>-0.13547126947947397</v>
      </c>
      <c r="E63">
        <v>8.1479660640725982E-2</v>
      </c>
      <c r="F63">
        <v>0.13624805675537965</v>
      </c>
      <c r="G63">
        <v>-4.3087688888167004E-2</v>
      </c>
      <c r="H63">
        <v>-6.7544625496877495E-2</v>
      </c>
    </row>
    <row r="64" spans="1:8" x14ac:dyDescent="0.3">
      <c r="A64">
        <v>-8.2519222252729375E-3</v>
      </c>
      <c r="B64">
        <v>-9.9943197772594718E-3</v>
      </c>
      <c r="C64">
        <v>0.2428861151013213</v>
      </c>
      <c r="D64">
        <v>0.21322987134081467</v>
      </c>
      <c r="E64">
        <v>-0.1513119053777946</v>
      </c>
      <c r="F64">
        <v>-0.16955209902838314</v>
      </c>
      <c r="G64">
        <v>6.6298114713331691E-2</v>
      </c>
      <c r="H64">
        <v>-5.097759721710389E-2</v>
      </c>
    </row>
    <row r="65" spans="1:8" x14ac:dyDescent="0.3">
      <c r="A65">
        <v>-0.12857461812400714</v>
      </c>
      <c r="B65">
        <v>-0.16288437550993312</v>
      </c>
      <c r="C65">
        <v>-9.6445887916517564E-2</v>
      </c>
      <c r="D65">
        <v>0.2229326006729308</v>
      </c>
      <c r="E65">
        <v>-3.0884109345845175E-2</v>
      </c>
      <c r="F65">
        <v>-5.3760005496628009E-2</v>
      </c>
      <c r="G65">
        <v>-0.15453286006157491</v>
      </c>
      <c r="H65">
        <v>-0.10478930855798443</v>
      </c>
    </row>
    <row r="66" spans="1:8" x14ac:dyDescent="0.3">
      <c r="A66">
        <v>0.11512586146739026</v>
      </c>
      <c r="B66">
        <v>-8.3761066291015318E-2</v>
      </c>
      <c r="C66">
        <v>-9.431502537991511E-2</v>
      </c>
      <c r="D66">
        <v>-5.6306370962828013E-2</v>
      </c>
      <c r="E66">
        <v>-6.4589440426184849E-2</v>
      </c>
      <c r="F66">
        <v>-0.15529473466131224</v>
      </c>
      <c r="G66">
        <v>-0.10964617115942096</v>
      </c>
      <c r="H66">
        <v>2.9046589539591921E-2</v>
      </c>
    </row>
    <row r="67" spans="1:8" x14ac:dyDescent="0.3">
      <c r="A67">
        <v>0.12262612376429256</v>
      </c>
      <c r="B67">
        <v>-7.5552295753031379E-2</v>
      </c>
      <c r="C67">
        <v>7.662798860805399E-2</v>
      </c>
      <c r="D67">
        <v>2.6320872156244811E-2</v>
      </c>
      <c r="E67">
        <v>4.3422823514670451E-2</v>
      </c>
      <c r="F67">
        <v>0.1477488347832662</v>
      </c>
      <c r="G67">
        <v>0.10004761571317995</v>
      </c>
      <c r="H67">
        <v>8.7534541385625275E-2</v>
      </c>
    </row>
    <row r="68" spans="1:8" x14ac:dyDescent="0.3">
      <c r="A68">
        <v>0.1313821123155082</v>
      </c>
      <c r="B68">
        <v>-0.11166147336563621</v>
      </c>
      <c r="C68">
        <v>0.13256305081989145</v>
      </c>
      <c r="D68">
        <v>-5.9051599859897656E-2</v>
      </c>
      <c r="E68">
        <v>-0.115952614195584</v>
      </c>
      <c r="F68">
        <v>1.04669633646544E-2</v>
      </c>
      <c r="G68">
        <v>8.7323501715981258E-2</v>
      </c>
      <c r="H68">
        <v>3.812625522613261E-2</v>
      </c>
    </row>
    <row r="69" spans="1:8" x14ac:dyDescent="0.3">
      <c r="A69">
        <v>-8.6845580424367533E-2</v>
      </c>
      <c r="B69">
        <v>-0.33341202826549654</v>
      </c>
      <c r="C69">
        <v>-6.8228467935859544E-2</v>
      </c>
      <c r="D69">
        <v>3.3100183269323527E-2</v>
      </c>
      <c r="E69">
        <v>-0.20224165874438529</v>
      </c>
      <c r="F69">
        <v>0.25891815749814662</v>
      </c>
      <c r="G69">
        <v>0.17283299813108841</v>
      </c>
      <c r="H69">
        <v>-2.5942967300914537E-2</v>
      </c>
    </row>
    <row r="70" spans="1:8" x14ac:dyDescent="0.3">
      <c r="A70">
        <v>-7.4798573432466653E-2</v>
      </c>
      <c r="B70">
        <v>-0.10472926418595736</v>
      </c>
      <c r="C70">
        <v>-0.16453648977076529</v>
      </c>
      <c r="D70">
        <v>0.24242835410325853</v>
      </c>
      <c r="E70">
        <v>-4.1187838516057097E-2</v>
      </c>
      <c r="F70">
        <v>-0.16361303025034246</v>
      </c>
      <c r="G70">
        <v>3.7400728664570955E-2</v>
      </c>
      <c r="H70">
        <v>7.0685502587337939E-2</v>
      </c>
    </row>
    <row r="71" spans="1:8" x14ac:dyDescent="0.3">
      <c r="A71">
        <v>7.8624345092813394E-2</v>
      </c>
      <c r="B71">
        <v>6.6432975720978921E-2</v>
      </c>
      <c r="C71">
        <v>-5.3198434923684736E-2</v>
      </c>
      <c r="D71">
        <v>0.21287631411231223</v>
      </c>
      <c r="E71">
        <v>-0.23679278436444276</v>
      </c>
      <c r="F71">
        <v>0.11747134547887624</v>
      </c>
      <c r="G71">
        <v>-3.1402903208354579E-2</v>
      </c>
      <c r="H71">
        <v>4.5158285850015129E-3</v>
      </c>
    </row>
    <row r="72" spans="1:8" x14ac:dyDescent="0.3">
      <c r="A72">
        <v>0.24009270453344009</v>
      </c>
      <c r="B72">
        <v>-3.6276418496106889E-2</v>
      </c>
      <c r="C72">
        <v>-0.2673170048712406</v>
      </c>
      <c r="D72">
        <v>7.1979854711036739E-2</v>
      </c>
      <c r="E72">
        <v>-4.2840939251214592E-2</v>
      </c>
      <c r="F72">
        <v>-0.31585621577943868</v>
      </c>
      <c r="G72">
        <v>-0.12243965678241255</v>
      </c>
      <c r="H72">
        <v>-9.8249384749454823E-3</v>
      </c>
    </row>
    <row r="73" spans="1:8" x14ac:dyDescent="0.3">
      <c r="A73">
        <v>8.6673435471386451E-2</v>
      </c>
      <c r="B73">
        <v>1.4616040101267474E-2</v>
      </c>
      <c r="C73">
        <v>-7.9352941049603887E-2</v>
      </c>
      <c r="D73">
        <v>-4.9155659309757758E-2</v>
      </c>
      <c r="E73">
        <v>-0.11537898684756848</v>
      </c>
      <c r="F73">
        <v>1.6705324342984103E-2</v>
      </c>
      <c r="G73">
        <v>0.16697995884908337</v>
      </c>
      <c r="H73">
        <v>-6.3762201806203374E-3</v>
      </c>
    </row>
    <row r="74" spans="1:8" x14ac:dyDescent="0.3">
      <c r="A74">
        <v>0.13726035098107761</v>
      </c>
      <c r="B74">
        <v>4.3084670519259106E-2</v>
      </c>
      <c r="C74">
        <v>-2.9892810434797388E-2</v>
      </c>
      <c r="D74">
        <v>-2.1797900719446421E-3</v>
      </c>
      <c r="E74">
        <v>-2.9882260695944605E-3</v>
      </c>
      <c r="F74">
        <v>4.6890942531573859E-2</v>
      </c>
      <c r="G74">
        <v>9.7729847407958884E-2</v>
      </c>
      <c r="H74">
        <v>0.14518845221950269</v>
      </c>
    </row>
    <row r="75" spans="1:8" x14ac:dyDescent="0.3">
      <c r="A75">
        <v>-0.17302364450613847</v>
      </c>
      <c r="B75">
        <v>9.9255776237473933E-2</v>
      </c>
      <c r="C75">
        <v>-9.5002837207296117E-2</v>
      </c>
      <c r="D75">
        <v>6.6859746152506797E-2</v>
      </c>
      <c r="E75">
        <v>-0.24432498080456175</v>
      </c>
      <c r="F75">
        <v>-0.16292376889188956</v>
      </c>
      <c r="G75">
        <v>8.8880301886483715E-2</v>
      </c>
      <c r="H75">
        <v>0.15936134706624638</v>
      </c>
    </row>
    <row r="76" spans="1:8" x14ac:dyDescent="0.3">
      <c r="A76">
        <v>-0.13152925514621569</v>
      </c>
      <c r="B76">
        <v>4.0487071062204824E-2</v>
      </c>
      <c r="C76">
        <v>-0.14984752424164838</v>
      </c>
      <c r="D76">
        <v>-0.1111755557451628</v>
      </c>
      <c r="E76">
        <v>3.5725707025696184E-2</v>
      </c>
      <c r="F76">
        <v>7.3669915451758258E-2</v>
      </c>
      <c r="G76">
        <v>9.2907838453844593E-2</v>
      </c>
      <c r="H76">
        <v>8.9128134552573568E-2</v>
      </c>
    </row>
    <row r="77" spans="1:8" x14ac:dyDescent="0.3">
      <c r="A77">
        <v>-0.10859243740804275</v>
      </c>
      <c r="B77">
        <v>-9.6063008588708185E-2</v>
      </c>
      <c r="C77">
        <v>-5.5103286164612207E-2</v>
      </c>
      <c r="D77">
        <v>0.21485516212149539</v>
      </c>
      <c r="E77">
        <v>-3.2925717647375487E-2</v>
      </c>
      <c r="F77">
        <v>-0.15806822555781785</v>
      </c>
      <c r="G77">
        <v>4.8609913023098486E-2</v>
      </c>
      <c r="H77">
        <v>-9.719840023828831E-2</v>
      </c>
    </row>
    <row r="78" spans="1:8" x14ac:dyDescent="0.3">
      <c r="A78">
        <v>3.6663850923773347E-2</v>
      </c>
      <c r="B78">
        <v>0.16707673411509794</v>
      </c>
      <c r="C78">
        <v>0.21064566473967788</v>
      </c>
      <c r="D78">
        <v>-0.17439653815420317</v>
      </c>
      <c r="E78">
        <v>0.13079181712025317</v>
      </c>
      <c r="F78">
        <v>0.30151194592631425</v>
      </c>
      <c r="G78">
        <v>-3.5434995317834062E-2</v>
      </c>
      <c r="H78">
        <v>8.2858851805996586E-2</v>
      </c>
    </row>
    <row r="79" spans="1:8" x14ac:dyDescent="0.3">
      <c r="A79">
        <v>-0.40148400248821525</v>
      </c>
      <c r="B79">
        <v>-7.7011517635720117E-2</v>
      </c>
      <c r="C79">
        <v>0.16571450344820518</v>
      </c>
      <c r="D79">
        <v>-5.4108778368629276E-3</v>
      </c>
      <c r="E79">
        <v>-6.1514911975484227E-2</v>
      </c>
      <c r="F79">
        <v>-6.3595973098096364E-2</v>
      </c>
      <c r="G79">
        <v>-0.12216682064976897</v>
      </c>
      <c r="H79">
        <v>7.694850332250297E-2</v>
      </c>
    </row>
    <row r="80" spans="1:8" x14ac:dyDescent="0.3">
      <c r="A80">
        <v>-5.5289397772441559E-2</v>
      </c>
      <c r="B80">
        <v>5.4559584270704134E-2</v>
      </c>
      <c r="C80">
        <v>5.8267383254559296E-2</v>
      </c>
      <c r="D80">
        <v>8.6378416427810079E-2</v>
      </c>
      <c r="E80">
        <v>0.14951205108898485</v>
      </c>
      <c r="F80">
        <v>0.16562414464636865</v>
      </c>
      <c r="G80">
        <v>1.9415061463947572E-2</v>
      </c>
      <c r="H80">
        <v>6.7451941078180117E-2</v>
      </c>
    </row>
    <row r="81" spans="1:8" x14ac:dyDescent="0.3">
      <c r="A81">
        <v>-5.1434806102250055E-2</v>
      </c>
      <c r="B81">
        <v>4.3860118721294035E-2</v>
      </c>
      <c r="C81">
        <v>5.8431192180654609E-2</v>
      </c>
      <c r="D81">
        <v>2.5068273143533625E-2</v>
      </c>
      <c r="E81">
        <v>-2.1185231234206486E-2</v>
      </c>
      <c r="F81">
        <v>-0.13597408622736121</v>
      </c>
      <c r="G81">
        <v>6.938335749959712E-2</v>
      </c>
      <c r="H81">
        <v>1.8187276047717679E-2</v>
      </c>
    </row>
    <row r="82" spans="1:8" x14ac:dyDescent="0.3">
      <c r="A82">
        <v>-0.39302097043088191</v>
      </c>
      <c r="B82">
        <v>6.1417487597194294E-2</v>
      </c>
      <c r="C82">
        <v>6.2670471606072323E-2</v>
      </c>
      <c r="D82">
        <v>-0.14780750636191603</v>
      </c>
      <c r="E82">
        <v>9.7916640448264758E-2</v>
      </c>
      <c r="F82">
        <v>-0.13020429774246819</v>
      </c>
      <c r="G82">
        <v>-4.8911330764265473E-2</v>
      </c>
      <c r="H82">
        <v>-5.5236921923496104E-3</v>
      </c>
    </row>
    <row r="83" spans="1:8" x14ac:dyDescent="0.3">
      <c r="A83">
        <v>-5.3679460981669092E-2</v>
      </c>
      <c r="B83">
        <v>-0.24812651189086302</v>
      </c>
      <c r="C83">
        <v>-9.1358229505610428E-2</v>
      </c>
      <c r="D83">
        <v>3.1149805572228552E-2</v>
      </c>
      <c r="E83">
        <v>-0.15003816044462279</v>
      </c>
      <c r="F83">
        <v>0.14318207335210612</v>
      </c>
      <c r="G83">
        <v>4.8929579566412654E-2</v>
      </c>
      <c r="H83">
        <v>5.4610296660162559E-2</v>
      </c>
    </row>
    <row r="84" spans="1:8" x14ac:dyDescent="0.3">
      <c r="A84">
        <v>0.23039200188775621</v>
      </c>
      <c r="B84">
        <v>0.2439629195000175</v>
      </c>
      <c r="C84">
        <v>-9.3052488854027133E-3</v>
      </c>
      <c r="D84">
        <v>-0.34517422786109525</v>
      </c>
      <c r="E84">
        <v>-0.10486451931277545</v>
      </c>
      <c r="F84">
        <v>1.9252033511999102E-3</v>
      </c>
      <c r="G84">
        <v>0.18624270976402052</v>
      </c>
      <c r="H84">
        <v>1.3308243731019935E-2</v>
      </c>
    </row>
    <row r="85" spans="1:8" x14ac:dyDescent="0.3">
      <c r="A85">
        <v>5.2142413902747292E-2</v>
      </c>
      <c r="B85">
        <v>-0.11550993451134862</v>
      </c>
      <c r="C85">
        <v>0.11560931073212144</v>
      </c>
      <c r="D85">
        <v>-0.14000157792860804</v>
      </c>
      <c r="E85">
        <v>0.10103075511997889</v>
      </c>
      <c r="F85">
        <v>1.3274599641739987E-2</v>
      </c>
      <c r="G85">
        <v>6.9151231658173648E-2</v>
      </c>
      <c r="H85">
        <v>3.762244000735579E-2</v>
      </c>
    </row>
    <row r="86" spans="1:8" x14ac:dyDescent="0.3">
      <c r="A86">
        <v>0.18608954345081119</v>
      </c>
      <c r="B86">
        <v>5.4626024477475228E-2</v>
      </c>
      <c r="C86">
        <v>-2.081108981480722E-2</v>
      </c>
      <c r="D86">
        <v>-0.18675910037612137</v>
      </c>
      <c r="E86">
        <v>0.17869603015992525</v>
      </c>
      <c r="F86">
        <v>-4.383770313167689E-2</v>
      </c>
      <c r="G86">
        <v>6.9697071205362116E-2</v>
      </c>
      <c r="H86">
        <v>4.3358651219628383E-2</v>
      </c>
    </row>
    <row r="87" spans="1:8" x14ac:dyDescent="0.3">
      <c r="A87">
        <v>-0.19503691714540652</v>
      </c>
      <c r="B87">
        <v>-0.16691301367624822</v>
      </c>
      <c r="C87">
        <v>-6.9346078063838357E-2</v>
      </c>
      <c r="D87">
        <v>0.20565897452913817</v>
      </c>
      <c r="E87">
        <v>-0.11048205459519062</v>
      </c>
      <c r="F87">
        <v>0.20222265859736691</v>
      </c>
      <c r="G87">
        <v>3.4833796072444821E-2</v>
      </c>
      <c r="H87">
        <v>-3.3804197034478151E-2</v>
      </c>
    </row>
    <row r="88" spans="1:8" x14ac:dyDescent="0.3">
      <c r="A88">
        <v>0.18044090133198606</v>
      </c>
      <c r="B88">
        <v>-0.16399653654931354</v>
      </c>
      <c r="C88">
        <v>-8.3677243076987692E-2</v>
      </c>
      <c r="D88">
        <v>-1.8498734273537227E-2</v>
      </c>
      <c r="E88">
        <v>3.6890855040594576E-2</v>
      </c>
      <c r="F88">
        <v>-3.2479112887881023E-2</v>
      </c>
      <c r="G88">
        <v>-5.0702403590524046E-2</v>
      </c>
      <c r="H88">
        <v>3.7562610031852114E-2</v>
      </c>
    </row>
    <row r="89" spans="1:8" x14ac:dyDescent="0.3">
      <c r="A89">
        <v>-7.71166211884734E-2</v>
      </c>
      <c r="B89">
        <v>-0.13698236508147546</v>
      </c>
      <c r="C89">
        <v>-0.14453682182055957</v>
      </c>
      <c r="D89">
        <v>-8.8045681088671141E-2</v>
      </c>
      <c r="E89">
        <v>0.23591222968947936</v>
      </c>
      <c r="F89">
        <v>7.0782024304828411E-2</v>
      </c>
      <c r="G89">
        <v>4.5070455328436676E-2</v>
      </c>
      <c r="H89">
        <v>-0.3129430379001924</v>
      </c>
    </row>
    <row r="90" spans="1:8" x14ac:dyDescent="0.3">
      <c r="A90">
        <v>-6.0840924754534354E-3</v>
      </c>
      <c r="B90">
        <v>0.1680894897460124</v>
      </c>
      <c r="C90">
        <v>-0.16527917013495627</v>
      </c>
      <c r="D90">
        <v>5.8955333825316925E-2</v>
      </c>
      <c r="E90">
        <v>2.2715814980363676E-2</v>
      </c>
      <c r="F90">
        <v>-0.14849184503859753</v>
      </c>
      <c r="G90">
        <v>-9.7397858566503973E-2</v>
      </c>
      <c r="H90">
        <v>-0.1402721423688788</v>
      </c>
    </row>
    <row r="91" spans="1:8" x14ac:dyDescent="0.3">
      <c r="A91">
        <v>-1.3891228413151232E-2</v>
      </c>
      <c r="B91">
        <v>0.25177193118128999</v>
      </c>
      <c r="C91">
        <v>-4.0014689911386084E-2</v>
      </c>
      <c r="D91">
        <v>2.7055560699643509E-2</v>
      </c>
      <c r="E91">
        <v>-4.2311324770442305E-2</v>
      </c>
      <c r="F91">
        <v>-1.8763689959582039E-3</v>
      </c>
      <c r="G91">
        <v>0.13268992345365954</v>
      </c>
      <c r="H91">
        <v>-5.1901864997393056E-2</v>
      </c>
    </row>
    <row r="92" spans="1:8" x14ac:dyDescent="0.3">
      <c r="A92">
        <v>7.7910695822111325E-2</v>
      </c>
      <c r="B92">
        <v>0.12549522450648185</v>
      </c>
      <c r="C92">
        <v>4.5509097904291321E-2</v>
      </c>
      <c r="D92">
        <v>7.2326261984339724E-2</v>
      </c>
      <c r="E92">
        <v>-3.1186349870763138E-3</v>
      </c>
      <c r="F92">
        <v>8.5583771836952052E-2</v>
      </c>
      <c r="G92">
        <v>3.1417986748344888E-2</v>
      </c>
      <c r="H92">
        <v>0.12165845407856367</v>
      </c>
    </row>
    <row r="93" spans="1:8" x14ac:dyDescent="0.3">
      <c r="A93">
        <v>0.22533549082406079</v>
      </c>
      <c r="B93">
        <v>6.6324121133760155E-2</v>
      </c>
      <c r="C93">
        <v>0.10471344050576273</v>
      </c>
      <c r="D93">
        <v>4.5408162244040408E-2</v>
      </c>
      <c r="E93">
        <v>-1.9338091424045797E-2</v>
      </c>
      <c r="F93">
        <v>3.2276331011563852E-2</v>
      </c>
      <c r="G93">
        <v>-1.4426600516512308E-2</v>
      </c>
      <c r="H93">
        <v>2.3019035887940117E-2</v>
      </c>
    </row>
    <row r="94" spans="1:8" x14ac:dyDescent="0.3">
      <c r="A94">
        <v>-5.2260057966839052E-2</v>
      </c>
      <c r="B94">
        <v>0.32022151389871994</v>
      </c>
      <c r="C94">
        <v>0.14636883963285627</v>
      </c>
      <c r="D94">
        <v>-0.13665815561284794</v>
      </c>
      <c r="E94">
        <v>7.8234042356138719E-2</v>
      </c>
      <c r="F94">
        <v>-6.7255328482930254E-2</v>
      </c>
      <c r="G94">
        <v>-9.9700194640435988E-2</v>
      </c>
      <c r="H94">
        <v>0.12219109681537874</v>
      </c>
    </row>
    <row r="95" spans="1:8" x14ac:dyDescent="0.3">
      <c r="A95">
        <v>0.14310790670317164</v>
      </c>
      <c r="B95">
        <v>0.20709598329253498</v>
      </c>
      <c r="C95">
        <v>-0.1311926158759</v>
      </c>
      <c r="D95">
        <v>-0.17198736390851158</v>
      </c>
      <c r="E95">
        <v>-0.29951489161802064</v>
      </c>
      <c r="F95">
        <v>-0.1562673468583366</v>
      </c>
      <c r="G95">
        <v>-5.7132509839016229E-2</v>
      </c>
      <c r="H95">
        <v>4.1089213610949853E-2</v>
      </c>
    </row>
    <row r="96" spans="1:8" x14ac:dyDescent="0.3">
      <c r="A96">
        <v>0.28062212646136675</v>
      </c>
      <c r="B96">
        <v>0.23577241313072728</v>
      </c>
      <c r="C96">
        <v>0.20000996691347567</v>
      </c>
      <c r="D96">
        <v>-0.16180184752403678</v>
      </c>
      <c r="E96">
        <v>0.13003151914750094</v>
      </c>
      <c r="F96">
        <v>0.11801121419909927</v>
      </c>
      <c r="G96">
        <v>-0.14050598429785546</v>
      </c>
      <c r="H96">
        <v>-1.3888004585449341E-2</v>
      </c>
    </row>
    <row r="97" spans="1:8" x14ac:dyDescent="0.3">
      <c r="A97">
        <v>0.14968405973690344</v>
      </c>
      <c r="B97">
        <v>-0.10730870635646922</v>
      </c>
      <c r="C97">
        <v>0.11956322367881284</v>
      </c>
      <c r="D97">
        <v>-0.10935648161946529</v>
      </c>
      <c r="E97">
        <v>4.5621667867436225E-2</v>
      </c>
      <c r="F97">
        <v>0.10734952072130721</v>
      </c>
      <c r="G97">
        <v>-0.13766640426573548</v>
      </c>
      <c r="H97">
        <v>0.1474044942836035</v>
      </c>
    </row>
    <row r="98" spans="1:8" x14ac:dyDescent="0.3">
      <c r="A98">
        <v>-0.22113074491668103</v>
      </c>
      <c r="B98">
        <v>-0.20414810394400251</v>
      </c>
      <c r="C98">
        <v>6.9085117645602866E-3</v>
      </c>
      <c r="D98">
        <v>0.10417213924661817</v>
      </c>
      <c r="E98">
        <v>-0.17409656261289913</v>
      </c>
      <c r="F98">
        <v>0.18700155241803537</v>
      </c>
      <c r="G98">
        <v>-0.13693757634032735</v>
      </c>
      <c r="H98">
        <v>-1.2498004103770265E-2</v>
      </c>
    </row>
    <row r="99" spans="1:8" x14ac:dyDescent="0.3">
      <c r="A99">
        <v>0.11458146497101242</v>
      </c>
      <c r="B99">
        <v>-0.11433485185358323</v>
      </c>
      <c r="C99">
        <v>-0.14039092340295334</v>
      </c>
      <c r="D99">
        <v>8.6223400723557886E-2</v>
      </c>
      <c r="E99">
        <v>-0.1114211858150335</v>
      </c>
      <c r="F99">
        <v>-6.7332331012255137E-2</v>
      </c>
      <c r="G99">
        <v>0.14803001863936727</v>
      </c>
      <c r="H99">
        <v>0.26662848064373335</v>
      </c>
    </row>
    <row r="100" spans="1:8" x14ac:dyDescent="0.3">
      <c r="A100">
        <v>0.23362192439743187</v>
      </c>
      <c r="B100">
        <v>6.6047242903718717E-2</v>
      </c>
      <c r="C100">
        <v>0.15086116276181266</v>
      </c>
      <c r="D100">
        <v>-0.18921644314277314</v>
      </c>
      <c r="E100">
        <v>-3.4909591833781228E-2</v>
      </c>
      <c r="F100">
        <v>-6.5345116708588891E-2</v>
      </c>
      <c r="G100">
        <v>6.8128891439053554E-2</v>
      </c>
      <c r="H100">
        <v>2.8902144147300895E-2</v>
      </c>
    </row>
    <row r="101" spans="1:8" x14ac:dyDescent="0.3">
      <c r="A101">
        <v>-0.12457009837878086</v>
      </c>
      <c r="B101">
        <v>0.32065158810444522</v>
      </c>
      <c r="C101">
        <v>0.28565433958897979</v>
      </c>
      <c r="D101">
        <v>-5.2238765769519142E-2</v>
      </c>
      <c r="E101">
        <v>-8.7480014931775908E-3</v>
      </c>
      <c r="F101">
        <v>0.28413243960726497</v>
      </c>
      <c r="G101">
        <v>0.14580870724715458</v>
      </c>
      <c r="H101">
        <v>2.5571209017524649E-2</v>
      </c>
    </row>
    <row r="102" spans="1:8" x14ac:dyDescent="0.3">
      <c r="A102">
        <v>-9.3612724968222191E-3</v>
      </c>
      <c r="B102">
        <v>-6.5016152095723118E-2</v>
      </c>
      <c r="C102">
        <v>-1.0597852351395539E-2</v>
      </c>
      <c r="D102">
        <v>-6.7572724493607655E-2</v>
      </c>
      <c r="E102">
        <v>8.450449681492217E-2</v>
      </c>
      <c r="F102">
        <v>-7.436677958444389E-2</v>
      </c>
      <c r="G102">
        <v>-0.16690129304575455</v>
      </c>
      <c r="H102">
        <v>-9.5712253772362615E-2</v>
      </c>
    </row>
    <row r="103" spans="1:8" x14ac:dyDescent="0.3">
      <c r="A103">
        <v>0.35143547086696814</v>
      </c>
      <c r="B103">
        <v>0.15667777307903225</v>
      </c>
      <c r="C103">
        <v>0.18586978373677984</v>
      </c>
      <c r="D103">
        <v>-5.479765181472656E-2</v>
      </c>
      <c r="E103">
        <v>0.10118451609534383</v>
      </c>
      <c r="F103">
        <v>1.3576592773146157E-2</v>
      </c>
      <c r="G103">
        <v>0.23361759305347132</v>
      </c>
      <c r="H103">
        <v>3.8644318600876235E-2</v>
      </c>
    </row>
    <row r="104" spans="1:8" x14ac:dyDescent="0.3">
      <c r="A104">
        <v>8.9122441268872973E-3</v>
      </c>
      <c r="B104">
        <v>-0.13164489564949994</v>
      </c>
      <c r="C104">
        <v>-6.9931321413528619E-2</v>
      </c>
      <c r="D104">
        <v>-4.8319632894070992E-2</v>
      </c>
      <c r="E104">
        <v>-8.3655594201557118E-2</v>
      </c>
      <c r="F104">
        <v>0.13404218287429784</v>
      </c>
      <c r="G104">
        <v>9.6428099176544352E-2</v>
      </c>
      <c r="H104">
        <v>-6.722224407281735E-3</v>
      </c>
    </row>
    <row r="105" spans="1:8" x14ac:dyDescent="0.3">
      <c r="A105">
        <v>0.17147082252578832</v>
      </c>
      <c r="B105">
        <v>0.17843685284132491</v>
      </c>
      <c r="C105">
        <v>7.8483810637628049E-2</v>
      </c>
      <c r="D105">
        <v>-0.11939262134670119</v>
      </c>
      <c r="E105">
        <v>9.0608898224047732E-2</v>
      </c>
      <c r="F105">
        <v>8.9993864048626665E-2</v>
      </c>
      <c r="G105">
        <v>-4.5901334099824539E-2</v>
      </c>
      <c r="H105">
        <v>1.8714180551489618E-2</v>
      </c>
    </row>
    <row r="106" spans="1:8" x14ac:dyDescent="0.3">
      <c r="A106">
        <v>4.9140203642789551E-2</v>
      </c>
      <c r="B106">
        <v>0.27660876760020631</v>
      </c>
      <c r="C106">
        <v>9.3133551137964954E-2</v>
      </c>
      <c r="D106">
        <v>-6.6970841647019441E-2</v>
      </c>
      <c r="E106">
        <v>-0.10520432488956365</v>
      </c>
      <c r="F106">
        <v>1.1909572248545155E-2</v>
      </c>
      <c r="G106">
        <v>0.15843025552475076</v>
      </c>
      <c r="H106">
        <v>-2.5003048160065138E-2</v>
      </c>
    </row>
    <row r="107" spans="1:8" x14ac:dyDescent="0.3">
      <c r="A107">
        <v>-2.0226291790712187E-2</v>
      </c>
      <c r="B107">
        <v>0.13739973684663498</v>
      </c>
      <c r="C107">
        <v>-0.10051121641143716</v>
      </c>
      <c r="D107">
        <v>0.15996541567874772</v>
      </c>
      <c r="E107">
        <v>0.14927807165727819</v>
      </c>
      <c r="F107">
        <v>-0.1101485512761966</v>
      </c>
      <c r="G107">
        <v>-5.3204582106710245E-2</v>
      </c>
      <c r="H107">
        <v>6.7106359889182203E-3</v>
      </c>
    </row>
    <row r="108" spans="1:8" x14ac:dyDescent="0.3">
      <c r="A108">
        <v>-1.9218548258082835E-2</v>
      </c>
      <c r="B108">
        <v>0.11235027173806547</v>
      </c>
      <c r="C108">
        <v>6.3453336248391848E-2</v>
      </c>
      <c r="D108">
        <v>-0.23823365163729135</v>
      </c>
      <c r="E108">
        <v>-0.14848267605587859</v>
      </c>
      <c r="F108">
        <v>-9.615020506471493E-2</v>
      </c>
      <c r="G108">
        <v>-8.0342977444597119E-2</v>
      </c>
      <c r="H108">
        <v>-1.1046997158191487</v>
      </c>
    </row>
    <row r="109" spans="1:8" x14ac:dyDescent="0.3">
      <c r="A109">
        <v>0.15351851380405304</v>
      </c>
      <c r="B109">
        <v>7.1039400771658476E-2</v>
      </c>
      <c r="C109">
        <v>1.0946152470377496E-2</v>
      </c>
      <c r="D109">
        <v>-8.0540439329121929E-2</v>
      </c>
      <c r="E109">
        <v>0.1194238682990708</v>
      </c>
      <c r="F109">
        <v>2.5340103091291394E-2</v>
      </c>
      <c r="G109">
        <v>0.10613360237027948</v>
      </c>
      <c r="H109">
        <v>2.7358947814115912E-2</v>
      </c>
    </row>
    <row r="110" spans="1:8" x14ac:dyDescent="0.3">
      <c r="A110">
        <v>0.19530151979081192</v>
      </c>
      <c r="B110">
        <v>-0.1677506738292823</v>
      </c>
      <c r="C110">
        <v>-2.3830302821759981E-2</v>
      </c>
      <c r="D110">
        <v>0.30420455037270849</v>
      </c>
      <c r="E110">
        <v>0.22557686143640812</v>
      </c>
      <c r="F110">
        <v>-0.11185315501471164</v>
      </c>
      <c r="G110">
        <v>0.53524061549730695</v>
      </c>
      <c r="H110">
        <v>-0.75721565920282086</v>
      </c>
    </row>
    <row r="111" spans="1:8" x14ac:dyDescent="0.3">
      <c r="A111">
        <v>4.2743383341040775E-2</v>
      </c>
      <c r="B111">
        <v>-0.11704207399253169</v>
      </c>
      <c r="C111">
        <v>0.14390014410106292</v>
      </c>
      <c r="D111">
        <v>-9.5448933944173975E-2</v>
      </c>
      <c r="E111">
        <v>-7.7578610015379676E-2</v>
      </c>
      <c r="F111">
        <v>-0.10481514018278046</v>
      </c>
      <c r="G111">
        <v>-4.1881179749002566E-2</v>
      </c>
      <c r="H111">
        <v>-0.11567870590913221</v>
      </c>
    </row>
    <row r="112" spans="1:8" x14ac:dyDescent="0.3">
      <c r="A112">
        <v>9.326488513798066E-2</v>
      </c>
      <c r="B112">
        <v>-8.5081866336110284E-2</v>
      </c>
      <c r="C112">
        <v>-6.8062379831833039E-2</v>
      </c>
      <c r="D112">
        <v>-0.10462322387494405</v>
      </c>
      <c r="E112">
        <v>4.3691749035868935E-2</v>
      </c>
      <c r="F112">
        <v>-0.11232439959244363</v>
      </c>
      <c r="G112">
        <v>9.777045796985738E-2</v>
      </c>
      <c r="H112">
        <v>0.16192066960410664</v>
      </c>
    </row>
    <row r="113" spans="1:8" x14ac:dyDescent="0.3">
      <c r="A113">
        <v>-0.24165730438771951</v>
      </c>
      <c r="B113">
        <v>-2.4346449633994703E-2</v>
      </c>
      <c r="C113">
        <v>0.14543722854771518</v>
      </c>
      <c r="D113">
        <v>2.51741993332525E-2</v>
      </c>
      <c r="E113">
        <v>-0.37362187735815089</v>
      </c>
      <c r="F113">
        <v>9.4359832364552768E-2</v>
      </c>
      <c r="G113">
        <v>-6.633377633222263E-3</v>
      </c>
      <c r="H113">
        <v>-0.17040641796972722</v>
      </c>
    </row>
    <row r="114" spans="1:8" x14ac:dyDescent="0.3">
      <c r="A114">
        <v>0.19111138623471621</v>
      </c>
      <c r="B114">
        <v>8.9898122195683799E-2</v>
      </c>
      <c r="C114">
        <v>7.7946888373227621E-2</v>
      </c>
      <c r="D114">
        <v>0.10809360374678752</v>
      </c>
      <c r="E114">
        <v>-7.8278799623813039E-2</v>
      </c>
      <c r="F114">
        <v>0.12174742861077624</v>
      </c>
      <c r="G114">
        <v>-0.33386436214684384</v>
      </c>
      <c r="H114">
        <v>-0.13926548377041836</v>
      </c>
    </row>
    <row r="115" spans="1:8" x14ac:dyDescent="0.3">
      <c r="A115">
        <v>9.3778849884985152E-2</v>
      </c>
      <c r="B115">
        <v>-4.3178738090702176E-2</v>
      </c>
      <c r="C115">
        <v>0.13873756288415159</v>
      </c>
      <c r="D115">
        <v>7.7285831975871258E-2</v>
      </c>
      <c r="E115">
        <v>-1.6167089182796756E-2</v>
      </c>
      <c r="F115">
        <v>-0.12973450581843507</v>
      </c>
      <c r="G115">
        <v>-7.0263615983654076E-2</v>
      </c>
      <c r="H115">
        <v>-0.10565158336636918</v>
      </c>
    </row>
    <row r="116" spans="1:8" x14ac:dyDescent="0.3">
      <c r="A116">
        <v>0.21967343181219529</v>
      </c>
      <c r="B116">
        <v>-0.1482144759493593</v>
      </c>
      <c r="C116">
        <v>9.7167377691216208E-2</v>
      </c>
      <c r="D116">
        <v>1.3058971113440539E-3</v>
      </c>
      <c r="E116">
        <v>-2.6275706319590194E-2</v>
      </c>
      <c r="F116">
        <v>-3.4562339913561987E-2</v>
      </c>
      <c r="G116">
        <v>-4.6868188037014973E-2</v>
      </c>
      <c r="H116">
        <v>7.7617896606813463E-3</v>
      </c>
    </row>
    <row r="117" spans="1:8" x14ac:dyDescent="0.3">
      <c r="A117">
        <v>0.1065445727010591</v>
      </c>
      <c r="B117">
        <v>-4.7964913124862896E-2</v>
      </c>
      <c r="C117">
        <v>5.4766172254254675E-2</v>
      </c>
      <c r="D117">
        <v>2.8153692410769364E-2</v>
      </c>
      <c r="E117">
        <v>-6.7426563603668832E-2</v>
      </c>
      <c r="F117">
        <v>0.18951179927618672</v>
      </c>
      <c r="G117">
        <v>1.5829921358841818E-2</v>
      </c>
      <c r="H117">
        <v>0.16333328249597376</v>
      </c>
    </row>
    <row r="118" spans="1:8" x14ac:dyDescent="0.3">
      <c r="A118">
        <v>0.2680184175934977</v>
      </c>
      <c r="B118">
        <v>0.23784175876413366</v>
      </c>
      <c r="C118">
        <v>0.19959127534497301</v>
      </c>
      <c r="D118">
        <v>-0.11694265303999236</v>
      </c>
      <c r="E118">
        <v>0.22096792703207699</v>
      </c>
      <c r="F118">
        <v>0.17390025026599559</v>
      </c>
      <c r="G118">
        <v>-0.168469532951047</v>
      </c>
      <c r="H118">
        <v>-1.3545186302906227E-2</v>
      </c>
    </row>
    <row r="119" spans="1:8" x14ac:dyDescent="0.3">
      <c r="A119">
        <v>7.5117486231874073E-2</v>
      </c>
      <c r="B119">
        <v>9.6426483594412596E-2</v>
      </c>
      <c r="C119">
        <v>-8.1922820838389157E-2</v>
      </c>
      <c r="D119">
        <v>9.4839496252447877E-2</v>
      </c>
      <c r="E119">
        <v>-0.11787482462692722</v>
      </c>
      <c r="F119">
        <v>-3.7184234189236387E-2</v>
      </c>
      <c r="G119">
        <v>2.4843752683579315E-2</v>
      </c>
      <c r="H119">
        <v>-2.3856190868283039E-2</v>
      </c>
    </row>
    <row r="120" spans="1:8" x14ac:dyDescent="0.3">
      <c r="A120">
        <v>-0.1908460908607901</v>
      </c>
      <c r="B120">
        <v>-0.1521585373029995</v>
      </c>
      <c r="C120">
        <v>-3.9318779269741498E-2</v>
      </c>
      <c r="D120">
        <v>0.31400904586950723</v>
      </c>
      <c r="E120">
        <v>0.22746480036858119</v>
      </c>
      <c r="F120">
        <v>-0.13299454710365644</v>
      </c>
      <c r="G120">
        <v>-0.1198630596437544</v>
      </c>
      <c r="H120">
        <v>-1.0006674455720346</v>
      </c>
    </row>
    <row r="121" spans="1:8" x14ac:dyDescent="0.3">
      <c r="A121">
        <v>-0.27148281800705781</v>
      </c>
      <c r="B121">
        <v>9.2436582250771705E-3</v>
      </c>
      <c r="C121">
        <v>-4.3535975261512531E-2</v>
      </c>
      <c r="D121">
        <v>0.12219177504425546</v>
      </c>
      <c r="E121">
        <v>-0.18107181421078003</v>
      </c>
      <c r="F121">
        <v>-0.13147672656017742</v>
      </c>
      <c r="G121">
        <v>-1.615263090415224E-2</v>
      </c>
      <c r="H121">
        <v>0.11425602760149349</v>
      </c>
    </row>
    <row r="122" spans="1:8" x14ac:dyDescent="0.3">
      <c r="A122">
        <v>0.17587687954624576</v>
      </c>
      <c r="B122">
        <v>0.2197248751589041</v>
      </c>
      <c r="C122">
        <v>0.14184743697363994</v>
      </c>
      <c r="D122">
        <v>0.11218978281994095</v>
      </c>
      <c r="E122">
        <v>-5.2817715722878397E-2</v>
      </c>
      <c r="F122">
        <v>0.11907898313777603</v>
      </c>
      <c r="G122">
        <v>7.6149518761440854E-2</v>
      </c>
      <c r="H122">
        <v>9.5630380806374149E-2</v>
      </c>
    </row>
    <row r="123" spans="1:8" x14ac:dyDescent="0.3">
      <c r="A123">
        <v>-0.26057340769683601</v>
      </c>
      <c r="B123">
        <v>-8.5128094592782741E-2</v>
      </c>
      <c r="C123">
        <v>0.1797733211650239</v>
      </c>
      <c r="D123">
        <v>1.4114292674550128E-2</v>
      </c>
      <c r="E123">
        <v>-0.13052115677886841</v>
      </c>
      <c r="F123">
        <v>-5.1483688840815757E-2</v>
      </c>
      <c r="G123">
        <v>-6.1786872333331938E-2</v>
      </c>
      <c r="H123">
        <v>0.190816834097604</v>
      </c>
    </row>
    <row r="124" spans="1:8" x14ac:dyDescent="0.3">
      <c r="A124">
        <v>-7.6144150366840427E-2</v>
      </c>
      <c r="B124">
        <v>-0.16549060894453135</v>
      </c>
      <c r="C124">
        <v>0.15717693554214598</v>
      </c>
      <c r="D124">
        <v>7.2553924293503385E-3</v>
      </c>
      <c r="E124">
        <v>7.2924345154685932E-2</v>
      </c>
      <c r="F124">
        <v>-0.18741906164257435</v>
      </c>
      <c r="G124">
        <v>-2.5025083938275718E-2</v>
      </c>
      <c r="H124">
        <v>-2.9482034763301055E-2</v>
      </c>
    </row>
    <row r="125" spans="1:8" x14ac:dyDescent="0.3">
      <c r="A125">
        <v>6.6018254919256433E-2</v>
      </c>
      <c r="B125">
        <v>0.17367377606438308</v>
      </c>
      <c r="C125">
        <v>0.20083245255450233</v>
      </c>
      <c r="D125">
        <v>5.5609725659833071E-3</v>
      </c>
      <c r="E125">
        <v>8.0389059995233964E-2</v>
      </c>
      <c r="F125">
        <v>0.23755777766857109</v>
      </c>
      <c r="G125">
        <v>7.5851298366934286E-2</v>
      </c>
      <c r="H125">
        <v>6.1151296623554924E-2</v>
      </c>
    </row>
    <row r="126" spans="1:8" x14ac:dyDescent="0.3">
      <c r="A126">
        <v>-5.102615724503938E-2</v>
      </c>
      <c r="B126">
        <v>-0.11316627640300997</v>
      </c>
      <c r="C126">
        <v>4.6800379091761032E-2</v>
      </c>
      <c r="D126">
        <v>7.8808960734319561E-2</v>
      </c>
      <c r="E126">
        <v>5.4911664517096642E-2</v>
      </c>
      <c r="F126">
        <v>3.4044504859329174E-2</v>
      </c>
      <c r="G126">
        <v>7.2429453125383958E-2</v>
      </c>
      <c r="H126">
        <v>-6.8317228044714054E-3</v>
      </c>
    </row>
    <row r="127" spans="1:8" x14ac:dyDescent="0.3">
      <c r="A127">
        <v>3.5864781736301483E-2</v>
      </c>
      <c r="B127">
        <v>0.14506790765641861</v>
      </c>
      <c r="C127">
        <v>0.15174601740616533</v>
      </c>
      <c r="D127">
        <v>8.2071707688486553E-2</v>
      </c>
      <c r="E127">
        <v>2.0306733654147532E-2</v>
      </c>
      <c r="F127">
        <v>-8.0824878464573674E-2</v>
      </c>
      <c r="G127">
        <v>0.14111758590985951</v>
      </c>
      <c r="H127">
        <v>5.6699091946028971E-2</v>
      </c>
    </row>
    <row r="128" spans="1:8" x14ac:dyDescent="0.3">
      <c r="A128">
        <v>1.9356806895976488E-2</v>
      </c>
      <c r="B128">
        <v>-7.7577464878188993E-2</v>
      </c>
      <c r="C128">
        <v>-6.8175824387118569E-2</v>
      </c>
      <c r="D128">
        <v>6.0108819970778639E-2</v>
      </c>
      <c r="E128">
        <v>-8.403290116559721E-2</v>
      </c>
      <c r="F128">
        <v>-1.0151312699920962E-2</v>
      </c>
      <c r="G128">
        <v>2.2288259172781197E-2</v>
      </c>
      <c r="H128">
        <v>-4.7114004413453233E-3</v>
      </c>
    </row>
    <row r="129" spans="1:8" x14ac:dyDescent="0.3">
      <c r="A129">
        <v>0.10145936894928045</v>
      </c>
      <c r="B129">
        <v>7.2238531977562775E-2</v>
      </c>
      <c r="C129">
        <v>3.4805548783609419E-2</v>
      </c>
      <c r="D129">
        <v>1.8995852086975098E-2</v>
      </c>
      <c r="E129">
        <v>3.3553245973104703E-2</v>
      </c>
      <c r="F129">
        <v>6.5290189225528067E-2</v>
      </c>
      <c r="G129">
        <v>2.2306944642847635E-2</v>
      </c>
      <c r="H129">
        <v>0.12973067399365237</v>
      </c>
    </row>
    <row r="130" spans="1:8" x14ac:dyDescent="0.3">
      <c r="A130">
        <v>5.2434504897429152E-2</v>
      </c>
      <c r="B130">
        <v>-4.0811552292207036E-4</v>
      </c>
      <c r="C130">
        <v>-0.13361848072749971</v>
      </c>
      <c r="D130">
        <v>6.1822358385960181E-2</v>
      </c>
      <c r="E130">
        <v>5.8883598165870507E-2</v>
      </c>
      <c r="F130">
        <v>4.3340262520640126E-2</v>
      </c>
      <c r="G130">
        <v>-3.0123839047926801E-2</v>
      </c>
      <c r="H130">
        <v>2.195539405504206E-3</v>
      </c>
    </row>
    <row r="131" spans="1:8" x14ac:dyDescent="0.3">
      <c r="A131">
        <v>6.5931676702951483E-2</v>
      </c>
      <c r="B131">
        <v>4.9439888865261794E-2</v>
      </c>
      <c r="C131">
        <v>-0.13499696160395733</v>
      </c>
      <c r="D131">
        <v>-0.16919846773588665</v>
      </c>
      <c r="E131">
        <v>-5.6043214295494045E-3</v>
      </c>
      <c r="F131">
        <v>-0.12659484430557649</v>
      </c>
      <c r="G131">
        <v>-0.16506314407137085</v>
      </c>
      <c r="H131">
        <v>-4.3791104732266101E-3</v>
      </c>
    </row>
    <row r="132" spans="1:8" x14ac:dyDescent="0.3">
      <c r="A132">
        <v>0.42017132815414676</v>
      </c>
      <c r="B132">
        <v>0.15826330403378688</v>
      </c>
      <c r="C132">
        <v>0.2391269144486253</v>
      </c>
      <c r="D132">
        <v>-0.15976049893293512</v>
      </c>
      <c r="E132">
        <v>8.1686462845652411E-2</v>
      </c>
      <c r="F132">
        <v>-5.6527804436945717E-2</v>
      </c>
      <c r="G132">
        <v>0.17827651666136027</v>
      </c>
      <c r="H132">
        <v>3.9952458624720848E-2</v>
      </c>
    </row>
    <row r="133" spans="1:8" x14ac:dyDescent="0.3">
      <c r="A133">
        <v>-7.0312421160905234E-2</v>
      </c>
      <c r="B133">
        <v>0.17359436014777918</v>
      </c>
      <c r="C133">
        <v>0.18151841187356171</v>
      </c>
      <c r="D133">
        <v>6.448883938675963E-2</v>
      </c>
      <c r="E133">
        <v>0.118918252142339</v>
      </c>
      <c r="F133">
        <v>-0.14286824754659813</v>
      </c>
      <c r="G133">
        <v>-0.10838463841492459</v>
      </c>
      <c r="H133">
        <v>5.2578895002445364E-2</v>
      </c>
    </row>
    <row r="134" spans="1:8" x14ac:dyDescent="0.3">
      <c r="A134">
        <v>4.8318746699328889E-2</v>
      </c>
      <c r="B134">
        <v>-0.1006147826397512</v>
      </c>
      <c r="C134">
        <v>-2.7468781701857362E-2</v>
      </c>
      <c r="D134">
        <v>-9.035737657857891E-2</v>
      </c>
      <c r="E134">
        <v>-0.17206027553369385</v>
      </c>
      <c r="F134">
        <v>0.20087122615748865</v>
      </c>
      <c r="G134">
        <v>0.12234188412975423</v>
      </c>
      <c r="H134">
        <v>-8.8966561836233984E-2</v>
      </c>
    </row>
    <row r="135" spans="1:8" x14ac:dyDescent="0.3">
      <c r="A135">
        <v>-4.9763316486023342E-2</v>
      </c>
      <c r="B135">
        <v>2.8255921895865045E-2</v>
      </c>
      <c r="C135">
        <v>0.16791324920006351</v>
      </c>
      <c r="D135">
        <v>7.6186455773663467E-2</v>
      </c>
      <c r="E135">
        <v>-1.2475237178264532E-2</v>
      </c>
      <c r="F135">
        <v>-0.15586348912662806</v>
      </c>
      <c r="G135">
        <v>-9.7683544186956364E-2</v>
      </c>
      <c r="H135">
        <v>5.5116705689936721E-2</v>
      </c>
    </row>
    <row r="136" spans="1:8" x14ac:dyDescent="0.3">
      <c r="A136">
        <v>-0.21604854833471931</v>
      </c>
      <c r="B136">
        <v>-9.4582360354243777E-2</v>
      </c>
      <c r="C136">
        <v>-6.1188909104527442E-2</v>
      </c>
      <c r="D136">
        <v>4.7644849500001876E-2</v>
      </c>
      <c r="E136">
        <v>-0.17619150533505684</v>
      </c>
      <c r="F136">
        <v>2.1110630127250226E-2</v>
      </c>
      <c r="G136">
        <v>-2.8623077147830814E-2</v>
      </c>
      <c r="H136">
        <v>-0.22313404910408832</v>
      </c>
    </row>
    <row r="137" spans="1:8" x14ac:dyDescent="0.3">
      <c r="A137">
        <v>0.25684762614639639</v>
      </c>
      <c r="B137">
        <v>0.11526187169270341</v>
      </c>
      <c r="C137">
        <v>-0.18846903526925432</v>
      </c>
      <c r="D137">
        <v>-2.5192972471476966E-2</v>
      </c>
      <c r="E137">
        <v>6.4489681350744399E-2</v>
      </c>
      <c r="F137">
        <v>0.25014275016857773</v>
      </c>
      <c r="G137">
        <v>7.5884022401768503E-2</v>
      </c>
      <c r="H137">
        <v>3.2171617842950952E-2</v>
      </c>
    </row>
    <row r="138" spans="1:8" x14ac:dyDescent="0.3">
      <c r="A138">
        <v>-3.5773675243197432E-2</v>
      </c>
      <c r="B138">
        <v>0.23597793309437329</v>
      </c>
      <c r="C138">
        <v>0.19778681820720764</v>
      </c>
      <c r="D138">
        <v>0.16282773616122018</v>
      </c>
      <c r="E138">
        <v>2.6990313417086315E-2</v>
      </c>
      <c r="F138">
        <v>5.6363653371715422E-2</v>
      </c>
      <c r="G138">
        <v>-4.5293694003919784E-3</v>
      </c>
      <c r="H138">
        <v>6.6828853929468426E-2</v>
      </c>
    </row>
    <row r="139" spans="1:8" x14ac:dyDescent="0.3">
      <c r="A139">
        <v>-8.7336856900992313E-2</v>
      </c>
      <c r="B139">
        <v>0.28764637514620234</v>
      </c>
      <c r="C139">
        <v>-5.6797328357554189E-2</v>
      </c>
      <c r="D139">
        <v>5.350836936149217E-2</v>
      </c>
      <c r="E139">
        <v>2.4645062109523299E-2</v>
      </c>
      <c r="F139">
        <v>1.72845000703774E-2</v>
      </c>
      <c r="G139">
        <v>4.4443893238968211E-2</v>
      </c>
      <c r="H139">
        <v>6.7947597996779657E-2</v>
      </c>
    </row>
    <row r="140" spans="1:8" x14ac:dyDescent="0.3">
      <c r="A140">
        <v>0.17234932537735445</v>
      </c>
      <c r="B140">
        <v>0.17825124724900004</v>
      </c>
      <c r="C140">
        <v>0.13363153117385299</v>
      </c>
      <c r="D140">
        <v>4.7561387771317881E-2</v>
      </c>
      <c r="E140">
        <v>-8.8503234799136868E-2</v>
      </c>
      <c r="F140">
        <v>0.10968318030206375</v>
      </c>
      <c r="G140">
        <v>-0.18406716541857046</v>
      </c>
      <c r="H140">
        <v>9.7062512704751039E-2</v>
      </c>
    </row>
    <row r="141" spans="1:8" x14ac:dyDescent="0.3">
      <c r="A141">
        <v>0.2660667446024596</v>
      </c>
      <c r="B141">
        <v>0.25285165664120579</v>
      </c>
      <c r="C141">
        <v>8.3889216277653514E-2</v>
      </c>
      <c r="D141">
        <v>-0.11636227909369531</v>
      </c>
      <c r="E141">
        <v>0.13431508006714574</v>
      </c>
      <c r="F141">
        <v>-8.3484002630995219E-3</v>
      </c>
      <c r="G141">
        <v>0.16513825744748664</v>
      </c>
      <c r="H141">
        <v>2.5547679752195237E-2</v>
      </c>
    </row>
    <row r="142" spans="1:8" x14ac:dyDescent="0.3">
      <c r="A142">
        <v>-0.17994581868917583</v>
      </c>
      <c r="B142">
        <v>-0.16039712802303938</v>
      </c>
      <c r="C142">
        <v>4.9082100832838947E-2</v>
      </c>
      <c r="D142">
        <v>0.10678327507409449</v>
      </c>
      <c r="E142">
        <v>-7.0335777641553118E-2</v>
      </c>
      <c r="F142">
        <v>0.14432934462914179</v>
      </c>
      <c r="G142">
        <v>0.14651918509877676</v>
      </c>
      <c r="H142">
        <v>2.3908394147266067E-2</v>
      </c>
    </row>
    <row r="143" spans="1:8" x14ac:dyDescent="0.3">
      <c r="A143">
        <v>8.5754690858713789E-2</v>
      </c>
      <c r="B143">
        <v>9.014730013861888E-2</v>
      </c>
      <c r="C143">
        <v>-0.11841687438174475</v>
      </c>
      <c r="D143">
        <v>8.7974435461895137E-2</v>
      </c>
      <c r="E143">
        <v>-0.12380373947224518</v>
      </c>
      <c r="F143">
        <v>-5.7086115423941486E-2</v>
      </c>
      <c r="G143">
        <v>0.18612727761437062</v>
      </c>
      <c r="H143">
        <v>-0.20396765712772658</v>
      </c>
    </row>
    <row r="144" spans="1:8" x14ac:dyDescent="0.3">
      <c r="A144">
        <v>4.8806970933407925E-2</v>
      </c>
      <c r="B144">
        <v>-3.5884653880570487E-2</v>
      </c>
      <c r="C144">
        <v>7.4421878431935679E-2</v>
      </c>
      <c r="D144">
        <v>5.806240688409877E-2</v>
      </c>
      <c r="E144">
        <v>-0.12773282797398219</v>
      </c>
      <c r="F144">
        <v>-0.14898085165692723</v>
      </c>
      <c r="G144">
        <v>3.2564442010407917E-2</v>
      </c>
      <c r="H144">
        <v>4.6902912122615367E-2</v>
      </c>
    </row>
    <row r="145" spans="1:8" x14ac:dyDescent="0.3">
      <c r="A145">
        <v>0.43842009281696853</v>
      </c>
      <c r="B145">
        <v>0.44855211116996224</v>
      </c>
      <c r="C145">
        <v>0.30239778773470838</v>
      </c>
      <c r="D145">
        <v>-0.32369071317673054</v>
      </c>
      <c r="E145">
        <v>-0.10464213766678815</v>
      </c>
      <c r="F145">
        <v>5.4462579354100163E-2</v>
      </c>
      <c r="G145">
        <v>0.17582909813001191</v>
      </c>
      <c r="H145">
        <v>8.8393279351844274E-3</v>
      </c>
    </row>
    <row r="146" spans="1:8" x14ac:dyDescent="0.3">
      <c r="A146">
        <v>2.3124033097799051E-3</v>
      </c>
      <c r="B146">
        <v>0.29046032627511353</v>
      </c>
      <c r="C146">
        <v>-0.23447889300705496</v>
      </c>
      <c r="D146">
        <v>-0.26785102322348348</v>
      </c>
      <c r="E146">
        <v>-4.9954807949726739E-2</v>
      </c>
      <c r="F146">
        <v>3.467233822589038E-2</v>
      </c>
      <c r="G146">
        <v>0.14252397953645682</v>
      </c>
      <c r="H146">
        <v>-3.2819721107862999E-2</v>
      </c>
    </row>
    <row r="147" spans="1:8" x14ac:dyDescent="0.3">
      <c r="A147">
        <v>0.31114333835945041</v>
      </c>
      <c r="B147">
        <v>0.30691764110068281</v>
      </c>
      <c r="C147">
        <v>0.14080440373578351</v>
      </c>
      <c r="D147">
        <v>-0.1147515991816927</v>
      </c>
      <c r="E147">
        <v>9.0505893320422096E-2</v>
      </c>
      <c r="F147">
        <v>-8.4693369142042393E-3</v>
      </c>
      <c r="G147">
        <v>0.20742141839179723</v>
      </c>
      <c r="H147">
        <v>2.0856808942636678E-2</v>
      </c>
    </row>
    <row r="148" spans="1:8" x14ac:dyDescent="0.3">
      <c r="A148">
        <v>0.10218267796520986</v>
      </c>
      <c r="B148">
        <v>-3.2584604221828448E-2</v>
      </c>
      <c r="C148">
        <v>-9.5955790878563568E-2</v>
      </c>
      <c r="D148">
        <v>-3.9808621266216176E-2</v>
      </c>
      <c r="E148">
        <v>8.5688558606122289E-2</v>
      </c>
      <c r="F148">
        <v>-4.758773407652437E-2</v>
      </c>
      <c r="G148">
        <v>8.8098514657442575E-2</v>
      </c>
      <c r="H148">
        <v>-0.17641587680234699</v>
      </c>
    </row>
    <row r="149" spans="1:8" x14ac:dyDescent="0.3">
      <c r="A149">
        <v>7.7889928906219374E-2</v>
      </c>
      <c r="B149">
        <v>-1.5243745321640179E-2</v>
      </c>
      <c r="C149">
        <v>-0.13820392787951555</v>
      </c>
      <c r="D149">
        <v>8.5376956364139639E-2</v>
      </c>
      <c r="E149">
        <v>0.16409933822416012</v>
      </c>
      <c r="F149">
        <v>0.10816561287749611</v>
      </c>
      <c r="G149">
        <v>-3.1203097120494849E-2</v>
      </c>
      <c r="H149">
        <v>0.10581027674050758</v>
      </c>
    </row>
    <row r="150" spans="1:8" x14ac:dyDescent="0.3">
      <c r="A150">
        <v>-7.2482178456342847E-2</v>
      </c>
      <c r="B150">
        <v>5.2714450378320475E-2</v>
      </c>
      <c r="C150">
        <v>2.8444455339618268E-2</v>
      </c>
      <c r="D150">
        <v>-1.8210388731206759E-2</v>
      </c>
      <c r="E150">
        <v>8.8797034162627526E-3</v>
      </c>
      <c r="F150">
        <v>0.23059815655811064</v>
      </c>
      <c r="G150">
        <v>2.009879387298584E-2</v>
      </c>
      <c r="H150">
        <v>4.4276060656210994E-2</v>
      </c>
    </row>
    <row r="151" spans="1:8" x14ac:dyDescent="0.3">
      <c r="A151">
        <v>-0.11417846904396806</v>
      </c>
      <c r="B151">
        <v>3.0365408419214417E-2</v>
      </c>
      <c r="C151">
        <v>-0.11014161212661566</v>
      </c>
      <c r="D151">
        <v>-0.2134703774785183</v>
      </c>
      <c r="E151">
        <v>-0.13131977533207567</v>
      </c>
      <c r="F151">
        <v>0.17793596349649113</v>
      </c>
      <c r="G151">
        <v>2.3511302368569235E-2</v>
      </c>
      <c r="H151">
        <v>7.8116491817428094E-2</v>
      </c>
    </row>
    <row r="152" spans="1:8" x14ac:dyDescent="0.3">
      <c r="A152">
        <v>4.2614672658535802E-2</v>
      </c>
      <c r="B152">
        <v>6.5270176650794834E-2</v>
      </c>
      <c r="C152">
        <v>2.5017647589398569E-2</v>
      </c>
      <c r="D152">
        <v>-3.172928126714343E-2</v>
      </c>
      <c r="E152">
        <v>-1.8766797792569571E-2</v>
      </c>
      <c r="F152">
        <v>0.12888342674232955</v>
      </c>
      <c r="G152">
        <v>0.10100876449287401</v>
      </c>
      <c r="H152">
        <v>0.17322702045913746</v>
      </c>
    </row>
    <row r="153" spans="1:8" x14ac:dyDescent="0.3">
      <c r="A153">
        <v>-5.2479604043352696E-2</v>
      </c>
      <c r="B153">
        <v>6.1421086761161009E-2</v>
      </c>
      <c r="C153">
        <v>0.2703686877139882</v>
      </c>
      <c r="D153">
        <v>0.1689193939909058</v>
      </c>
      <c r="E153">
        <v>-5.5562539505497291E-2</v>
      </c>
      <c r="F153">
        <v>-0.16415929656471132</v>
      </c>
      <c r="G153">
        <v>-3.5477545211678937E-2</v>
      </c>
      <c r="H153">
        <v>-4.5838268820983977E-2</v>
      </c>
    </row>
    <row r="154" spans="1:8" x14ac:dyDescent="0.3">
      <c r="A154">
        <v>5.4348423764479618E-3</v>
      </c>
      <c r="B154">
        <v>-9.0803569822368965E-2</v>
      </c>
      <c r="C154">
        <v>0.16917505612322603</v>
      </c>
      <c r="D154">
        <v>0.10576025977914894</v>
      </c>
      <c r="E154">
        <v>-6.6184638696359779E-2</v>
      </c>
      <c r="F154">
        <v>-4.527088438872489E-2</v>
      </c>
      <c r="G154">
        <v>1.7264349045979878E-2</v>
      </c>
      <c r="H154">
        <v>1.2124942462421937E-2</v>
      </c>
    </row>
    <row r="155" spans="1:8" x14ac:dyDescent="0.3">
      <c r="A155">
        <v>-0.16351452102653929</v>
      </c>
      <c r="B155">
        <v>-6.3397630382068568E-2</v>
      </c>
      <c r="C155">
        <v>8.8859055821965183E-2</v>
      </c>
      <c r="D155">
        <v>0.2111548224179588</v>
      </c>
      <c r="E155">
        <v>-6.0113203946604446E-3</v>
      </c>
      <c r="F155">
        <v>-9.3746173606956237E-2</v>
      </c>
      <c r="G155">
        <v>-0.10682039832065741</v>
      </c>
      <c r="H155">
        <v>3.1904403347505605E-2</v>
      </c>
    </row>
    <row r="156" spans="1:8" x14ac:dyDescent="0.3">
      <c r="A156">
        <v>0.14443974854397371</v>
      </c>
      <c r="B156">
        <v>-6.1207028817070706E-2</v>
      </c>
      <c r="C156">
        <v>0.14073324269704746</v>
      </c>
      <c r="D156">
        <v>-3.8853942724507491E-2</v>
      </c>
      <c r="E156">
        <v>-9.0059327728210709E-2</v>
      </c>
      <c r="F156">
        <v>-7.4674171180145646E-2</v>
      </c>
      <c r="G156">
        <v>2.2498479245463263E-2</v>
      </c>
      <c r="H156">
        <v>-1.7698771542592334E-2</v>
      </c>
    </row>
    <row r="157" spans="1:8" x14ac:dyDescent="0.3">
      <c r="A157">
        <v>-9.577838939378679E-3</v>
      </c>
      <c r="B157">
        <v>-0.18466885233367089</v>
      </c>
      <c r="C157">
        <v>-6.4189613128531886E-2</v>
      </c>
      <c r="D157">
        <v>7.4578253147428233E-2</v>
      </c>
      <c r="E157">
        <v>-3.3982438393983606E-2</v>
      </c>
      <c r="F157">
        <v>9.3232128588534441E-3</v>
      </c>
      <c r="G157">
        <v>-0.12216286858412577</v>
      </c>
      <c r="H157">
        <v>-5.2916820701774505E-3</v>
      </c>
    </row>
    <row r="158" spans="1:8" x14ac:dyDescent="0.3">
      <c r="A158">
        <v>-4.8904426776333103E-2</v>
      </c>
      <c r="B158">
        <v>-9.9203601481171438E-2</v>
      </c>
      <c r="C158">
        <v>0.16688350966888166</v>
      </c>
      <c r="D158">
        <v>-0.1777373275868312</v>
      </c>
      <c r="E158">
        <v>-8.3020510866276237E-2</v>
      </c>
      <c r="F158">
        <v>9.5849512344609089E-2</v>
      </c>
      <c r="G158">
        <v>9.6496475278334257E-2</v>
      </c>
      <c r="H158">
        <v>-5.7885858396321876E-2</v>
      </c>
    </row>
    <row r="159" spans="1:8" x14ac:dyDescent="0.3">
      <c r="A159">
        <v>-5.9634286572586563E-2</v>
      </c>
      <c r="B159">
        <v>0.36611246774698653</v>
      </c>
      <c r="C159">
        <v>-1.922852300247609E-2</v>
      </c>
      <c r="D159">
        <v>5.6187504347739725E-2</v>
      </c>
      <c r="E159">
        <v>-1.1406160726542738E-2</v>
      </c>
      <c r="F159">
        <v>5.9546815613466093E-2</v>
      </c>
      <c r="G159">
        <v>0.11817007013117459</v>
      </c>
      <c r="H159">
        <v>-1.8561739628506796E-2</v>
      </c>
    </row>
    <row r="160" spans="1:8" x14ac:dyDescent="0.3">
      <c r="A160">
        <v>0.14654687726006974</v>
      </c>
      <c r="B160">
        <v>0.14326767283809702</v>
      </c>
      <c r="C160">
        <v>9.8441515162093901E-2</v>
      </c>
      <c r="D160">
        <v>-8.1583195542958536E-2</v>
      </c>
      <c r="E160">
        <v>9.1181697990377564E-2</v>
      </c>
      <c r="F160">
        <v>8.15365729187085E-2</v>
      </c>
      <c r="G160">
        <v>-7.2963984616608815E-2</v>
      </c>
      <c r="H160">
        <v>-1.8155394679267426E-3</v>
      </c>
    </row>
    <row r="161" spans="1:8" x14ac:dyDescent="0.3">
      <c r="A161">
        <v>0.12473107757259809</v>
      </c>
      <c r="B161">
        <v>-8.7270178702356538E-2</v>
      </c>
      <c r="C161">
        <v>-0.18096574833886872</v>
      </c>
      <c r="D161">
        <v>0.10429944332325053</v>
      </c>
      <c r="E161">
        <v>-3.6267417818119846E-2</v>
      </c>
      <c r="F161">
        <v>0.19156734647978543</v>
      </c>
      <c r="G161">
        <v>9.6478209203484613E-2</v>
      </c>
      <c r="H161">
        <v>2.658760350363399E-2</v>
      </c>
    </row>
    <row r="162" spans="1:8" x14ac:dyDescent="0.3">
      <c r="A162">
        <v>-0.28196647924409268</v>
      </c>
      <c r="B162">
        <v>-0.12623597729351294</v>
      </c>
      <c r="C162">
        <v>-1.8907298063101291E-2</v>
      </c>
      <c r="D162">
        <v>-0.36502517363284287</v>
      </c>
      <c r="E162">
        <v>0.36842963398825695</v>
      </c>
      <c r="F162">
        <v>-0.24676937976189642</v>
      </c>
      <c r="G162">
        <v>-7.6646070891966858E-2</v>
      </c>
      <c r="H162">
        <v>-0.2773214557384584</v>
      </c>
    </row>
    <row r="163" spans="1:8" x14ac:dyDescent="0.3">
      <c r="A163">
        <v>-1.6277733618639212E-2</v>
      </c>
      <c r="B163">
        <v>-0.21131057240938556</v>
      </c>
      <c r="C163">
        <v>-0.13805244618991358</v>
      </c>
      <c r="D163">
        <v>-0.19158021374068365</v>
      </c>
      <c r="E163">
        <v>-8.1798426244106964E-2</v>
      </c>
      <c r="F163">
        <v>-5.0446394742991889E-2</v>
      </c>
      <c r="G163">
        <v>0.41598251502676636</v>
      </c>
      <c r="H163">
        <v>9.6539148661688556E-2</v>
      </c>
    </row>
    <row r="164" spans="1:8" x14ac:dyDescent="0.3">
      <c r="A164">
        <v>-0.22542061446589901</v>
      </c>
      <c r="B164">
        <v>0.10292865403557018</v>
      </c>
      <c r="C164">
        <v>0.45416877354601387</v>
      </c>
      <c r="D164">
        <v>0.30309257540706425</v>
      </c>
      <c r="E164">
        <v>4.035779175371049E-3</v>
      </c>
      <c r="F164">
        <v>-0.40436949180552134</v>
      </c>
      <c r="G164">
        <v>-0.11517689271144478</v>
      </c>
      <c r="H164">
        <v>-4.7270857891629076E-3</v>
      </c>
    </row>
    <row r="165" spans="1:8" x14ac:dyDescent="0.3">
      <c r="A165">
        <v>-0.20262490215673742</v>
      </c>
      <c r="B165">
        <v>6.2073397305104881E-2</v>
      </c>
      <c r="C165">
        <v>0.12923563399253882</v>
      </c>
      <c r="D165">
        <v>-7.2875047776568445E-3</v>
      </c>
      <c r="E165">
        <v>-7.6283087444022263E-2</v>
      </c>
      <c r="F165">
        <v>3.3453382631741128E-2</v>
      </c>
      <c r="G165">
        <v>-0.24693781310660715</v>
      </c>
      <c r="H165">
        <v>2.4997083425916874E-2</v>
      </c>
    </row>
    <row r="166" spans="1:8" x14ac:dyDescent="0.3">
      <c r="A166">
        <v>-4.2744628000862171E-2</v>
      </c>
      <c r="B166">
        <v>0.26757850213754708</v>
      </c>
      <c r="C166">
        <v>-1.7063013093614247E-2</v>
      </c>
      <c r="D166">
        <v>4.3048518224946916E-2</v>
      </c>
      <c r="E166">
        <v>-3.0773593299687187E-2</v>
      </c>
      <c r="F166">
        <v>3.8771466128363741E-2</v>
      </c>
      <c r="G166">
        <v>0.10550678868452361</v>
      </c>
      <c r="H166">
        <v>-4.7079513795879845E-3</v>
      </c>
    </row>
    <row r="167" spans="1:8" x14ac:dyDescent="0.3">
      <c r="A167">
        <v>0.11064734003032797</v>
      </c>
      <c r="B167">
        <v>0.10598894405885281</v>
      </c>
      <c r="C167">
        <v>4.0306713057966466E-2</v>
      </c>
      <c r="D167">
        <v>-0.17188166503887828</v>
      </c>
      <c r="E167">
        <v>2.265200781508004E-2</v>
      </c>
      <c r="F167">
        <v>7.1453474035763381E-2</v>
      </c>
      <c r="G167">
        <v>-7.8221941637996367E-2</v>
      </c>
      <c r="H167">
        <v>3.4067082147042273E-2</v>
      </c>
    </row>
    <row r="168" spans="1:8" x14ac:dyDescent="0.3">
      <c r="A168">
        <v>8.4501358465344401E-2</v>
      </c>
      <c r="B168">
        <v>0.26904411659702426</v>
      </c>
      <c r="C168">
        <v>-2.5362176670646951E-2</v>
      </c>
      <c r="D168">
        <v>-0.15255682436117265</v>
      </c>
      <c r="E168">
        <v>0.19863256293236528</v>
      </c>
      <c r="F168">
        <v>-0.28585794853746205</v>
      </c>
      <c r="G168">
        <v>-0.27351173309127663</v>
      </c>
      <c r="H168">
        <v>4.7687710124314213E-2</v>
      </c>
    </row>
    <row r="169" spans="1:8" x14ac:dyDescent="0.3">
      <c r="A169">
        <v>0.22119654096109753</v>
      </c>
      <c r="B169">
        <v>-0.10357588770164364</v>
      </c>
      <c r="C169">
        <v>0.15712197927285404</v>
      </c>
      <c r="D169">
        <v>0.17397890984578795</v>
      </c>
      <c r="E169">
        <v>0.12159783502730225</v>
      </c>
      <c r="F169">
        <v>6.2423865892416656E-2</v>
      </c>
      <c r="G169">
        <v>-0.10506984154370017</v>
      </c>
      <c r="H169">
        <v>-0.2919705600624804</v>
      </c>
    </row>
    <row r="170" spans="1:8" x14ac:dyDescent="0.3">
      <c r="A170">
        <v>2.7079840630676918E-2</v>
      </c>
      <c r="B170">
        <v>0.26534773474081208</v>
      </c>
      <c r="C170">
        <v>3.7825639733011902E-2</v>
      </c>
      <c r="D170">
        <v>-8.7630128436215343E-2</v>
      </c>
      <c r="E170">
        <v>-2.2599914890715792E-2</v>
      </c>
      <c r="F170">
        <v>1.7718184680555985E-2</v>
      </c>
      <c r="G170">
        <v>4.0412752103884057E-2</v>
      </c>
      <c r="H170">
        <v>7.3010895416402558E-2</v>
      </c>
    </row>
    <row r="171" spans="1:8" x14ac:dyDescent="0.3">
      <c r="A171">
        <v>4.4621584482785151E-2</v>
      </c>
      <c r="B171">
        <v>7.9707837384020513E-2</v>
      </c>
      <c r="C171">
        <v>-4.8455691845856845E-2</v>
      </c>
      <c r="D171">
        <v>4.8861329216036101E-2</v>
      </c>
      <c r="E171">
        <v>1.5312706276604676E-2</v>
      </c>
      <c r="F171">
        <v>-8.7042031353487537E-2</v>
      </c>
      <c r="G171">
        <v>3.4159244928282526E-2</v>
      </c>
      <c r="H171">
        <v>4.6597582143765234E-2</v>
      </c>
    </row>
    <row r="172" spans="1:8" x14ac:dyDescent="0.3">
      <c r="A172">
        <v>4.1121048271298373E-2</v>
      </c>
      <c r="B172">
        <v>-0.15771286053083991</v>
      </c>
      <c r="C172">
        <v>0.15045766104578442</v>
      </c>
      <c r="D172">
        <v>0.15538141570496011</v>
      </c>
      <c r="E172">
        <v>-2.5019629785297936E-2</v>
      </c>
      <c r="F172">
        <v>0.11224191793337815</v>
      </c>
      <c r="G172">
        <v>-7.9819302295173825E-2</v>
      </c>
      <c r="H172">
        <v>-2.7406961761123724E-2</v>
      </c>
    </row>
    <row r="173" spans="1:8" x14ac:dyDescent="0.3">
      <c r="A173">
        <v>-0.12773369800637463</v>
      </c>
      <c r="B173">
        <v>4.1891173503288519E-2</v>
      </c>
      <c r="C173">
        <v>-0.12268517607768607</v>
      </c>
      <c r="D173">
        <v>0.13447151645245986</v>
      </c>
      <c r="E173">
        <v>-7.1444645976753998E-2</v>
      </c>
      <c r="F173">
        <v>-0.11358302118023454</v>
      </c>
      <c r="G173">
        <v>-0.11894036472643127</v>
      </c>
      <c r="H173">
        <v>-5.0150136341355248E-2</v>
      </c>
    </row>
    <row r="174" spans="1:8" x14ac:dyDescent="0.3">
      <c r="A174">
        <v>0.12096801976896601</v>
      </c>
      <c r="B174">
        <v>2.1902910057192724E-2</v>
      </c>
      <c r="C174">
        <v>0.26508760042307306</v>
      </c>
      <c r="D174">
        <v>-0.18990360228190578</v>
      </c>
      <c r="E174">
        <v>-0.17242912288831583</v>
      </c>
      <c r="F174">
        <v>0.16278814692346272</v>
      </c>
      <c r="G174">
        <v>0.21822209202241538</v>
      </c>
      <c r="H174">
        <v>0.18802214592974795</v>
      </c>
    </row>
    <row r="175" spans="1:8" x14ac:dyDescent="0.3">
      <c r="A175">
        <v>-1.0515125704061178E-2</v>
      </c>
      <c r="B175">
        <v>0.2375851129853512</v>
      </c>
      <c r="C175">
        <v>9.4268886353381418E-2</v>
      </c>
      <c r="D175">
        <v>-0.16270792795416672</v>
      </c>
      <c r="E175">
        <v>-0.12126770280839562</v>
      </c>
      <c r="F175">
        <v>-9.8492955337138574E-2</v>
      </c>
      <c r="G175">
        <v>-2.9904531513234103E-2</v>
      </c>
      <c r="H175">
        <v>1.1985382248956284E-2</v>
      </c>
    </row>
    <row r="176" spans="1:8" x14ac:dyDescent="0.3">
      <c r="A176">
        <v>1.232490147043739E-2</v>
      </c>
      <c r="B176">
        <v>-8.1739022095160499E-2</v>
      </c>
      <c r="C176">
        <v>-4.9125864703413222E-2</v>
      </c>
      <c r="D176">
        <v>0.12597332640845055</v>
      </c>
      <c r="E176">
        <v>-0.15006230305057283</v>
      </c>
      <c r="F176">
        <v>-0.20901143910491787</v>
      </c>
      <c r="G176">
        <v>-8.8592232809516308E-2</v>
      </c>
      <c r="H176">
        <v>1.479916961165062E-2</v>
      </c>
    </row>
    <row r="177" spans="1:8" x14ac:dyDescent="0.3">
      <c r="A177">
        <v>-0.18833182528687975</v>
      </c>
      <c r="B177">
        <v>-0.14658274676924038</v>
      </c>
      <c r="C177">
        <v>-2.3089154471373476E-2</v>
      </c>
      <c r="D177">
        <v>4.0538734045867122E-2</v>
      </c>
      <c r="E177">
        <v>-7.9220186321007774E-2</v>
      </c>
      <c r="F177">
        <v>0.2762720801662939</v>
      </c>
      <c r="G177">
        <v>-8.9464393738977729E-2</v>
      </c>
      <c r="H177">
        <v>0.22340929634886156</v>
      </c>
    </row>
    <row r="178" spans="1:8" x14ac:dyDescent="0.3">
      <c r="A178">
        <v>-6.3445283885848094E-2</v>
      </c>
      <c r="B178">
        <v>0.28575243890450552</v>
      </c>
      <c r="C178">
        <v>-0.23448197981659202</v>
      </c>
      <c r="D178">
        <v>0.11742206524232468</v>
      </c>
      <c r="E178">
        <v>-0.15165667307134076</v>
      </c>
      <c r="F178">
        <v>0.13565843297148494</v>
      </c>
      <c r="G178">
        <v>0.33598790750342855</v>
      </c>
      <c r="H178">
        <v>-0.24200268536946939</v>
      </c>
    </row>
    <row r="179" spans="1:8" x14ac:dyDescent="0.3">
      <c r="A179">
        <v>-0.15954204938835079</v>
      </c>
      <c r="B179">
        <v>2.7988928558923331E-2</v>
      </c>
      <c r="C179">
        <v>-7.9025223084156063E-2</v>
      </c>
      <c r="D179">
        <v>-9.8733900532462171E-2</v>
      </c>
      <c r="E179">
        <v>0.10289789875515068</v>
      </c>
      <c r="F179">
        <v>7.1183213300924655E-2</v>
      </c>
      <c r="G179">
        <v>-6.9613779514180449E-2</v>
      </c>
      <c r="H179">
        <v>1.5549421198650815E-2</v>
      </c>
    </row>
    <row r="180" spans="1:8" x14ac:dyDescent="0.3">
      <c r="A180">
        <v>-5.9224157462078729E-2</v>
      </c>
      <c r="B180">
        <v>5.7479982495486769E-2</v>
      </c>
      <c r="C180">
        <v>-1.6673367676222215E-2</v>
      </c>
      <c r="D180">
        <v>0.13999349714355436</v>
      </c>
      <c r="E180">
        <v>-3.8800612945232495E-2</v>
      </c>
      <c r="F180">
        <v>-5.2226773700018395E-2</v>
      </c>
      <c r="G180">
        <v>-4.5789149543299087E-2</v>
      </c>
      <c r="H180">
        <v>2.3423229678277528E-2</v>
      </c>
    </row>
    <row r="181" spans="1:8" x14ac:dyDescent="0.3">
      <c r="A181">
        <v>-0.11124049767793225</v>
      </c>
      <c r="B181">
        <v>-0.26309806128454016</v>
      </c>
      <c r="C181">
        <v>-0.24670595952241892</v>
      </c>
      <c r="D181">
        <v>0.11546883593471835</v>
      </c>
      <c r="E181">
        <v>6.0456511148449604E-2</v>
      </c>
      <c r="F181">
        <v>0.26165241068021522</v>
      </c>
      <c r="G181">
        <v>-5.6953403857754013E-3</v>
      </c>
      <c r="H181">
        <v>6.5962713450144261E-2</v>
      </c>
    </row>
    <row r="182" spans="1:8" x14ac:dyDescent="0.3">
      <c r="A182">
        <v>5.6271458630827782E-2</v>
      </c>
      <c r="B182">
        <v>0.12027224726922127</v>
      </c>
      <c r="C182">
        <v>-0.18659267329051146</v>
      </c>
      <c r="D182">
        <v>2.6143016714296783E-2</v>
      </c>
      <c r="E182">
        <v>-4.3007888191178741E-2</v>
      </c>
      <c r="F182">
        <v>4.4783695844421885E-2</v>
      </c>
      <c r="G182">
        <v>-6.3521793769403825E-2</v>
      </c>
      <c r="H182">
        <v>4.3604774038063031E-2</v>
      </c>
    </row>
    <row r="183" spans="1:8" x14ac:dyDescent="0.3">
      <c r="A183">
        <v>-7.6165482019114009E-2</v>
      </c>
      <c r="B183">
        <v>-8.8640344613468564E-2</v>
      </c>
      <c r="C183">
        <v>0.20633197827253336</v>
      </c>
      <c r="D183">
        <v>-0.13188832530604302</v>
      </c>
      <c r="E183">
        <v>7.1710132739053842E-2</v>
      </c>
      <c r="F183">
        <v>6.0529386235079287E-2</v>
      </c>
      <c r="G183">
        <v>-0.12922762336980806</v>
      </c>
      <c r="H183">
        <v>-4.4267110334910688E-2</v>
      </c>
    </row>
    <row r="184" spans="1:8" x14ac:dyDescent="0.3">
      <c r="A184">
        <v>0.18201024288863674</v>
      </c>
      <c r="B184">
        <v>0.18626597978575396</v>
      </c>
      <c r="C184">
        <v>0.13156415139900313</v>
      </c>
      <c r="D184">
        <v>4.4965436496426633E-2</v>
      </c>
      <c r="E184">
        <v>-4.0979079896057875E-2</v>
      </c>
      <c r="F184">
        <v>0.12019674018965525</v>
      </c>
      <c r="G184">
        <v>0.13102673434585563</v>
      </c>
      <c r="H184">
        <v>-1.2771383725354244</v>
      </c>
    </row>
    <row r="185" spans="1:8" x14ac:dyDescent="0.3">
      <c r="A185">
        <v>0.13787620495703579</v>
      </c>
      <c r="B185">
        <v>0.15507874203649266</v>
      </c>
      <c r="C185">
        <v>0.29730770149934488</v>
      </c>
      <c r="D185">
        <v>6.6387011958180642E-2</v>
      </c>
      <c r="E185">
        <v>-7.9164170626111197E-2</v>
      </c>
      <c r="F185">
        <v>4.5630298656817097E-4</v>
      </c>
      <c r="G185">
        <v>8.5847521456967751E-2</v>
      </c>
      <c r="H185">
        <v>-2.1848996535524346E-2</v>
      </c>
    </row>
    <row r="186" spans="1:8" x14ac:dyDescent="0.3">
      <c r="A186">
        <v>-0.17228273669817643</v>
      </c>
      <c r="B186">
        <v>-9.4917778981990747E-2</v>
      </c>
      <c r="C186">
        <v>2.6469947153396491E-2</v>
      </c>
      <c r="D186">
        <v>0.15749972304002408</v>
      </c>
      <c r="E186">
        <v>0.33069633243503993</v>
      </c>
      <c r="F186">
        <v>0.24107448400396508</v>
      </c>
      <c r="G186">
        <v>-0.41880318121366167</v>
      </c>
      <c r="H186">
        <v>3.1002171823045835E-2</v>
      </c>
    </row>
    <row r="187" spans="1:8" x14ac:dyDescent="0.3">
      <c r="A187">
        <v>-8.698156911329134E-3</v>
      </c>
      <c r="B187">
        <v>-6.8869788578775917E-2</v>
      </c>
      <c r="C187">
        <v>-6.3847421663577861E-2</v>
      </c>
      <c r="D187">
        <v>-0.13427837081972402</v>
      </c>
      <c r="E187">
        <v>8.5385105413853857E-2</v>
      </c>
      <c r="F187">
        <v>0.14838489279144054</v>
      </c>
      <c r="G187">
        <v>-0.16006342148406624</v>
      </c>
      <c r="H187">
        <v>2.8557296853058234E-3</v>
      </c>
    </row>
    <row r="188" spans="1:8" x14ac:dyDescent="0.3">
      <c r="A188">
        <v>0.1436365619113196</v>
      </c>
      <c r="B188">
        <v>3.7994387937661731E-2</v>
      </c>
      <c r="C188">
        <v>0.13044654948064963</v>
      </c>
      <c r="D188">
        <v>-6.0460463779330093E-2</v>
      </c>
      <c r="E188">
        <v>-0.24993054121826372</v>
      </c>
      <c r="F188">
        <v>0.31837873306690717</v>
      </c>
      <c r="G188">
        <v>0.28045468825530767</v>
      </c>
      <c r="H188">
        <v>0.10798732620246121</v>
      </c>
    </row>
    <row r="189" spans="1:8" x14ac:dyDescent="0.3">
      <c r="A189">
        <v>-0.47144622162630284</v>
      </c>
      <c r="B189">
        <v>0.31203616406975099</v>
      </c>
      <c r="C189">
        <v>-0.23645444282239475</v>
      </c>
      <c r="D189">
        <v>-0.37261108646330721</v>
      </c>
      <c r="E189">
        <v>-0.33944709707338772</v>
      </c>
      <c r="F189">
        <v>-0.1033200498405563</v>
      </c>
      <c r="G189">
        <v>0.26195191310077165</v>
      </c>
      <c r="H189">
        <v>0.21378137459273408</v>
      </c>
    </row>
    <row r="190" spans="1:8" x14ac:dyDescent="0.3">
      <c r="A190">
        <v>-2.0059659828135627E-2</v>
      </c>
      <c r="B190">
        <v>-0.15139760877471045</v>
      </c>
      <c r="C190">
        <v>-7.5335227211898587E-2</v>
      </c>
      <c r="D190">
        <v>-4.4105547225865259E-2</v>
      </c>
      <c r="E190">
        <v>-0.19336762551353742</v>
      </c>
      <c r="F190">
        <v>0.16508900286255818</v>
      </c>
      <c r="G190">
        <v>9.9797822692550525E-2</v>
      </c>
      <c r="H190">
        <v>8.4240313773842238E-2</v>
      </c>
    </row>
    <row r="191" spans="1:8" x14ac:dyDescent="0.3">
      <c r="A191">
        <v>-0.23630777480907295</v>
      </c>
      <c r="B191">
        <v>2.4368813506301556E-2</v>
      </c>
      <c r="C191">
        <v>-0.10914837722675301</v>
      </c>
      <c r="D191">
        <v>-0.41374717776305536</v>
      </c>
      <c r="E191">
        <v>-0.27130926009494516</v>
      </c>
      <c r="F191">
        <v>0.14638786083469588</v>
      </c>
      <c r="G191">
        <v>-0.26311422170999321</v>
      </c>
      <c r="H191">
        <v>-0.65415483614241143</v>
      </c>
    </row>
    <row r="192" spans="1:8" x14ac:dyDescent="0.3">
      <c r="A192">
        <v>-4.8409906494936254E-2</v>
      </c>
      <c r="B192">
        <v>0.11874291846028269</v>
      </c>
      <c r="C192">
        <v>-9.4791063391467104E-2</v>
      </c>
      <c r="D192">
        <v>8.2375467859940057E-2</v>
      </c>
      <c r="E192">
        <v>8.9429525178403815E-2</v>
      </c>
      <c r="F192">
        <v>-8.4461325273021581E-2</v>
      </c>
      <c r="G192">
        <v>-7.0311266676945039E-2</v>
      </c>
      <c r="H192">
        <v>8.2784512388129772E-3</v>
      </c>
    </row>
    <row r="193" spans="1:8" x14ac:dyDescent="0.3">
      <c r="A193">
        <v>3.9933624198271692E-2</v>
      </c>
      <c r="B193">
        <v>2.4838142312337198E-2</v>
      </c>
      <c r="C193">
        <v>-4.1771497549859746E-2</v>
      </c>
      <c r="D193">
        <v>9.0024731461388369E-2</v>
      </c>
      <c r="E193">
        <v>-0.15712491608589796</v>
      </c>
      <c r="F193">
        <v>0.15592956828495369</v>
      </c>
      <c r="G193">
        <v>1.7114528855710645E-2</v>
      </c>
      <c r="H193">
        <v>0.15937978492278163</v>
      </c>
    </row>
    <row r="194" spans="1:8" x14ac:dyDescent="0.3">
      <c r="A194">
        <v>0.13446971507600036</v>
      </c>
      <c r="B194">
        <v>0.1518917481181162</v>
      </c>
      <c r="C194">
        <v>-9.9566044276447108E-2</v>
      </c>
      <c r="D194">
        <v>-9.0586202380915318E-2</v>
      </c>
      <c r="E194">
        <v>0.1867632110885368</v>
      </c>
      <c r="F194">
        <v>6.4230757534935679E-2</v>
      </c>
      <c r="G194">
        <v>-0.19720491556034891</v>
      </c>
      <c r="H194">
        <v>6.4728431228516597E-2</v>
      </c>
    </row>
    <row r="195" spans="1:8" x14ac:dyDescent="0.3">
      <c r="A195">
        <v>-8.0734394139176477E-2</v>
      </c>
      <c r="B195">
        <v>4.9023255053572724E-2</v>
      </c>
      <c r="C195">
        <v>-5.2272671491158912E-2</v>
      </c>
      <c r="D195">
        <v>-7.2074574126143348E-2</v>
      </c>
      <c r="E195">
        <v>-2.2226242519629232E-2</v>
      </c>
      <c r="F195">
        <v>-9.8629204605568919E-3</v>
      </c>
      <c r="G195">
        <v>1.0485465548090631E-2</v>
      </c>
      <c r="H195">
        <v>0.11615356194157893</v>
      </c>
    </row>
    <row r="196" spans="1:8" x14ac:dyDescent="0.3">
      <c r="A196">
        <v>-4.7552484945291205E-2</v>
      </c>
      <c r="B196">
        <v>8.9834899779203295E-2</v>
      </c>
      <c r="C196">
        <v>-9.0004204972756421E-2</v>
      </c>
      <c r="D196">
        <v>-0.136871496427312</v>
      </c>
      <c r="E196">
        <v>-4.7150683868282944E-3</v>
      </c>
      <c r="F196">
        <v>-8.590081617842181E-2</v>
      </c>
      <c r="G196">
        <v>-0.14666136584707515</v>
      </c>
      <c r="H196">
        <v>3.0378875624250123E-2</v>
      </c>
    </row>
    <row r="197" spans="1:8" x14ac:dyDescent="0.3">
      <c r="A197">
        <v>-0.11912354025959587</v>
      </c>
      <c r="B197">
        <v>5.7506136564422147E-2</v>
      </c>
      <c r="C197">
        <v>3.5395735308886303E-2</v>
      </c>
      <c r="D197">
        <v>-7.6579315092724198E-2</v>
      </c>
      <c r="E197">
        <v>6.6276350568798478E-2</v>
      </c>
      <c r="F197">
        <v>0.19792658056809387</v>
      </c>
      <c r="G197">
        <v>-9.4846588458637731E-3</v>
      </c>
      <c r="H197">
        <v>5.1587360907487292E-2</v>
      </c>
    </row>
    <row r="198" spans="1:8" x14ac:dyDescent="0.3">
      <c r="A198">
        <v>-0.22367950189023869</v>
      </c>
      <c r="B198">
        <v>0.12776527349512651</v>
      </c>
      <c r="C198">
        <v>-0.31858804566381127</v>
      </c>
      <c r="D198">
        <v>-0.21461682549131406</v>
      </c>
      <c r="E198">
        <v>-7.9044384677071255E-2</v>
      </c>
      <c r="F198">
        <v>0.27321958726993362</v>
      </c>
      <c r="G198">
        <v>4.1608033661914401E-2</v>
      </c>
      <c r="H198">
        <v>-0.50245914320025109</v>
      </c>
    </row>
    <row r="199" spans="1:8" x14ac:dyDescent="0.3">
      <c r="A199">
        <v>-2.5610824527743853E-2</v>
      </c>
      <c r="B199">
        <v>-0.17751917895981045</v>
      </c>
      <c r="C199">
        <v>-8.6580564063158741E-2</v>
      </c>
      <c r="D199">
        <v>-5.7803011324205261E-2</v>
      </c>
      <c r="E199">
        <v>-0.21972341967226697</v>
      </c>
      <c r="F199">
        <v>0.20213656882851128</v>
      </c>
      <c r="G199">
        <v>0.12568223518878749</v>
      </c>
      <c r="H199">
        <v>0.10280206165479852</v>
      </c>
    </row>
    <row r="200" spans="1:8" x14ac:dyDescent="0.3">
      <c r="A200">
        <v>-7.5468729281246066E-2</v>
      </c>
      <c r="B200">
        <v>6.6151915052240648E-2</v>
      </c>
      <c r="C200">
        <v>-0.21206458075271806</v>
      </c>
      <c r="D200">
        <v>-4.4747737424621473E-2</v>
      </c>
      <c r="E200">
        <v>-3.6457255782705887E-2</v>
      </c>
      <c r="F200">
        <v>0.16448475764131093</v>
      </c>
      <c r="G200">
        <v>0.11116937787009178</v>
      </c>
      <c r="H200">
        <v>-0.55839848363444022</v>
      </c>
    </row>
    <row r="201" spans="1:8" x14ac:dyDescent="0.3">
      <c r="A201">
        <v>-4.3088643090226003E-2</v>
      </c>
      <c r="B201">
        <v>-1.9595239042464494E-2</v>
      </c>
      <c r="C201">
        <v>5.3798575721469663E-2</v>
      </c>
      <c r="D201">
        <v>-0.26961369830147813</v>
      </c>
      <c r="E201">
        <v>4.1736825430630509E-2</v>
      </c>
      <c r="F201">
        <v>-0.21059392716189967</v>
      </c>
      <c r="G201">
        <v>-4.2128151388968992E-3</v>
      </c>
      <c r="H201">
        <v>-0.34902565383404716</v>
      </c>
    </row>
    <row r="202" spans="1:8" x14ac:dyDescent="0.3">
      <c r="A202">
        <v>-0.36922422711552239</v>
      </c>
      <c r="B202">
        <v>-0.32630377939135868</v>
      </c>
      <c r="C202">
        <v>-9.0984718579086108E-3</v>
      </c>
      <c r="D202">
        <v>0.23339901193092219</v>
      </c>
      <c r="E202">
        <v>0.13900074966853462</v>
      </c>
      <c r="F202">
        <v>-5.8578512075374962E-2</v>
      </c>
      <c r="G202">
        <v>0.21800924000673838</v>
      </c>
      <c r="H202">
        <v>-7.6236364288587944E-3</v>
      </c>
    </row>
    <row r="203" spans="1:8" x14ac:dyDescent="0.3">
      <c r="A203">
        <v>-1.1455003604151047E-2</v>
      </c>
      <c r="B203">
        <v>-0.10438751449337733</v>
      </c>
      <c r="C203">
        <v>-0.18314367782635341</v>
      </c>
      <c r="D203">
        <v>-1.963561654432926E-2</v>
      </c>
      <c r="E203">
        <v>-0.17280585778139373</v>
      </c>
      <c r="F203">
        <v>-0.30291977600334513</v>
      </c>
      <c r="G203">
        <v>-5.710212397223792E-2</v>
      </c>
      <c r="H203">
        <v>9.723575164434067E-3</v>
      </c>
    </row>
    <row r="204" spans="1:8" x14ac:dyDescent="0.3">
      <c r="A204">
        <v>0.10012319601651236</v>
      </c>
      <c r="B204">
        <v>0.15778083103934595</v>
      </c>
      <c r="C204">
        <v>0.14486899475914522</v>
      </c>
      <c r="D204">
        <v>-3.7622972853010736E-2</v>
      </c>
      <c r="E204">
        <v>-7.759803446857555E-2</v>
      </c>
      <c r="F204">
        <v>6.2318610442517131E-2</v>
      </c>
      <c r="G204">
        <v>5.3990641004113174E-2</v>
      </c>
      <c r="H204">
        <v>-0.91929697796174414</v>
      </c>
    </row>
    <row r="205" spans="1:8" x14ac:dyDescent="0.3">
      <c r="A205">
        <v>-0.35533759551633143</v>
      </c>
      <c r="B205">
        <v>-0.45911094341236025</v>
      </c>
      <c r="C205">
        <v>-0.16339771019978014</v>
      </c>
      <c r="D205">
        <v>7.0267292494190822E-2</v>
      </c>
      <c r="E205">
        <v>-0.43225146034364775</v>
      </c>
      <c r="F205">
        <v>0.33366721232730862</v>
      </c>
      <c r="G205">
        <v>0.3307466607647</v>
      </c>
      <c r="H205">
        <v>-5.3676064873530827E-2</v>
      </c>
    </row>
    <row r="206" spans="1:8" x14ac:dyDescent="0.3">
      <c r="A206">
        <v>0.21168713415281223</v>
      </c>
      <c r="B206">
        <v>-7.998311729257887E-2</v>
      </c>
      <c r="C206">
        <v>0.15054093805004795</v>
      </c>
      <c r="D206">
        <v>4.1691304853690381E-2</v>
      </c>
      <c r="E206">
        <v>5.1371558971840696E-2</v>
      </c>
      <c r="F206">
        <v>8.1397432013782078E-2</v>
      </c>
      <c r="G206">
        <v>0.10831163719755948</v>
      </c>
      <c r="H206">
        <v>1.7927555064126723E-2</v>
      </c>
    </row>
    <row r="207" spans="1:8" x14ac:dyDescent="0.3">
      <c r="A207">
        <v>2.3210150908679315E-2</v>
      </c>
      <c r="B207">
        <v>9.2235197762404145E-2</v>
      </c>
      <c r="C207">
        <v>-5.5599290842599444E-3</v>
      </c>
      <c r="D207">
        <v>0.13421400690607477</v>
      </c>
      <c r="E207">
        <v>-0.12275985517067318</v>
      </c>
      <c r="F207">
        <v>8.0423301959396523E-2</v>
      </c>
      <c r="G207">
        <v>9.3050284777436001E-2</v>
      </c>
      <c r="H207">
        <v>-4.9321652763573025E-2</v>
      </c>
    </row>
    <row r="208" spans="1:8" x14ac:dyDescent="0.3">
      <c r="A208">
        <v>7.9019042796225819E-2</v>
      </c>
      <c r="B208">
        <v>7.6996417455121022E-2</v>
      </c>
      <c r="C208">
        <v>-4.7972439306798557E-2</v>
      </c>
      <c r="D208">
        <v>-0.18797982798037199</v>
      </c>
      <c r="E208">
        <v>-0.20973232168666187</v>
      </c>
      <c r="F208">
        <v>1.0909010047554372E-2</v>
      </c>
      <c r="G208">
        <v>4.8399271099466012E-2</v>
      </c>
      <c r="H208">
        <v>-1.1546892662129074</v>
      </c>
    </row>
    <row r="209" spans="1:8" x14ac:dyDescent="0.3">
      <c r="A209">
        <v>-8.0488020918464007E-2</v>
      </c>
      <c r="B209">
        <v>-9.1383899020112708E-2</v>
      </c>
      <c r="C209">
        <v>-5.5963533457112753E-2</v>
      </c>
      <c r="D209">
        <v>-9.9307237297195424E-3</v>
      </c>
      <c r="E209">
        <v>1.38467439511677E-4</v>
      </c>
      <c r="F209">
        <v>-4.4672389622320965E-2</v>
      </c>
      <c r="G209">
        <v>-4.1705023170937924E-2</v>
      </c>
      <c r="H209">
        <v>0.23093370861731841</v>
      </c>
    </row>
    <row r="210" spans="1:8" x14ac:dyDescent="0.3">
      <c r="A210">
        <v>0.18519392878561233</v>
      </c>
      <c r="B210">
        <v>9.0125661387199005E-2</v>
      </c>
      <c r="C210">
        <v>0.1055882537820477</v>
      </c>
      <c r="D210">
        <v>4.0262206680551145E-2</v>
      </c>
      <c r="E210">
        <v>-0.11164806879172171</v>
      </c>
      <c r="F210">
        <v>1.3957457014187089E-2</v>
      </c>
      <c r="G210">
        <v>5.45109955528175E-2</v>
      </c>
      <c r="H210">
        <v>0.13263883633438509</v>
      </c>
    </row>
    <row r="211" spans="1:8" x14ac:dyDescent="0.3">
      <c r="A211">
        <v>6.5384483081531636E-2</v>
      </c>
      <c r="B211">
        <v>0.11818825775542305</v>
      </c>
      <c r="C211">
        <v>8.2630680632022863E-2</v>
      </c>
      <c r="D211">
        <v>-0.15186976686525649</v>
      </c>
      <c r="E211">
        <v>-0.30707241190518098</v>
      </c>
      <c r="F211">
        <v>0.17231220759017821</v>
      </c>
      <c r="G211">
        <v>-0.18510059931691816</v>
      </c>
      <c r="H211">
        <v>0.10061305932864914</v>
      </c>
    </row>
    <row r="212" spans="1:8" x14ac:dyDescent="0.3">
      <c r="A212">
        <v>4.7004597220857737E-3</v>
      </c>
      <c r="B212">
        <v>-5.2916651408083909E-2</v>
      </c>
      <c r="C212">
        <v>-5.1487247523116772E-2</v>
      </c>
      <c r="D212">
        <v>-0.1602110052981463</v>
      </c>
      <c r="E212">
        <v>-0.1565106517816704</v>
      </c>
      <c r="F212">
        <v>-2.5096300836792845E-2</v>
      </c>
      <c r="G212">
        <v>-0.17160709213661346</v>
      </c>
      <c r="H212">
        <v>5.4684209671527977E-2</v>
      </c>
    </row>
    <row r="213" spans="1:8" x14ac:dyDescent="0.3">
      <c r="A213">
        <v>-0.13880762972044541</v>
      </c>
      <c r="B213">
        <v>0.16172583415558764</v>
      </c>
      <c r="C213">
        <v>-0.15268154508074877</v>
      </c>
      <c r="D213">
        <v>0.22671008450638114</v>
      </c>
      <c r="E213">
        <v>0.11598791008848142</v>
      </c>
      <c r="F213">
        <v>-9.286402706301522E-2</v>
      </c>
      <c r="G213">
        <v>-7.7934486552195703E-2</v>
      </c>
      <c r="H213">
        <v>1.2426637256984991E-2</v>
      </c>
    </row>
    <row r="214" spans="1:8" x14ac:dyDescent="0.3">
      <c r="A214">
        <v>8.8774695328812631E-2</v>
      </c>
      <c r="B214">
        <v>0.11836068559778665</v>
      </c>
      <c r="C214">
        <v>4.760361060959814E-2</v>
      </c>
      <c r="D214">
        <v>-1.6871624025844915E-2</v>
      </c>
      <c r="E214">
        <v>2.2915432027802517E-2</v>
      </c>
      <c r="F214">
        <v>2.4440073309383879E-2</v>
      </c>
      <c r="G214">
        <v>4.6561627541960707E-2</v>
      </c>
      <c r="H214">
        <v>-1.4326143065576848</v>
      </c>
    </row>
    <row r="215" spans="1:8" x14ac:dyDescent="0.3">
      <c r="A215">
        <v>1</v>
      </c>
    </row>
    <row r="216" spans="1:8" x14ac:dyDescent="0.3">
      <c r="A216">
        <v>1</v>
      </c>
    </row>
    <row r="217" spans="1:8" x14ac:dyDescent="0.3">
      <c r="A217" s="3" t="s">
        <v>12</v>
      </c>
    </row>
    <row r="218" spans="1:8" x14ac:dyDescent="0.3">
      <c r="A218" s="3" t="s">
        <v>13</v>
      </c>
    </row>
    <row r="219" spans="1:8" x14ac:dyDescent="0.3">
      <c r="A219">
        <v>1</v>
      </c>
    </row>
    <row r="220" spans="1:8" x14ac:dyDescent="0.3">
      <c r="A220">
        <v>1</v>
      </c>
    </row>
    <row r="221" spans="1:8" x14ac:dyDescent="0.3">
      <c r="A221">
        <v>200</v>
      </c>
    </row>
    <row r="222" spans="1:8" x14ac:dyDescent="0.3">
      <c r="A222" s="3" t="s">
        <v>14</v>
      </c>
    </row>
    <row r="223" spans="1:8" x14ac:dyDescent="0.3">
      <c r="A223">
        <v>2</v>
      </c>
    </row>
    <row r="224" spans="1:8" x14ac:dyDescent="0.3">
      <c r="A224">
        <v>1</v>
      </c>
    </row>
    <row r="225" spans="1:200" x14ac:dyDescent="0.3">
      <c r="A225">
        <v>200</v>
      </c>
    </row>
    <row r="226" spans="1:200" x14ac:dyDescent="0.3">
      <c r="A226">
        <v>-1.8530377762590179E-2</v>
      </c>
      <c r="B226">
        <v>7.9257903360767129E-2</v>
      </c>
      <c r="C226">
        <v>0.11977232135436372</v>
      </c>
      <c r="D226">
        <v>-0.20826010477178883</v>
      </c>
      <c r="E226">
        <v>-0.17186772401160649</v>
      </c>
      <c r="F226">
        <v>0.13187303011516174</v>
      </c>
      <c r="G226">
        <v>0.14246437234648016</v>
      </c>
      <c r="H226">
        <v>-0.11736249706707459</v>
      </c>
      <c r="I226">
        <v>9.1178813706690957E-3</v>
      </c>
      <c r="J226">
        <v>-0.15048313438986316</v>
      </c>
      <c r="K226">
        <v>-1.2879187605184248E-2</v>
      </c>
      <c r="L226">
        <v>8.8912773462388642E-2</v>
      </c>
      <c r="M226">
        <v>-9.9859111028173062E-2</v>
      </c>
      <c r="N226">
        <v>-2.7718492287161774E-2</v>
      </c>
      <c r="O226">
        <v>-9.3794832676384304E-2</v>
      </c>
      <c r="P226">
        <v>6.08858766111414E-2</v>
      </c>
      <c r="Q226">
        <v>0.19542955544499066</v>
      </c>
      <c r="R226">
        <v>-2.020056777110231E-2</v>
      </c>
      <c r="S226">
        <v>0.21905479215895221</v>
      </c>
      <c r="T226">
        <v>7.048080825432361E-2</v>
      </c>
      <c r="U226">
        <v>-0.25090596277911853</v>
      </c>
      <c r="V226">
        <v>5.6159677096393627E-2</v>
      </c>
      <c r="W226">
        <v>5.1087435543307726E-2</v>
      </c>
      <c r="X226">
        <v>-2.8060313425993442E-2</v>
      </c>
      <c r="Y226">
        <v>-0.17422974033013292</v>
      </c>
      <c r="Z226">
        <v>-0.21882895685582468</v>
      </c>
      <c r="AA226">
        <v>0.14041761651634022</v>
      </c>
      <c r="AB226">
        <v>2.9944484531865601E-2</v>
      </c>
      <c r="AC226">
        <v>0.32161615180803949</v>
      </c>
      <c r="AD226">
        <v>2.2740135059592458E-2</v>
      </c>
      <c r="AE226">
        <v>0.27717593181320266</v>
      </c>
      <c r="AF226">
        <v>0.14654432930166897</v>
      </c>
      <c r="AG226">
        <v>0.16826184127215391</v>
      </c>
      <c r="AH226">
        <v>-1.7092787907074185E-2</v>
      </c>
      <c r="AI226">
        <v>-2.4483060736143973E-2</v>
      </c>
      <c r="AJ226">
        <v>-6.9763362191796185E-2</v>
      </c>
      <c r="AK226">
        <v>-0.16239826119695661</v>
      </c>
      <c r="AL226">
        <v>0.25032425268278619</v>
      </c>
      <c r="AM226">
        <v>-9.6669310171054498E-2</v>
      </c>
      <c r="AN226">
        <v>1.9353202306326457E-2</v>
      </c>
      <c r="AO226">
        <v>0.29334483406218909</v>
      </c>
      <c r="AP226">
        <v>-0.25135443644688588</v>
      </c>
      <c r="AQ226">
        <v>3.7667715760396479E-2</v>
      </c>
      <c r="AR226">
        <v>6.4633321407790462E-2</v>
      </c>
      <c r="AS226">
        <v>2.9004942130025392E-2</v>
      </c>
      <c r="AT226">
        <v>0.21413844867526521</v>
      </c>
      <c r="AU226">
        <v>-0.66500547869091531</v>
      </c>
      <c r="AV226">
        <v>5.3723423665051062E-2</v>
      </c>
      <c r="AW226">
        <v>-0.1183228071203434</v>
      </c>
      <c r="AX226">
        <v>0.28354400628251386</v>
      </c>
      <c r="AY226">
        <v>-4.6861212829043986E-2</v>
      </c>
      <c r="AZ226">
        <v>-2.4645607216655534E-2</v>
      </c>
      <c r="BA226">
        <v>0.18536216891491955</v>
      </c>
      <c r="BB226">
        <v>-6.2942912739088752E-2</v>
      </c>
      <c r="BC226">
        <v>-0.17138277957841022</v>
      </c>
      <c r="BD226">
        <v>6.8101401237220055E-2</v>
      </c>
      <c r="BE226">
        <v>-0.10857255437834297</v>
      </c>
      <c r="BF226">
        <v>3.4161743718110718E-2</v>
      </c>
      <c r="BG226">
        <v>7.7071001691771029E-2</v>
      </c>
      <c r="BH226">
        <v>0.39630510653424617</v>
      </c>
      <c r="BI226">
        <v>7.3008305665798632E-4</v>
      </c>
      <c r="BJ226">
        <v>-1.3981033279648412E-2</v>
      </c>
      <c r="BK226">
        <v>0.11178149883970526</v>
      </c>
      <c r="BL226">
        <v>-7.5313110152831139E-2</v>
      </c>
      <c r="BM226">
        <v>-0.2352485533298577</v>
      </c>
      <c r="BN226">
        <v>4.5409683224960903E-2</v>
      </c>
      <c r="BO226">
        <v>0.12157386088856229</v>
      </c>
      <c r="BP226">
        <v>-0.12282689326244152</v>
      </c>
      <c r="BQ226">
        <v>0.18320882057554799</v>
      </c>
      <c r="BR226">
        <v>0.30121855062799796</v>
      </c>
      <c r="BS226">
        <v>-0.12509868921591777</v>
      </c>
      <c r="BT226">
        <v>0.20754957168100804</v>
      </c>
      <c r="BU226">
        <v>4.3370496545753985E-2</v>
      </c>
      <c r="BV226">
        <v>0.25125439863375243</v>
      </c>
      <c r="BW226">
        <v>0.10086410433821376</v>
      </c>
      <c r="BX226">
        <v>3.220890353537692E-2</v>
      </c>
      <c r="BY226">
        <v>0.14442636471120526</v>
      </c>
      <c r="BZ226">
        <v>0.24176768252060568</v>
      </c>
      <c r="CA226">
        <v>0.32977901804436172</v>
      </c>
      <c r="CB226">
        <v>-1.5825132291047445E-2</v>
      </c>
      <c r="CC226">
        <v>-3.0491180936560124E-2</v>
      </c>
      <c r="CD226">
        <v>3.0862433742052043E-2</v>
      </c>
      <c r="CE226">
        <v>2.9564844371099099E-2</v>
      </c>
      <c r="CF226">
        <v>-0.11155289946072476</v>
      </c>
      <c r="CG226">
        <v>-7.983929047533142E-2</v>
      </c>
      <c r="CH226">
        <v>8.1052119334866904E-2</v>
      </c>
      <c r="CI226">
        <v>2.1408735825158929E-2</v>
      </c>
      <c r="CJ226">
        <v>-3.1926113020072193E-2</v>
      </c>
      <c r="CK226">
        <v>0.1885274988673275</v>
      </c>
      <c r="CL226">
        <v>3.6368436246512439E-2</v>
      </c>
      <c r="CM226">
        <v>1.5382435082277357E-2</v>
      </c>
      <c r="CN226">
        <v>0.12438463728354435</v>
      </c>
      <c r="CO226">
        <v>-0.17365858771329767</v>
      </c>
      <c r="CP226">
        <v>-0.59813788038312465</v>
      </c>
      <c r="CQ226">
        <v>0.14512241633032408</v>
      </c>
      <c r="CR226">
        <v>2.4926255575625254E-2</v>
      </c>
      <c r="CS226">
        <v>-9.5661098388362911E-2</v>
      </c>
      <c r="CT226">
        <v>0.40266618711658253</v>
      </c>
      <c r="CU226">
        <v>-2.7818077644222495E-2</v>
      </c>
      <c r="CV226">
        <v>2.720804768694237E-3</v>
      </c>
      <c r="CW226">
        <v>-0.10141421896888435</v>
      </c>
      <c r="CX226">
        <v>-1.4958721922922135E-3</v>
      </c>
      <c r="CY226">
        <v>0.30330356673384945</v>
      </c>
      <c r="CZ226">
        <v>5.2332077779921382E-2</v>
      </c>
      <c r="DA226">
        <v>-1.0921947324747074E-2</v>
      </c>
      <c r="DB226">
        <v>-0.25198385121379935</v>
      </c>
      <c r="DC226">
        <v>-1.9361847133652868E-2</v>
      </c>
      <c r="DD226">
        <v>0.28478287785902368</v>
      </c>
      <c r="DE226">
        <v>-0.1702315605284149</v>
      </c>
      <c r="DF226">
        <v>1.0334890715977908E-2</v>
      </c>
      <c r="DG226">
        <v>-7.4674870261745865E-2</v>
      </c>
      <c r="DH226">
        <v>-7.0606241718557056E-3</v>
      </c>
      <c r="DI226">
        <v>0.13471710553263361</v>
      </c>
      <c r="DJ226">
        <v>-3.7993872776170473E-2</v>
      </c>
      <c r="DK226">
        <v>-0.13130523095424604</v>
      </c>
      <c r="DL226">
        <v>-2.1838715897404659E-2</v>
      </c>
      <c r="DM226">
        <v>-3.7863072839719791E-2</v>
      </c>
      <c r="DN226">
        <v>0.13020942761103899</v>
      </c>
      <c r="DO226">
        <v>-4.5487435857185154E-3</v>
      </c>
      <c r="DP226">
        <v>5.4098610148946083E-2</v>
      </c>
      <c r="DQ226">
        <v>7.5417307437332243E-2</v>
      </c>
      <c r="DR226">
        <v>3.9299744998572271E-2</v>
      </c>
      <c r="DS226">
        <v>-0.11801666392290873</v>
      </c>
      <c r="DT226">
        <v>0.27516913746237809</v>
      </c>
      <c r="DU226">
        <v>0.20504716980960938</v>
      </c>
      <c r="DV226">
        <v>-1.9490366679345381E-2</v>
      </c>
      <c r="DW226">
        <v>0.3718835962588728</v>
      </c>
      <c r="DX226">
        <v>-0.10177647922034735</v>
      </c>
      <c r="DY226">
        <v>4.3090292260133264E-2</v>
      </c>
      <c r="DZ226">
        <v>0.23137526812347847</v>
      </c>
      <c r="EA226">
        <v>0.61630171205538364</v>
      </c>
      <c r="EB226">
        <v>0.1219997436914655</v>
      </c>
      <c r="EC226">
        <v>0.37847417613078155</v>
      </c>
      <c r="ED226">
        <v>-6.1012473331516534E-2</v>
      </c>
      <c r="EE226">
        <v>3.2403771621335384E-2</v>
      </c>
      <c r="EF226">
        <v>0.1324973068325917</v>
      </c>
      <c r="EG226">
        <v>-0.13914094724493281</v>
      </c>
      <c r="EH226">
        <v>0.24931533822921262</v>
      </c>
      <c r="EI226">
        <v>0.17791580586050762</v>
      </c>
      <c r="EJ226">
        <v>1.1984866039202723E-2</v>
      </c>
      <c r="EK226">
        <v>1.4877563377785567E-2</v>
      </c>
      <c r="EL226">
        <v>9.8229245769687085E-2</v>
      </c>
      <c r="EM226">
        <v>-6.9284760008022361E-3</v>
      </c>
      <c r="EN226">
        <v>0.19256952090092683</v>
      </c>
      <c r="EO226">
        <v>0.15631820571107377</v>
      </c>
      <c r="EP226">
        <v>3.000919007812048E-2</v>
      </c>
      <c r="EQ226">
        <v>5.1234740023763867E-2</v>
      </c>
      <c r="ER226">
        <v>3.4937032942918278E-2</v>
      </c>
      <c r="ES226">
        <v>-1.8033185243665931E-2</v>
      </c>
      <c r="ET226">
        <v>0.27381347006752144</v>
      </c>
      <c r="EU226">
        <v>-7.5013973537145381E-2</v>
      </c>
      <c r="EV226">
        <v>0.13922628936512188</v>
      </c>
      <c r="EW226">
        <v>-3.3640284534434919E-2</v>
      </c>
      <c r="EX226">
        <v>6.7443554199623612E-2</v>
      </c>
      <c r="EY226">
        <v>3.9748087378574132E-2</v>
      </c>
      <c r="EZ226">
        <v>0.1634726807640543</v>
      </c>
      <c r="FA226">
        <v>2.0875770337785822E-4</v>
      </c>
      <c r="FB226">
        <v>9.6839993178112815E-2</v>
      </c>
      <c r="FC226">
        <v>3.3252283972309185E-2</v>
      </c>
      <c r="FD226">
        <v>0.22422315746742014</v>
      </c>
      <c r="FE226">
        <v>-1.9391598007912528E-2</v>
      </c>
      <c r="FF226">
        <v>8.9825580037463743E-2</v>
      </c>
      <c r="FG226">
        <v>-0.12042009575143817</v>
      </c>
      <c r="FH226">
        <v>-0.26550414360047225</v>
      </c>
      <c r="FI226">
        <v>-2.5182587568974832E-2</v>
      </c>
      <c r="FJ226">
        <v>9.523011798370928E-3</v>
      </c>
      <c r="FK226">
        <v>0.17955346112002779</v>
      </c>
      <c r="FL226">
        <v>5.6226945142983001E-2</v>
      </c>
      <c r="FM226">
        <v>-0.10314775184733546</v>
      </c>
      <c r="FN226">
        <v>-0.61687928548370097</v>
      </c>
      <c r="FO226">
        <v>1.3538899053454562E-2</v>
      </c>
      <c r="FP226">
        <v>-0.35623954351116927</v>
      </c>
      <c r="FQ226">
        <v>-2.6072616984192616E-2</v>
      </c>
      <c r="FR226">
        <v>0.13332413712426547</v>
      </c>
      <c r="FS226">
        <v>-0.35746745068610375</v>
      </c>
      <c r="FT226">
        <v>0.19690188266637812</v>
      </c>
      <c r="FU226">
        <v>-0.1400061701166091</v>
      </c>
      <c r="FV226">
        <v>-0.16760505161564346</v>
      </c>
      <c r="FW226">
        <v>0.33051817629522162</v>
      </c>
      <c r="FX226">
        <v>4.4384762136468442E-2</v>
      </c>
      <c r="FY226">
        <v>6.6256795940922673E-3</v>
      </c>
      <c r="FZ226">
        <v>-1.3505011693696676E-2</v>
      </c>
      <c r="GA226">
        <v>4.0553578092111894E-2</v>
      </c>
      <c r="GB226">
        <v>-0.22612218217350202</v>
      </c>
      <c r="GC226">
        <v>0.2336480501546381</v>
      </c>
      <c r="GD226">
        <v>-0.25184113174419748</v>
      </c>
      <c r="GE226">
        <v>-0.11947636746057121</v>
      </c>
      <c r="GF226">
        <v>-8.0766960069867902E-2</v>
      </c>
      <c r="GG226">
        <v>0.13337932817474238</v>
      </c>
      <c r="GH226">
        <v>-0.41955756156267926</v>
      </c>
      <c r="GI226">
        <v>-0.14207885795164024</v>
      </c>
      <c r="GJ226">
        <v>-7.6169796922325858E-3</v>
      </c>
      <c r="GK226">
        <v>-6.0672821856501025E-2</v>
      </c>
      <c r="GL226">
        <v>-0.50135722691043094</v>
      </c>
      <c r="GM226">
        <v>9.5253600296662619E-2</v>
      </c>
      <c r="GN226">
        <v>0.40851317215298022</v>
      </c>
      <c r="GO226">
        <v>-0.19584260349485369</v>
      </c>
      <c r="GP226">
        <v>-2.309343874921102E-2</v>
      </c>
      <c r="GQ226">
        <v>-1.0772666078490489E-2</v>
      </c>
      <c r="GR226">
        <v>-0.69668994621445957</v>
      </c>
    </row>
    <row r="227" spans="1:200" x14ac:dyDescent="0.3">
      <c r="A227">
        <v>1</v>
      </c>
    </row>
    <row r="228" spans="1:200" x14ac:dyDescent="0.3">
      <c r="A228">
        <v>0</v>
      </c>
    </row>
    <row r="229" spans="1:200" x14ac:dyDescent="0.3">
      <c r="A229" s="3" t="s">
        <v>15</v>
      </c>
    </row>
    <row r="230" spans="1:200" x14ac:dyDescent="0.3">
      <c r="A230">
        <v>0.01</v>
      </c>
    </row>
    <row r="231" spans="1:200" x14ac:dyDescent="0.3">
      <c r="A231" s="3" t="s">
        <v>11</v>
      </c>
    </row>
    <row r="232" spans="1:200" x14ac:dyDescent="0.3">
      <c r="A232">
        <v>200</v>
      </c>
    </row>
    <row r="233" spans="1:200" x14ac:dyDescent="0.3">
      <c r="A233">
        <v>100</v>
      </c>
    </row>
    <row r="234" spans="1:200" x14ac:dyDescent="0.3">
      <c r="A234" s="3" t="s">
        <v>12</v>
      </c>
    </row>
    <row r="235" spans="1:200" x14ac:dyDescent="0.3">
      <c r="A235" s="3" t="s">
        <v>13</v>
      </c>
    </row>
    <row r="236" spans="1:200" x14ac:dyDescent="0.3">
      <c r="A236">
        <v>1</v>
      </c>
    </row>
    <row r="237" spans="1:200" x14ac:dyDescent="0.3">
      <c r="A237">
        <v>2</v>
      </c>
    </row>
    <row r="238" spans="1:200" x14ac:dyDescent="0.3">
      <c r="A238">
        <v>100</v>
      </c>
      <c r="B238">
        <v>200</v>
      </c>
    </row>
    <row r="239" spans="1:200" x14ac:dyDescent="0.3">
      <c r="A239" s="3" t="s">
        <v>14</v>
      </c>
    </row>
    <row r="240" spans="1:200" x14ac:dyDescent="0.3">
      <c r="A240">
        <v>2</v>
      </c>
    </row>
    <row r="241" spans="1:200" x14ac:dyDescent="0.3">
      <c r="A241">
        <v>100</v>
      </c>
    </row>
    <row r="242" spans="1:200" x14ac:dyDescent="0.3">
      <c r="A242">
        <v>200</v>
      </c>
    </row>
    <row r="243" spans="1:200" x14ac:dyDescent="0.3">
      <c r="A243">
        <v>-3.0806754704760752E-2</v>
      </c>
      <c r="B243">
        <v>-0.13263253815374515</v>
      </c>
      <c r="C243">
        <v>7.1446815870554362E-2</v>
      </c>
      <c r="D243">
        <v>-0.13480182556850115</v>
      </c>
      <c r="E243">
        <v>-7.1034958484525401E-2</v>
      </c>
      <c r="F243">
        <v>-0.10059870375881316</v>
      </c>
      <c r="G243">
        <v>-4.5279968182272361E-2</v>
      </c>
      <c r="H243">
        <v>-0.1087212498373062</v>
      </c>
      <c r="I243">
        <v>2.1052064899359606E-2</v>
      </c>
      <c r="J243">
        <v>7.4635530308463219E-2</v>
      </c>
      <c r="K243">
        <v>9.8951150366864499E-2</v>
      </c>
      <c r="L243">
        <v>0.11128666087388796</v>
      </c>
      <c r="M243">
        <v>0.11627753807041594</v>
      </c>
      <c r="N243">
        <v>8.4931516870549659E-2</v>
      </c>
      <c r="O243">
        <v>-0.13636293105934486</v>
      </c>
      <c r="P243">
        <v>-0.11204856898782656</v>
      </c>
      <c r="Q243">
        <v>-0.10161259846337381</v>
      </c>
      <c r="R243">
        <v>0.13655350811809217</v>
      </c>
      <c r="S243">
        <v>8.2587662367290218E-2</v>
      </c>
      <c r="T243">
        <v>6.8172637999985297E-2</v>
      </c>
      <c r="U243">
        <v>-4.5937700372301757E-2</v>
      </c>
      <c r="V243">
        <v>-8.8493601094223155E-3</v>
      </c>
      <c r="W243">
        <v>-2.654441647700688E-2</v>
      </c>
      <c r="X243">
        <v>-0.1071936551310446</v>
      </c>
      <c r="Y243">
        <v>6.6307259695324403E-2</v>
      </c>
      <c r="Z243">
        <v>4.0895083772477123E-2</v>
      </c>
      <c r="AA243">
        <v>-5.9983144290954131E-2</v>
      </c>
      <c r="AB243">
        <v>6.3331571821662005E-2</v>
      </c>
      <c r="AC243">
        <v>-0.12768505749640904</v>
      </c>
      <c r="AD243">
        <v>-7.7086348803214702E-2</v>
      </c>
      <c r="AE243">
        <v>-6.9794030966505161E-2</v>
      </c>
      <c r="AF243">
        <v>-3.3952168352713606E-2</v>
      </c>
      <c r="AG243">
        <v>0.12696183534008154</v>
      </c>
      <c r="AH243">
        <v>0.12850523272654976</v>
      </c>
      <c r="AI243">
        <v>-0.13124653918169621</v>
      </c>
      <c r="AJ243">
        <v>-0.11046381631907748</v>
      </c>
      <c r="AK243">
        <v>6.7614864439435943E-2</v>
      </c>
      <c r="AL243">
        <v>-0.10842264799746067</v>
      </c>
      <c r="AM243">
        <v>-0.12734980567774815</v>
      </c>
      <c r="AN243">
        <v>-0.11356259731390118</v>
      </c>
      <c r="AO243">
        <v>2.5737564076763652E-2</v>
      </c>
      <c r="AP243">
        <v>-0.11509751329783786</v>
      </c>
      <c r="AQ243">
        <v>2.7233949118251988E-2</v>
      </c>
      <c r="AR243">
        <v>0.11414133372194527</v>
      </c>
      <c r="AS243">
        <v>-0.10061504338625724</v>
      </c>
      <c r="AT243">
        <v>1.1890884861208572E-2</v>
      </c>
      <c r="AU243">
        <v>1.1280743957221281E-2</v>
      </c>
      <c r="AV243">
        <v>-3.7579856191400376E-2</v>
      </c>
      <c r="AW243">
        <v>-9.0826170102568923E-2</v>
      </c>
      <c r="AX243">
        <v>-8.9037403280838062E-2</v>
      </c>
      <c r="AY243">
        <v>5.5632809702144161E-2</v>
      </c>
      <c r="AZ243">
        <v>-3.5882144209900713E-2</v>
      </c>
      <c r="BA243">
        <v>9.5255745501761677E-2</v>
      </c>
      <c r="BB243">
        <v>-2.6961394150359089E-2</v>
      </c>
      <c r="BC243">
        <v>-1.0362393574700837E-2</v>
      </c>
      <c r="BD243">
        <v>-5.8918106580225393E-2</v>
      </c>
      <c r="BE243">
        <v>-2.8344356541278183E-2</v>
      </c>
      <c r="BF243">
        <v>-2.4220343304966401E-2</v>
      </c>
      <c r="BG243">
        <v>-0.12976463643628017</v>
      </c>
      <c r="BH243">
        <v>4.4162369301483879E-2</v>
      </c>
      <c r="BI243">
        <v>-1.4252103908746799E-2</v>
      </c>
      <c r="BJ243">
        <v>0.13902583885157438</v>
      </c>
      <c r="BK243">
        <v>-6.8101116129055478E-2</v>
      </c>
      <c r="BL243">
        <v>-8.9629411467002915E-2</v>
      </c>
      <c r="BM243">
        <v>0.10405145469113906</v>
      </c>
      <c r="BN243">
        <v>0.12794320627231326</v>
      </c>
      <c r="BO243">
        <v>-9.9873011819308882E-2</v>
      </c>
      <c r="BP243">
        <v>0.10469071563588886</v>
      </c>
      <c r="BQ243">
        <v>7.998432345065562E-2</v>
      </c>
      <c r="BR243">
        <v>-1.0649146899812919E-2</v>
      </c>
      <c r="BS243">
        <v>8.9478358564552302E-2</v>
      </c>
      <c r="BT243">
        <v>-0.1344993362514349</v>
      </c>
      <c r="BU243">
        <v>-2.6574033111048966E-2</v>
      </c>
      <c r="BV243">
        <v>0.11202147474599096</v>
      </c>
      <c r="BW243">
        <v>7.2186414813105004E-2</v>
      </c>
      <c r="BX243">
        <v>-8.6855600767530322E-2</v>
      </c>
      <c r="BY243">
        <v>-5.6340414095830883E-2</v>
      </c>
      <c r="BZ243">
        <v>0.12910210824380244</v>
      </c>
      <c r="CA243">
        <v>4.775364082244897E-2</v>
      </c>
      <c r="CB243">
        <v>-0.11256898485766506</v>
      </c>
      <c r="CC243">
        <v>-2.0299053564347198E-2</v>
      </c>
      <c r="CD243">
        <v>-1.0298397674889687E-2</v>
      </c>
      <c r="CE243">
        <v>4.6899727095142084E-3</v>
      </c>
      <c r="CF243">
        <v>7.8397119387550562E-2</v>
      </c>
      <c r="CG243">
        <v>7.806004965593788E-2</v>
      </c>
      <c r="CH243">
        <v>3.2875578599110805E-2</v>
      </c>
      <c r="CI243">
        <v>1.2441520187722974E-2</v>
      </c>
      <c r="CJ243">
        <v>-1.369047931598931E-2</v>
      </c>
      <c r="CK243">
        <v>7.6058352711663599E-2</v>
      </c>
      <c r="CL243">
        <v>9.9576970010577678E-2</v>
      </c>
      <c r="CM243">
        <v>-0.11406559386862153</v>
      </c>
      <c r="CN243">
        <v>7.0478683748690485E-2</v>
      </c>
      <c r="CO243">
        <v>0.10844958194367132</v>
      </c>
      <c r="CP243">
        <v>3.286487778920652E-2</v>
      </c>
      <c r="CQ243">
        <v>0.1325968504986613</v>
      </c>
      <c r="CR243">
        <v>-4.1026692719474386E-2</v>
      </c>
      <c r="CS243">
        <v>-0.12919051247535282</v>
      </c>
      <c r="CT243">
        <v>-0.13548966078591138</v>
      </c>
      <c r="CU243">
        <v>-8.9840615252309464E-2</v>
      </c>
      <c r="CV243">
        <v>-4.763071824154036E-2</v>
      </c>
      <c r="CW243">
        <v>-6.9178504404198884E-2</v>
      </c>
      <c r="CX243">
        <v>-0.10602619182061666</v>
      </c>
      <c r="CY243">
        <v>7.6376935770800708E-2</v>
      </c>
      <c r="CZ243">
        <v>0.10976687239627167</v>
      </c>
      <c r="DA243">
        <v>0.10558466549068526</v>
      </c>
      <c r="DB243">
        <v>-5.5658539805175905E-2</v>
      </c>
      <c r="DC243">
        <v>-6.2105233678702368E-2</v>
      </c>
      <c r="DD243">
        <v>3.8004344991186705E-2</v>
      </c>
      <c r="DE243">
        <v>-4.0261628643288435E-3</v>
      </c>
      <c r="DF243">
        <v>-6.546206005643046E-2</v>
      </c>
      <c r="DG243">
        <v>-9.352981113514262E-3</v>
      </c>
      <c r="DH243">
        <v>-6.138787396064934E-2</v>
      </c>
      <c r="DI243">
        <v>0.12265470670255178</v>
      </c>
      <c r="DJ243">
        <v>9.0244500653383533E-2</v>
      </c>
      <c r="DK243">
        <v>-8.1424066842978898E-2</v>
      </c>
      <c r="DL243">
        <v>8.7439574467470499E-2</v>
      </c>
      <c r="DM243">
        <v>-5.0797083574017875E-2</v>
      </c>
      <c r="DN243">
        <v>-9.34021665283047E-2</v>
      </c>
      <c r="DO243">
        <v>7.0722360480927088E-2</v>
      </c>
      <c r="DP243">
        <v>4.0419729186945072E-2</v>
      </c>
      <c r="DQ243">
        <v>0.11073845973761258</v>
      </c>
      <c r="DR243">
        <v>6.3035749780019884E-2</v>
      </c>
      <c r="DS243">
        <v>2.5322818256216427E-2</v>
      </c>
      <c r="DT243">
        <v>-0.12696741940475847</v>
      </c>
      <c r="DU243">
        <v>-4.8484539963467833E-2</v>
      </c>
      <c r="DV243">
        <v>-0.11573448049657907</v>
      </c>
      <c r="DW243">
        <v>-4.9713487298667723E-2</v>
      </c>
      <c r="DX243">
        <v>-0.12509522002950191</v>
      </c>
      <c r="DY243">
        <v>-1.5621079380866168E-2</v>
      </c>
      <c r="DZ243">
        <v>-9.7795496599883347E-2</v>
      </c>
      <c r="EA243">
        <v>-0.13027487249551889</v>
      </c>
      <c r="EB243">
        <v>-9.3184576936570698E-3</v>
      </c>
      <c r="EC243">
        <v>-6.8990058925054804E-2</v>
      </c>
      <c r="ED243">
        <v>-0.11621317855319079</v>
      </c>
      <c r="EE243">
        <v>8.5811327729782033E-2</v>
      </c>
      <c r="EF243">
        <v>7.508616263096364E-2</v>
      </c>
      <c r="EG243">
        <v>-9.1539862322295204E-2</v>
      </c>
      <c r="EH243">
        <v>-4.8814156293109798E-2</v>
      </c>
      <c r="EI243">
        <v>-8.9646902999096903E-2</v>
      </c>
      <c r="EJ243">
        <v>-6.5798666530657565E-2</v>
      </c>
      <c r="EK243">
        <v>5.0186761841024351E-2</v>
      </c>
      <c r="EL243">
        <v>-3.7520823953009069E-2</v>
      </c>
      <c r="EM243">
        <v>9.5201956739844648E-2</v>
      </c>
      <c r="EN243">
        <v>0.11683089493637169</v>
      </c>
      <c r="EO243">
        <v>5.656029841212986E-2</v>
      </c>
      <c r="EP243">
        <v>-7.2879912433642863E-2</v>
      </c>
      <c r="EQ243">
        <v>8.2666975153055447E-2</v>
      </c>
      <c r="ER243">
        <v>2.6615902776905634E-2</v>
      </c>
      <c r="ES243">
        <v>-3.6079121495929067E-2</v>
      </c>
      <c r="ET243">
        <v>-0.12763737454425345</v>
      </c>
      <c r="EU243">
        <v>-9.9004604022187845E-2</v>
      </c>
      <c r="EV243">
        <v>2.5129624370552293E-2</v>
      </c>
      <c r="EW243">
        <v>8.7004961912070092E-2</v>
      </c>
      <c r="EX243">
        <v>-7.3970959845208809E-2</v>
      </c>
      <c r="EY243">
        <v>-2.7678592491779137E-2</v>
      </c>
      <c r="EZ243">
        <v>8.5484568901684748E-3</v>
      </c>
      <c r="FA243">
        <v>8.2464198869315428E-2</v>
      </c>
      <c r="FB243">
        <v>-3.677152163107017E-2</v>
      </c>
      <c r="FC243">
        <v>-5.7401338161833432E-2</v>
      </c>
      <c r="FD243">
        <v>-8.8146130237968218E-2</v>
      </c>
      <c r="FE243">
        <v>-0.10597465131799269</v>
      </c>
      <c r="FF243">
        <v>-5.0108998118119148E-2</v>
      </c>
      <c r="FG243">
        <v>6.820161182151023E-2</v>
      </c>
      <c r="FH243">
        <v>-4.2978210221193101E-2</v>
      </c>
      <c r="FI243">
        <v>7.4910522844308242E-2</v>
      </c>
      <c r="FJ243">
        <v>-3.6155465660385903E-2</v>
      </c>
      <c r="FK243">
        <v>0.14865478727685841</v>
      </c>
      <c r="FL243">
        <v>-3.7932387386822143E-3</v>
      </c>
      <c r="FM243">
        <v>-8.0360154266121114E-2</v>
      </c>
      <c r="FN243">
        <v>8.651582750496882E-2</v>
      </c>
      <c r="FO243">
        <v>-8.2205063656112243E-3</v>
      </c>
      <c r="FP243">
        <v>-0.10756451200686137</v>
      </c>
      <c r="FQ243">
        <v>0.11265958579655745</v>
      </c>
      <c r="FR243">
        <v>-3.2923301244376445E-2</v>
      </c>
      <c r="FS243">
        <v>0.10993828469733977</v>
      </c>
      <c r="FT243">
        <v>0.13255317797666666</v>
      </c>
      <c r="FU243">
        <v>6.5427271533083808E-2</v>
      </c>
      <c r="FV243">
        <v>6.0475343325810671E-2</v>
      </c>
      <c r="FW243">
        <v>-6.9506598537816822E-2</v>
      </c>
      <c r="FX243">
        <v>-0.1454931275417346</v>
      </c>
      <c r="FY243">
        <v>9.1845972695850389E-2</v>
      </c>
      <c r="FZ243">
        <v>-6.5751185737888185E-2</v>
      </c>
      <c r="GA243">
        <v>4.7130622286572096E-2</v>
      </c>
      <c r="GB243">
        <v>2.2153272761060269E-2</v>
      </c>
      <c r="GC243">
        <v>1.527376246681472E-2</v>
      </c>
      <c r="GD243">
        <v>-6.1668974844714258E-2</v>
      </c>
      <c r="GE243">
        <v>3.6705046838489963E-2</v>
      </c>
      <c r="GF243">
        <v>-6.8112801799160239E-2</v>
      </c>
      <c r="GG243">
        <v>-7.4922939708524053E-2</v>
      </c>
      <c r="GH243">
        <v>-1.8278287510385325E-2</v>
      </c>
      <c r="GI243">
        <v>0.12970423241091852</v>
      </c>
      <c r="GJ243">
        <v>4.2483499734489207E-2</v>
      </c>
      <c r="GK243">
        <v>0.1442147629961017</v>
      </c>
      <c r="GL243">
        <v>2.3865635014122477E-2</v>
      </c>
      <c r="GM243">
        <v>-3.7615112513023463E-2</v>
      </c>
      <c r="GN243">
        <v>0.10010323388538785</v>
      </c>
      <c r="GO243">
        <v>8.0041846281956167E-2</v>
      </c>
      <c r="GP243">
        <v>0.12453729077341791</v>
      </c>
      <c r="GQ243">
        <v>-5.822457268211495E-2</v>
      </c>
      <c r="GR243">
        <v>-9.0728774539276774E-2</v>
      </c>
    </row>
    <row r="244" spans="1:200" x14ac:dyDescent="0.3">
      <c r="A244">
        <v>-0.15655013194431386</v>
      </c>
      <c r="B244">
        <v>0.13643510417433086</v>
      </c>
      <c r="C244">
        <v>7.8893219263811279E-2</v>
      </c>
      <c r="D244">
        <v>-8.3990325816818659E-2</v>
      </c>
      <c r="E244">
        <v>-4.2389001606255458E-2</v>
      </c>
      <c r="F244">
        <v>-0.12967338903361858</v>
      </c>
      <c r="G244">
        <v>-0.10266013242892991</v>
      </c>
      <c r="H244">
        <v>6.9445740617725973E-2</v>
      </c>
      <c r="I244">
        <v>-4.9744547209821043E-2</v>
      </c>
      <c r="J244">
        <v>-3.0970390422531704E-2</v>
      </c>
      <c r="K244">
        <v>4.7486761164225254E-2</v>
      </c>
      <c r="L244">
        <v>5.3836795914655672E-3</v>
      </c>
      <c r="M244">
        <v>-6.008603787620919E-2</v>
      </c>
      <c r="N244">
        <v>8.5448188896949703E-2</v>
      </c>
      <c r="O244">
        <v>-6.3330280549592319E-2</v>
      </c>
      <c r="P244">
        <v>0.10401041636320436</v>
      </c>
      <c r="Q244">
        <v>8.3740784978529242E-2</v>
      </c>
      <c r="R244">
        <v>9.055828434623768E-2</v>
      </c>
      <c r="S244">
        <v>-0.1170193926038678</v>
      </c>
      <c r="T244">
        <v>0.12954394429172122</v>
      </c>
      <c r="U244">
        <v>-1.7345139524756231E-2</v>
      </c>
      <c r="V244">
        <v>-0.12532027326065323</v>
      </c>
      <c r="W244">
        <v>-7.492188762341815E-3</v>
      </c>
      <c r="X244">
        <v>0.12392168497131935</v>
      </c>
      <c r="Y244">
        <v>1.3420423875493409E-2</v>
      </c>
      <c r="Z244">
        <v>-0.13117101772978992</v>
      </c>
      <c r="AA244">
        <v>-0.12045798201767455</v>
      </c>
      <c r="AB244">
        <v>-8.9444934197834142E-2</v>
      </c>
      <c r="AC244">
        <v>0.13950896471991223</v>
      </c>
      <c r="AD244">
        <v>-4.8577544445953219E-2</v>
      </c>
      <c r="AE244">
        <v>0.10139219273631681</v>
      </c>
      <c r="AF244">
        <v>-1.3712426913731779E-2</v>
      </c>
      <c r="AG244">
        <v>-1.9710453971346381E-2</v>
      </c>
      <c r="AH244">
        <v>5.3787597440023559E-2</v>
      </c>
      <c r="AI244">
        <v>5.0819257052905374E-2</v>
      </c>
      <c r="AJ244">
        <v>5.3748860864320305E-2</v>
      </c>
      <c r="AK244">
        <v>5.7823979193735817E-2</v>
      </c>
      <c r="AL244">
        <v>0.13222808874325273</v>
      </c>
      <c r="AM244">
        <v>-8.3380950233190532E-2</v>
      </c>
      <c r="AN244">
        <v>-0.12005274064092254</v>
      </c>
      <c r="AO244">
        <v>5.3173049827164823E-2</v>
      </c>
      <c r="AP244">
        <v>-0.1247256840302719</v>
      </c>
      <c r="AQ244">
        <v>0.12172799318357132</v>
      </c>
      <c r="AR244">
        <v>-0.13159370260564576</v>
      </c>
      <c r="AS244">
        <v>2.9645425636514507E-2</v>
      </c>
      <c r="AT244">
        <v>9.6878972233533533E-2</v>
      </c>
      <c r="AU244">
        <v>0.10501050530800016</v>
      </c>
      <c r="AV244">
        <v>-6.6295982809363385E-2</v>
      </c>
      <c r="AW244">
        <v>-0.10801629266581712</v>
      </c>
      <c r="AX244">
        <v>4.2733483075869196E-2</v>
      </c>
      <c r="AY244">
        <v>0.11243425085163612</v>
      </c>
      <c r="AZ244">
        <v>4.1648957638489609E-2</v>
      </c>
      <c r="BA244">
        <v>0.10510222666644475</v>
      </c>
      <c r="BB244">
        <v>-7.0118109164047121E-2</v>
      </c>
      <c r="BC244">
        <v>3.8390393121150779E-2</v>
      </c>
      <c r="BD244">
        <v>-2.7184907710655491E-3</v>
      </c>
      <c r="BE244">
        <v>0.12299990828739944</v>
      </c>
      <c r="BF244">
        <v>-7.8686004302987306E-2</v>
      </c>
      <c r="BG244">
        <v>2.2542608911162634E-2</v>
      </c>
      <c r="BH244">
        <v>-8.4329856102043854E-2</v>
      </c>
      <c r="BI244">
        <v>6.4808234274893754E-4</v>
      </c>
      <c r="BJ244">
        <v>6.8322028526995329E-2</v>
      </c>
      <c r="BK244">
        <v>3.142235191956002E-2</v>
      </c>
      <c r="BL244">
        <v>-4.4115811957608629E-2</v>
      </c>
      <c r="BM244">
        <v>-9.6718881505552981E-2</v>
      </c>
      <c r="BN244">
        <v>-0.10997241816215787</v>
      </c>
      <c r="BO244">
        <v>0.12381913846725495</v>
      </c>
      <c r="BP244">
        <v>-0.10294515876807152</v>
      </c>
      <c r="BQ244">
        <v>-2.0922647753843378E-3</v>
      </c>
      <c r="BR244">
        <v>0.14853918233767768</v>
      </c>
      <c r="BS244">
        <v>0.12961850776203537</v>
      </c>
      <c r="BT244">
        <v>7.4007741618866861E-3</v>
      </c>
      <c r="BU244">
        <v>4.5429857325524056E-2</v>
      </c>
      <c r="BV244">
        <v>-0.13364099270224089</v>
      </c>
      <c r="BW244">
        <v>-9.0781698231611502E-2</v>
      </c>
      <c r="BX244">
        <v>0.12232419022679412</v>
      </c>
      <c r="BY244">
        <v>0.1112207802582706</v>
      </c>
      <c r="BZ244">
        <v>-5.1111803406209064E-2</v>
      </c>
      <c r="CA244">
        <v>-7.4914102998184864E-3</v>
      </c>
      <c r="CB244">
        <v>-7.1918312476969656E-2</v>
      </c>
      <c r="CC244">
        <v>4.2379561602870958E-2</v>
      </c>
      <c r="CD244">
        <v>-6.3892704054772403E-2</v>
      </c>
      <c r="CE244">
        <v>-0.11080274207189739</v>
      </c>
      <c r="CF244">
        <v>-5.831122266572334E-2</v>
      </c>
      <c r="CG244">
        <v>6.2135947236007162E-2</v>
      </c>
      <c r="CH244">
        <v>7.3521587863036716E-3</v>
      </c>
      <c r="CI244">
        <v>-3.4245116205361865E-2</v>
      </c>
      <c r="CJ244">
        <v>-7.3435836034876689E-2</v>
      </c>
      <c r="CK244">
        <v>-9.0823692731857281E-2</v>
      </c>
      <c r="CL244">
        <v>2.7038071551327019E-2</v>
      </c>
      <c r="CM244">
        <v>0.10010991305655068</v>
      </c>
      <c r="CN244">
        <v>3.7974973347313951E-2</v>
      </c>
      <c r="CO244">
        <v>-0.12990742469774613</v>
      </c>
      <c r="CP244">
        <v>0.10927620963937111</v>
      </c>
      <c r="CQ244">
        <v>3.2929400004099739E-2</v>
      </c>
      <c r="CR244">
        <v>-0.12019546910358064</v>
      </c>
      <c r="CS244">
        <v>-0.12250371587201667</v>
      </c>
      <c r="CT244">
        <v>-1.2288881305138218E-3</v>
      </c>
      <c r="CU244">
        <v>3.3405351377812816E-2</v>
      </c>
      <c r="CV244">
        <v>-2.8075348763102928E-2</v>
      </c>
      <c r="CW244">
        <v>9.1105567562773229E-2</v>
      </c>
      <c r="CX244">
        <v>0.12936792195140845</v>
      </c>
      <c r="CY244">
        <v>-8.224220137183752E-2</v>
      </c>
      <c r="CZ244">
        <v>-0.13980902219430655</v>
      </c>
      <c r="DA244">
        <v>-6.3175400755074596E-3</v>
      </c>
      <c r="DB244">
        <v>-4.6416063407988234E-2</v>
      </c>
      <c r="DC244">
        <v>-9.9813074662436108E-2</v>
      </c>
      <c r="DD244">
        <v>-5.3247716618747519E-2</v>
      </c>
      <c r="DE244">
        <v>-8.3130246697950355E-2</v>
      </c>
      <c r="DF244">
        <v>-7.3487365106073444E-3</v>
      </c>
      <c r="DG244">
        <v>-7.4216128211266538E-2</v>
      </c>
      <c r="DH244">
        <v>0.12402620738541092</v>
      </c>
      <c r="DI244">
        <v>-9.9610068846175126E-3</v>
      </c>
      <c r="DJ244">
        <v>6.6909248753267814E-2</v>
      </c>
      <c r="DK244">
        <v>4.0483495840851508E-2</v>
      </c>
      <c r="DL244">
        <v>8.7786341349163632E-2</v>
      </c>
      <c r="DM244">
        <v>-0.12492838198755297</v>
      </c>
      <c r="DN244">
        <v>8.9495615186118829E-2</v>
      </c>
      <c r="DO244">
        <v>4.3764058179992349E-2</v>
      </c>
      <c r="DP244">
        <v>-9.8035427332227268E-2</v>
      </c>
      <c r="DQ244">
        <v>-0.14430347891873435</v>
      </c>
      <c r="DR244">
        <v>-5.1077061602592629E-2</v>
      </c>
      <c r="DS244">
        <v>-0.12198443279755107</v>
      </c>
      <c r="DT244">
        <v>-3.2451909353844469E-2</v>
      </c>
      <c r="DU244">
        <v>3.363040283653862E-3</v>
      </c>
      <c r="DV244">
        <v>-3.2158453902031536E-2</v>
      </c>
      <c r="DW244">
        <v>6.5448722634383144E-2</v>
      </c>
      <c r="DX244">
        <v>-5.1802266275392132E-2</v>
      </c>
      <c r="DY244">
        <v>-8.1845234998402711E-2</v>
      </c>
      <c r="DZ244">
        <v>3.7746641500866524E-3</v>
      </c>
      <c r="EA244">
        <v>4.2907072327285307E-2</v>
      </c>
      <c r="EB244">
        <v>6.5391745296675061E-2</v>
      </c>
      <c r="EC244">
        <v>6.3043319138914797E-2</v>
      </c>
      <c r="ED244">
        <v>-0.1153039887402075</v>
      </c>
      <c r="EE244">
        <v>-0.11154963337320772</v>
      </c>
      <c r="EF244">
        <v>8.415988390674059E-2</v>
      </c>
      <c r="EG244">
        <v>0.14056253700989016</v>
      </c>
      <c r="EH244">
        <v>0.11342640516822169</v>
      </c>
      <c r="EI244">
        <v>-0.14114603372350482</v>
      </c>
      <c r="EJ244">
        <v>-9.4524627680200646E-2</v>
      </c>
      <c r="EK244">
        <v>-2.3697221256834947E-2</v>
      </c>
      <c r="EL244">
        <v>-0.10430565688904243</v>
      </c>
      <c r="EM244">
        <v>-9.8604046330998049E-2</v>
      </c>
      <c r="EN244">
        <v>-3.2122661253520979E-2</v>
      </c>
      <c r="EO244">
        <v>-1.5047433067327833E-2</v>
      </c>
      <c r="EP244">
        <v>0.11709971664735833</v>
      </c>
      <c r="EQ244">
        <v>1.0358175515519865E-2</v>
      </c>
      <c r="ER244">
        <v>-1.7740864451147795E-2</v>
      </c>
      <c r="ES244">
        <v>0.12151673639744806</v>
      </c>
      <c r="ET244">
        <v>-0.13838536171068722</v>
      </c>
      <c r="EU244">
        <v>5.4635562438968652E-2</v>
      </c>
      <c r="EV244">
        <v>-6.4096935183411516E-2</v>
      </c>
      <c r="EW244">
        <v>3.5472978811397056E-2</v>
      </c>
      <c r="EX244">
        <v>-6.9314571092859115E-2</v>
      </c>
      <c r="EY244">
        <v>-8.3005339169706732E-2</v>
      </c>
      <c r="EZ244">
        <v>5.9559414281305803E-2</v>
      </c>
      <c r="FA244">
        <v>-0.12516048659345388</v>
      </c>
      <c r="FB244">
        <v>2.9943367657022719E-2</v>
      </c>
      <c r="FC244">
        <v>0.10252213478022092</v>
      </c>
      <c r="FD244">
        <v>-4.6637118607944554E-2</v>
      </c>
      <c r="FE244">
        <v>2.7297505601950534E-2</v>
      </c>
      <c r="FF244">
        <v>-3.4364434767018115E-2</v>
      </c>
      <c r="FG244">
        <v>0.10116834598436898</v>
      </c>
      <c r="FH244">
        <v>0.11374781800158652</v>
      </c>
      <c r="FI244">
        <v>0.11547167691315836</v>
      </c>
      <c r="FJ244">
        <v>-9.0435374293097712E-2</v>
      </c>
      <c r="FK244">
        <v>2.3324125872566631E-2</v>
      </c>
      <c r="FL244">
        <v>7.4428107512210781E-2</v>
      </c>
      <c r="FM244">
        <v>-6.504757649543938E-2</v>
      </c>
      <c r="FN244">
        <v>9.2944313874471052E-2</v>
      </c>
      <c r="FO244">
        <v>8.1162998967026473E-2</v>
      </c>
      <c r="FP244">
        <v>-4.423776357957715E-2</v>
      </c>
      <c r="FQ244">
        <v>2.5335330241724574E-2</v>
      </c>
      <c r="FR244">
        <v>-5.0484327485066739E-2</v>
      </c>
      <c r="FS244">
        <v>-7.8023028444190304E-2</v>
      </c>
      <c r="FT244">
        <v>-3.421075990642379E-2</v>
      </c>
      <c r="FU244">
        <v>8.3017482383148974E-2</v>
      </c>
      <c r="FV244">
        <v>-0.13663269201749126</v>
      </c>
      <c r="FW244">
        <v>8.6983692260829873E-2</v>
      </c>
      <c r="FX244">
        <v>3.4203773776091198E-2</v>
      </c>
      <c r="FY244">
        <v>-8.1418083603050501E-2</v>
      </c>
      <c r="FZ244">
        <v>-4.0589239670157373E-3</v>
      </c>
      <c r="GA244">
        <v>-5.9796056434032574E-2</v>
      </c>
      <c r="GB244">
        <v>2.238383678061159E-2</v>
      </c>
      <c r="GC244">
        <v>-0.12624330175144918</v>
      </c>
      <c r="GD244">
        <v>3.3295043864988633E-2</v>
      </c>
      <c r="GE244">
        <v>-8.7471199774875358E-2</v>
      </c>
      <c r="GF244">
        <v>-2.0967678699813468E-2</v>
      </c>
      <c r="GG244">
        <v>5.8435877308990443E-3</v>
      </c>
      <c r="GH244">
        <v>-2.8037641383783028E-2</v>
      </c>
      <c r="GI244">
        <v>-7.9746813439858816E-2</v>
      </c>
      <c r="GJ244">
        <v>0.11448245205680654</v>
      </c>
      <c r="GK244">
        <v>-8.2133064441644935E-2</v>
      </c>
      <c r="GL244">
        <v>-9.7451584512569092E-2</v>
      </c>
      <c r="GM244">
        <v>3.9058897541165767E-2</v>
      </c>
      <c r="GN244">
        <v>-0.13625534682148752</v>
      </c>
      <c r="GO244">
        <v>7.8798021763213183E-2</v>
      </c>
      <c r="GP244">
        <v>-3.9527560109821371E-2</v>
      </c>
      <c r="GQ244">
        <v>7.974047185729434E-2</v>
      </c>
      <c r="GR244">
        <v>0.12759951735810166</v>
      </c>
    </row>
    <row r="245" spans="1:200" x14ac:dyDescent="0.3">
      <c r="A245">
        <v>9.3562852526374043E-2</v>
      </c>
      <c r="B245">
        <v>-8.5990887551114406E-2</v>
      </c>
      <c r="C245">
        <v>2.8801973258088927E-2</v>
      </c>
      <c r="D245">
        <v>8.7994662748210658E-3</v>
      </c>
      <c r="E245">
        <v>-0.10558843225964451</v>
      </c>
      <c r="F245">
        <v>0.10239686451247626</v>
      </c>
      <c r="G245">
        <v>4.692745817652641E-2</v>
      </c>
      <c r="H245">
        <v>-0.11531888426781282</v>
      </c>
      <c r="I245">
        <v>-0.13819736664294169</v>
      </c>
      <c r="J245">
        <v>0.12054047127696711</v>
      </c>
      <c r="K245">
        <v>-0.14704777140193567</v>
      </c>
      <c r="L245">
        <v>-5.6223620149158285E-2</v>
      </c>
      <c r="M245">
        <v>6.648765217844585E-2</v>
      </c>
      <c r="N245">
        <v>-0.11366354965068293</v>
      </c>
      <c r="O245">
        <v>8.5840072010271357E-2</v>
      </c>
      <c r="P245">
        <v>-0.10558401656425309</v>
      </c>
      <c r="Q245">
        <v>8.4922038272368883E-2</v>
      </c>
      <c r="R245">
        <v>-3.1881317278478032E-2</v>
      </c>
      <c r="S245">
        <v>0.10075522010349255</v>
      </c>
      <c r="T245">
        <v>4.7069509576677458E-2</v>
      </c>
      <c r="U245">
        <v>-0.11113894184409305</v>
      </c>
      <c r="V245">
        <v>-0.10498376313566124</v>
      </c>
      <c r="W245">
        <v>-0.12895414422843593</v>
      </c>
      <c r="X245">
        <v>-1.2428695677950193E-2</v>
      </c>
      <c r="Y245">
        <v>-3.1500751213464379E-2</v>
      </c>
      <c r="Z245">
        <v>9.1949558868281434E-2</v>
      </c>
      <c r="AA245">
        <v>-4.9322849052261822E-2</v>
      </c>
      <c r="AB245">
        <v>-0.11892131337992698</v>
      </c>
      <c r="AC245">
        <v>-0.13187711079788939</v>
      </c>
      <c r="AD245">
        <v>-3.9599951152101576E-2</v>
      </c>
      <c r="AE245">
        <v>-9.1069867201881899E-2</v>
      </c>
      <c r="AF245">
        <v>-8.3677384242032814E-3</v>
      </c>
      <c r="AG245">
        <v>-1.0276550249310986E-2</v>
      </c>
      <c r="AH245">
        <v>5.5553845654229814E-2</v>
      </c>
      <c r="AI245">
        <v>-9.9843498363770017E-2</v>
      </c>
      <c r="AJ245">
        <v>0.10648756809467655</v>
      </c>
      <c r="AK245">
        <v>-1.1034348444513535E-2</v>
      </c>
      <c r="AL245">
        <v>-7.9132187970661044E-2</v>
      </c>
      <c r="AM245">
        <v>-9.8136346036190744E-2</v>
      </c>
      <c r="AN245">
        <v>4.8444816742588451E-2</v>
      </c>
      <c r="AO245">
        <v>-0.13751944771987509</v>
      </c>
      <c r="AP245">
        <v>-8.3129723233586073E-3</v>
      </c>
      <c r="AQ245">
        <v>-5.6022222324061108E-2</v>
      </c>
      <c r="AR245">
        <v>9.422459008400226E-3</v>
      </c>
      <c r="AS245">
        <v>-4.9002591195881566E-2</v>
      </c>
      <c r="AT245">
        <v>-8.9823341507171861E-2</v>
      </c>
      <c r="AU245">
        <v>0.11254093070223088</v>
      </c>
      <c r="AV245">
        <v>-2.8208879285615881E-2</v>
      </c>
      <c r="AW245">
        <v>0.11099790203061585</v>
      </c>
      <c r="AX245">
        <v>-1.3896344933878192E-2</v>
      </c>
      <c r="AY245">
        <v>3.4010201589893319E-2</v>
      </c>
      <c r="AZ245">
        <v>-2.9305436383613562E-2</v>
      </c>
      <c r="BA245">
        <v>-1.1815632426470598E-2</v>
      </c>
      <c r="BB245">
        <v>2.1427597098412424E-2</v>
      </c>
      <c r="BC245">
        <v>-4.6197314133336116E-2</v>
      </c>
      <c r="BD245">
        <v>-0.13903472730872354</v>
      </c>
      <c r="BE245">
        <v>-0.13277164303359942</v>
      </c>
      <c r="BF245">
        <v>-0.11066376400387334</v>
      </c>
      <c r="BG245">
        <v>-0.10932815141940251</v>
      </c>
      <c r="BH245">
        <v>0.11648783552905252</v>
      </c>
      <c r="BI245">
        <v>8.6545849347568829E-2</v>
      </c>
      <c r="BJ245">
        <v>9.6375738666882441E-2</v>
      </c>
      <c r="BK245">
        <v>-5.7723137155369024E-2</v>
      </c>
      <c r="BL245">
        <v>-0.13135754724378199</v>
      </c>
      <c r="BM245">
        <v>-3.6658988142669151E-2</v>
      </c>
      <c r="BN245">
        <v>9.2326133728633047E-2</v>
      </c>
      <c r="BO245">
        <v>1.9671924128812083E-2</v>
      </c>
      <c r="BP245">
        <v>-5.9918219458275027E-3</v>
      </c>
      <c r="BQ245">
        <v>-3.9911175669536218E-2</v>
      </c>
      <c r="BR245">
        <v>-3.4510381205818078E-2</v>
      </c>
      <c r="BS245">
        <v>7.5578549245371482E-2</v>
      </c>
      <c r="BT245">
        <v>7.1782906227180254E-2</v>
      </c>
      <c r="BU245">
        <v>8.3687872120327161E-2</v>
      </c>
      <c r="BV245">
        <v>-0.12268547655194159</v>
      </c>
      <c r="BW245">
        <v>-0.13344908140535877</v>
      </c>
      <c r="BX245">
        <v>-2.4046038989868302E-3</v>
      </c>
      <c r="BY245">
        <v>0.11181889789345278</v>
      </c>
      <c r="BZ245">
        <v>2.2890607286315198E-2</v>
      </c>
      <c r="CA245">
        <v>3.2704098851055137E-2</v>
      </c>
      <c r="CB245">
        <v>3.3935269959769969E-2</v>
      </c>
      <c r="CC245">
        <v>-8.3220427844079375E-2</v>
      </c>
      <c r="CD245">
        <v>-0.10155499635890336</v>
      </c>
      <c r="CE245">
        <v>-7.0743030460309483E-2</v>
      </c>
      <c r="CF245">
        <v>-3.5804338045533048E-2</v>
      </c>
      <c r="CG245">
        <v>-3.4121024696138133E-2</v>
      </c>
      <c r="CH245">
        <v>0.10747113080255839</v>
      </c>
      <c r="CI245">
        <v>7.5455937360199996E-2</v>
      </c>
      <c r="CJ245">
        <v>-0.10707079676929177</v>
      </c>
      <c r="CK245">
        <v>-1.5648895159952483E-3</v>
      </c>
      <c r="CL245">
        <v>-1.7914815281937229E-3</v>
      </c>
      <c r="CM245">
        <v>-6.2922687265002608E-2</v>
      </c>
      <c r="CN245">
        <v>2.2056579362658641E-3</v>
      </c>
      <c r="CO245">
        <v>6.0738188754377191E-2</v>
      </c>
      <c r="CP245">
        <v>5.6830339812673429E-2</v>
      </c>
      <c r="CQ245">
        <v>-0.10470446443112406</v>
      </c>
      <c r="CR245">
        <v>1.0350800224459768E-3</v>
      </c>
      <c r="CS245">
        <v>2.6086544671012853E-2</v>
      </c>
      <c r="CT245">
        <v>1.5394297889903092E-2</v>
      </c>
      <c r="CU245">
        <v>0.11601789868426469</v>
      </c>
      <c r="CV245">
        <v>-5.491291870287783E-2</v>
      </c>
      <c r="CW245">
        <v>8.0137399621207472E-2</v>
      </c>
      <c r="CX245">
        <v>-2.8244466070051474E-2</v>
      </c>
      <c r="CY245">
        <v>3.8221128043815504E-3</v>
      </c>
      <c r="CZ245">
        <v>-5.4102253647929019E-2</v>
      </c>
      <c r="DA245">
        <v>-3.1280400420470041E-2</v>
      </c>
      <c r="DB245">
        <v>6.317313909571895E-2</v>
      </c>
      <c r="DC245">
        <v>-0.10760676968551187</v>
      </c>
      <c r="DD245">
        <v>-8.937358156842197E-2</v>
      </c>
      <c r="DE245">
        <v>-2.2495563648611155E-3</v>
      </c>
      <c r="DF245">
        <v>-3.3626007483035902E-2</v>
      </c>
      <c r="DG245">
        <v>-0.13273286905852608</v>
      </c>
      <c r="DH245">
        <v>9.7765650799477341E-2</v>
      </c>
      <c r="DI245">
        <v>7.9988945213628648E-2</v>
      </c>
      <c r="DJ245">
        <v>-2.8568366409814187E-2</v>
      </c>
      <c r="DK245">
        <v>7.9162635506528106E-2</v>
      </c>
      <c r="DL245">
        <v>9.7314799760520529E-3</v>
      </c>
      <c r="DM245">
        <v>9.502125798087023E-2</v>
      </c>
      <c r="DN245">
        <v>-0.1143097982061238</v>
      </c>
      <c r="DO245">
        <v>-3.9871778595157274E-2</v>
      </c>
      <c r="DP245">
        <v>3.3391257998445091E-2</v>
      </c>
      <c r="DQ245">
        <v>5.5208262777463962E-2</v>
      </c>
      <c r="DR245">
        <v>-0.14261503081497637</v>
      </c>
      <c r="DS245">
        <v>9.2461289363211657E-2</v>
      </c>
      <c r="DT245">
        <v>7.135681116042486E-2</v>
      </c>
      <c r="DU245">
        <v>2.9220112483632234E-2</v>
      </c>
      <c r="DV245">
        <v>9.6517564429783223E-2</v>
      </c>
      <c r="DW245">
        <v>1.9373852989834937E-2</v>
      </c>
      <c r="DX245">
        <v>0.12771362414671006</v>
      </c>
      <c r="DY245">
        <v>-0.11255672202104419</v>
      </c>
      <c r="DZ245">
        <v>0.10539042942131782</v>
      </c>
      <c r="EA245">
        <v>-9.1481374037471239E-2</v>
      </c>
      <c r="EB245">
        <v>-4.4369542463518305E-2</v>
      </c>
      <c r="EC245">
        <v>8.2144300535343176E-2</v>
      </c>
      <c r="ED245">
        <v>-6.8675042696896796E-2</v>
      </c>
      <c r="EE245">
        <v>-8.8508200129189668E-3</v>
      </c>
      <c r="EF245">
        <v>-5.5678557164627954E-2</v>
      </c>
      <c r="EG245">
        <v>7.0842770418094517E-2</v>
      </c>
      <c r="EH245">
        <v>-4.8047909538718249E-4</v>
      </c>
      <c r="EI245">
        <v>3.4967729821478305E-2</v>
      </c>
      <c r="EJ245">
        <v>2.1603209317293478E-2</v>
      </c>
      <c r="EK245">
        <v>-7.9151383838900483E-2</v>
      </c>
      <c r="EL245">
        <v>1.5984663374329086E-3</v>
      </c>
      <c r="EM245">
        <v>-0.12679340248832882</v>
      </c>
      <c r="EN245">
        <v>-0.1163717939578696</v>
      </c>
      <c r="EO245">
        <v>4.9649305799705383E-2</v>
      </c>
      <c r="EP245">
        <v>-6.0171144298352047E-2</v>
      </c>
      <c r="EQ245">
        <v>-7.5174451008025014E-2</v>
      </c>
      <c r="ER245">
        <v>0.11803302898779444</v>
      </c>
      <c r="ES245">
        <v>9.0891794500256612E-2</v>
      </c>
      <c r="ET245">
        <v>-0.11376865617624769</v>
      </c>
      <c r="EU245">
        <v>-0.10516493977728403</v>
      </c>
      <c r="EV245">
        <v>3.2067196948467304E-2</v>
      </c>
      <c r="EW245">
        <v>6.119741656532858E-2</v>
      </c>
      <c r="EX245">
        <v>1.9199377407318901E-2</v>
      </c>
      <c r="EY245">
        <v>9.0870707350425614E-2</v>
      </c>
      <c r="EZ245">
        <v>8.1857846463386577E-2</v>
      </c>
      <c r="FA245">
        <v>1.1491749823506869E-2</v>
      </c>
      <c r="FB245">
        <v>-1.9193584371292819E-2</v>
      </c>
      <c r="FC245">
        <v>4.3175146675762527E-2</v>
      </c>
      <c r="FD245">
        <v>-3.2134889490991879E-2</v>
      </c>
      <c r="FE245">
        <v>9.2721573713217958E-2</v>
      </c>
      <c r="FF245">
        <v>7.4251458242406768E-2</v>
      </c>
      <c r="FG245">
        <v>-6.2890679991378859E-2</v>
      </c>
      <c r="FH245">
        <v>2.5106465177598632E-2</v>
      </c>
      <c r="FI245">
        <v>-5.3241529944652852E-2</v>
      </c>
      <c r="FJ245">
        <v>0.11753757791269207</v>
      </c>
      <c r="FK245">
        <v>1.7281171994322875E-2</v>
      </c>
      <c r="FL245">
        <v>8.1201811902186366E-2</v>
      </c>
      <c r="FM245">
        <v>0.11732830271289062</v>
      </c>
      <c r="FN245">
        <v>-2.41170262088744E-2</v>
      </c>
      <c r="FO245">
        <v>2.8456165197872019E-2</v>
      </c>
      <c r="FP245">
        <v>5.3170734913124316E-2</v>
      </c>
      <c r="FQ245">
        <v>0.12282274806446213</v>
      </c>
      <c r="FR245">
        <v>0.13325305694805034</v>
      </c>
      <c r="FS245">
        <v>5.4744314791754317E-2</v>
      </c>
      <c r="FT245">
        <v>-7.6954115223421035E-2</v>
      </c>
      <c r="FU245">
        <v>9.4869015278423702E-2</v>
      </c>
      <c r="FV245">
        <v>6.2730250749163441E-2</v>
      </c>
      <c r="FW245">
        <v>1.7622198165574657E-2</v>
      </c>
      <c r="FX245">
        <v>1.3821293042577018E-2</v>
      </c>
      <c r="FY245">
        <v>-3.9042078140665175E-2</v>
      </c>
      <c r="FZ245">
        <v>-0.14167010984853495</v>
      </c>
      <c r="GA245">
        <v>-0.11637892422616343</v>
      </c>
      <c r="GB245">
        <v>-0.10727482219041132</v>
      </c>
      <c r="GC245">
        <v>5.4895677602932085E-3</v>
      </c>
      <c r="GD245">
        <v>-6.7965547721386646E-2</v>
      </c>
      <c r="GE245">
        <v>-7.7576503686005202E-2</v>
      </c>
      <c r="GF245">
        <v>9.4609030218260667E-3</v>
      </c>
      <c r="GG245">
        <v>3.0778579742341545E-3</v>
      </c>
      <c r="GH245">
        <v>-3.8321758696193135E-2</v>
      </c>
      <c r="GI245">
        <v>-1.0720711077265896E-2</v>
      </c>
      <c r="GJ245">
        <v>8.1013897800642914E-2</v>
      </c>
      <c r="GK245">
        <v>0.11178924319613656</v>
      </c>
      <c r="GL245">
        <v>-4.4448079670170608E-2</v>
      </c>
      <c r="GM245">
        <v>-4.3014861920464789E-2</v>
      </c>
      <c r="GN245">
        <v>-0.13343473000147565</v>
      </c>
      <c r="GO245">
        <v>-4.4763127775215364E-2</v>
      </c>
      <c r="GP245">
        <v>-1.3359957402118873E-2</v>
      </c>
      <c r="GQ245">
        <v>8.8697290111608582E-2</v>
      </c>
      <c r="GR245">
        <v>7.3400976005990715E-2</v>
      </c>
    </row>
    <row r="246" spans="1:200" x14ac:dyDescent="0.3">
      <c r="A246">
        <v>-1.2250063417553482E-2</v>
      </c>
      <c r="B246">
        <v>2.5996900400512748E-2</v>
      </c>
      <c r="C246">
        <v>9.0524387931247854E-2</v>
      </c>
      <c r="D246">
        <v>-0.13917554116075695</v>
      </c>
      <c r="E246">
        <v>-0.1560847379561307</v>
      </c>
      <c r="F246">
        <v>1.4587482847438309E-2</v>
      </c>
      <c r="G246">
        <v>9.4847589781250352E-3</v>
      </c>
      <c r="H246">
        <v>-2.74270538959639E-2</v>
      </c>
      <c r="I246">
        <v>5.081079882596562E-2</v>
      </c>
      <c r="J246">
        <v>-0.1865147748044074</v>
      </c>
      <c r="K246">
        <v>-0.13004905991902346</v>
      </c>
      <c r="L246">
        <v>-0.14231471922723651</v>
      </c>
      <c r="M246">
        <v>0.14107120042787205</v>
      </c>
      <c r="N246">
        <v>5.4705482214578258E-2</v>
      </c>
      <c r="O246">
        <v>6.0967999707544638E-3</v>
      </c>
      <c r="P246">
        <v>4.0390730974090072E-2</v>
      </c>
      <c r="Q246">
        <v>0.116439962493481</v>
      </c>
      <c r="R246">
        <v>7.4931592809111006E-2</v>
      </c>
      <c r="S246">
        <v>7.694180644559992E-2</v>
      </c>
      <c r="T246">
        <v>3.6707796229235442E-3</v>
      </c>
      <c r="U246">
        <v>-4.5854862036702818E-2</v>
      </c>
      <c r="V246">
        <v>5.898051878937622E-2</v>
      </c>
      <c r="W246">
        <v>-2.0750285611427988E-2</v>
      </c>
      <c r="X246">
        <v>-0.13348084779335617</v>
      </c>
      <c r="Y246">
        <v>-8.0213361241934636E-2</v>
      </c>
      <c r="Z246">
        <v>-8.8169111732359327E-3</v>
      </c>
      <c r="AA246">
        <v>-5.8128275047249753E-2</v>
      </c>
      <c r="AB246">
        <v>0.1301069858529568</v>
      </c>
      <c r="AC246">
        <v>2.9690374467048999E-2</v>
      </c>
      <c r="AD246">
        <v>-6.2843280417736846E-2</v>
      </c>
      <c r="AE246">
        <v>0.13448565386640207</v>
      </c>
      <c r="AF246">
        <v>0.14700787619260092</v>
      </c>
      <c r="AG246">
        <v>5.4468931293501964E-2</v>
      </c>
      <c r="AH246">
        <v>-3.7781807923643787E-2</v>
      </c>
      <c r="AI246">
        <v>5.7332736434566781E-2</v>
      </c>
      <c r="AJ246">
        <v>1.16250060818961E-6</v>
      </c>
      <c r="AK246">
        <v>1.9065493079120321E-2</v>
      </c>
      <c r="AL246">
        <v>1.6475105354599082E-3</v>
      </c>
      <c r="AM246">
        <v>-0.17269087999968777</v>
      </c>
      <c r="AN246">
        <v>-2.699581227115885E-2</v>
      </c>
      <c r="AO246">
        <v>9.3757482019788854E-2</v>
      </c>
      <c r="AP246">
        <v>2.1127064838544755E-2</v>
      </c>
      <c r="AQ246">
        <v>5.0787354850499213E-2</v>
      </c>
      <c r="AR246">
        <v>0.1023999607401257</v>
      </c>
      <c r="AS246">
        <v>8.7065111630816719E-2</v>
      </c>
      <c r="AT246">
        <v>-2.224189714786794E-2</v>
      </c>
      <c r="AU246">
        <v>-0.3007684076236864</v>
      </c>
      <c r="AV246">
        <v>1.4388867561284107E-2</v>
      </c>
      <c r="AW246">
        <v>0.11424367690378945</v>
      </c>
      <c r="AX246">
        <v>0.12938304571303091</v>
      </c>
      <c r="AY246">
        <v>0.14506238414172717</v>
      </c>
      <c r="AZ246">
        <v>8.0470289034666145E-2</v>
      </c>
      <c r="BA246">
        <v>2.6037677161449599E-2</v>
      </c>
      <c r="BB246">
        <v>-5.1705015574734281E-2</v>
      </c>
      <c r="BC246">
        <v>-8.2143451652687285E-2</v>
      </c>
      <c r="BD246">
        <v>-1.8115438861735372E-2</v>
      </c>
      <c r="BE246">
        <v>3.2740368518442656E-2</v>
      </c>
      <c r="BF246">
        <v>-9.8911640983022048E-2</v>
      </c>
      <c r="BG246">
        <v>-6.0380405488005967E-2</v>
      </c>
      <c r="BH246">
        <v>0.13216940511535358</v>
      </c>
      <c r="BI246">
        <v>3.2157727942299194E-2</v>
      </c>
      <c r="BJ246">
        <v>5.8425676877182232E-2</v>
      </c>
      <c r="BK246">
        <v>-4.8502221090535806E-2</v>
      </c>
      <c r="BL246">
        <v>-1.9097897004192689E-3</v>
      </c>
      <c r="BM246">
        <v>-0.16944314727089246</v>
      </c>
      <c r="BN246">
        <v>-4.2809009228930744E-2</v>
      </c>
      <c r="BO246">
        <v>8.9033759947393723E-2</v>
      </c>
      <c r="BP246">
        <v>-8.5767929027333406E-2</v>
      </c>
      <c r="BQ246">
        <v>7.2145923300493756E-2</v>
      </c>
      <c r="BR246">
        <v>0.10429892100947043</v>
      </c>
      <c r="BS246">
        <v>-0.12288632319478393</v>
      </c>
      <c r="BT246">
        <v>-2.1063839029057511E-2</v>
      </c>
      <c r="BU246">
        <v>-1.6579506995827546E-2</v>
      </c>
      <c r="BV246">
        <v>-2.728855069573707E-2</v>
      </c>
      <c r="BW246">
        <v>5.2049949639365128E-2</v>
      </c>
      <c r="BX246">
        <v>2.2150157481475089E-2</v>
      </c>
      <c r="BY246">
        <v>0.11096834290190796</v>
      </c>
      <c r="BZ246">
        <v>0.11025184968695355</v>
      </c>
      <c r="CA246">
        <v>9.5630949824855219E-2</v>
      </c>
      <c r="CB246">
        <v>-8.7525579418588004E-2</v>
      </c>
      <c r="CC246">
        <v>-3.0285702312308753E-2</v>
      </c>
      <c r="CD246">
        <v>-6.5843132946965852E-2</v>
      </c>
      <c r="CE246">
        <v>-1.7431744257103265E-2</v>
      </c>
      <c r="CF246">
        <v>-3.2910503265704653E-2</v>
      </c>
      <c r="CG246">
        <v>-3.8880921155869941E-2</v>
      </c>
      <c r="CH246">
        <v>-0.10481431788318915</v>
      </c>
      <c r="CI246">
        <v>-6.3599010371099302E-2</v>
      </c>
      <c r="CJ246">
        <v>-4.568060985516887E-2</v>
      </c>
      <c r="CK246">
        <v>3.8207234132239962E-2</v>
      </c>
      <c r="CL246">
        <v>-9.3592871072416733E-2</v>
      </c>
      <c r="CM246">
        <v>-3.4117773580276643E-2</v>
      </c>
      <c r="CN246">
        <v>0.12091255553879</v>
      </c>
      <c r="CO246">
        <v>6.8980204692939195E-2</v>
      </c>
      <c r="CP246">
        <v>7.1190135898015813E-3</v>
      </c>
      <c r="CQ246">
        <v>0.13119753214979732</v>
      </c>
      <c r="CR246">
        <v>-0.2111209351181077</v>
      </c>
      <c r="CS246">
        <v>5.1575387510325088E-2</v>
      </c>
      <c r="CT246">
        <v>-2.5704347509067166E-2</v>
      </c>
      <c r="CU246">
        <v>-9.7704698974611204E-2</v>
      </c>
      <c r="CV246">
        <v>-4.4659481461598385E-2</v>
      </c>
      <c r="CW246">
        <v>-0.1333602592601236</v>
      </c>
      <c r="CX246">
        <v>1.997686872967789E-3</v>
      </c>
      <c r="CY246">
        <v>6.2436936559683624E-2</v>
      </c>
      <c r="CZ246">
        <v>0.10497691402243751</v>
      </c>
      <c r="DA246">
        <v>0.12557413362154082</v>
      </c>
      <c r="DB246">
        <v>-7.2820637361404331E-2</v>
      </c>
      <c r="DC246">
        <v>9.1308787440223069E-2</v>
      </c>
      <c r="DD246">
        <v>-0.12341612260360679</v>
      </c>
      <c r="DE246">
        <v>1.3810559809257525E-3</v>
      </c>
      <c r="DF246">
        <v>-6.0574793845065179E-2</v>
      </c>
      <c r="DG246">
        <v>7.6318836286144914E-2</v>
      </c>
      <c r="DH246">
        <v>-2.6198797482594426E-2</v>
      </c>
      <c r="DI246">
        <v>3.9031329378337608E-2</v>
      </c>
      <c r="DJ246">
        <v>2.1545002201369144E-2</v>
      </c>
      <c r="DK246">
        <v>-4.7153436609338906E-2</v>
      </c>
      <c r="DL246">
        <v>2.4209423866007832E-3</v>
      </c>
      <c r="DM246">
        <v>6.0728961821405206E-2</v>
      </c>
      <c r="DN246">
        <v>1.1462581584548902E-2</v>
      </c>
      <c r="DO246">
        <v>-7.3018519326657719E-2</v>
      </c>
      <c r="DP246">
        <v>0.10026042215462193</v>
      </c>
      <c r="DQ246">
        <v>0.15099120704233326</v>
      </c>
      <c r="DR246">
        <v>0.12621263345070174</v>
      </c>
      <c r="DS246">
        <v>0.11721481138077024</v>
      </c>
      <c r="DT246">
        <v>1.2591376268402005E-2</v>
      </c>
      <c r="DU246">
        <v>7.2672864499023521E-2</v>
      </c>
      <c r="DV246">
        <v>-0.10012742287960957</v>
      </c>
      <c r="DW246">
        <v>1.5815562743258824E-2</v>
      </c>
      <c r="DX246">
        <v>-4.0705070312777401E-3</v>
      </c>
      <c r="DY246">
        <v>-0.10899389557810318</v>
      </c>
      <c r="DZ246">
        <v>6.4813736543681402E-2</v>
      </c>
      <c r="EA246">
        <v>0.14371348141150853</v>
      </c>
      <c r="EB246">
        <v>0.1476574917574629</v>
      </c>
      <c r="EC246">
        <v>9.9082887681905096E-2</v>
      </c>
      <c r="ED246">
        <v>5.1002368087913419E-2</v>
      </c>
      <c r="EE246">
        <v>0.10724049964262347</v>
      </c>
      <c r="EF246">
        <v>7.9502248705947617E-2</v>
      </c>
      <c r="EG246">
        <v>0.10175284652248529</v>
      </c>
      <c r="EH246">
        <v>1.9999522517211168E-2</v>
      </c>
      <c r="EI246">
        <v>8.9587924147157258E-2</v>
      </c>
      <c r="EJ246">
        <v>-1.6320083628902936E-2</v>
      </c>
      <c r="EK246">
        <v>-0.1005197559532631</v>
      </c>
      <c r="EL246">
        <v>4.8752767869671476E-2</v>
      </c>
      <c r="EM246">
        <v>-1.1384946211237988E-3</v>
      </c>
      <c r="EN246">
        <v>0.12180583200004511</v>
      </c>
      <c r="EO246">
        <v>-9.3511214416080471E-2</v>
      </c>
      <c r="EP246">
        <v>-4.0271238343124953E-2</v>
      </c>
      <c r="EQ246">
        <v>-1.3498625327428493E-2</v>
      </c>
      <c r="ER246">
        <v>1.6839549408980352E-2</v>
      </c>
      <c r="ES246">
        <v>-7.4816399742187456E-2</v>
      </c>
      <c r="ET246">
        <v>-6.4286346666159455E-2</v>
      </c>
      <c r="EU246">
        <v>3.5595127764410248E-2</v>
      </c>
      <c r="EV246">
        <v>0.12003984642376186</v>
      </c>
      <c r="EW246">
        <v>-7.8412658755471987E-2</v>
      </c>
      <c r="EX246">
        <v>-3.2669763490896078E-2</v>
      </c>
      <c r="EY246">
        <v>-6.0548705532586997E-2</v>
      </c>
      <c r="EZ246">
        <v>0.12626203888049578</v>
      </c>
      <c r="FA246">
        <v>2.1624177351214018E-2</v>
      </c>
      <c r="FB246">
        <v>-2.9006017785908007E-2</v>
      </c>
      <c r="FC246">
        <v>0.12655767105849672</v>
      </c>
      <c r="FD246">
        <v>1.8814525232158999E-2</v>
      </c>
      <c r="FE246">
        <v>-7.4274500273154589E-2</v>
      </c>
      <c r="FF246">
        <v>-4.2778876582044427E-2</v>
      </c>
      <c r="FG246">
        <v>0.10044171328480647</v>
      </c>
      <c r="FH246">
        <v>-3.2998505088398362E-2</v>
      </c>
      <c r="FI246">
        <v>0.10151784494901744</v>
      </c>
      <c r="FJ246">
        <v>-1.0261764220800721E-2</v>
      </c>
      <c r="FK246">
        <v>1.2962208205158037E-2</v>
      </c>
      <c r="FL246">
        <v>-1.1630166680924012E-2</v>
      </c>
      <c r="FM246">
        <v>1.4334937980572033E-3</v>
      </c>
      <c r="FN246">
        <v>-0.25532293762930802</v>
      </c>
      <c r="FO246">
        <v>-3.8804793544303204E-2</v>
      </c>
      <c r="FP246">
        <v>-7.4469769617799886E-2</v>
      </c>
      <c r="FQ246">
        <v>8.1309419841681191E-2</v>
      </c>
      <c r="FR246">
        <v>-7.3186773313664411E-2</v>
      </c>
      <c r="FS246">
        <v>-0.13401973090618124</v>
      </c>
      <c r="FT246">
        <v>2.949634786333034E-2</v>
      </c>
      <c r="FU246">
        <v>2.2399303736718716E-2</v>
      </c>
      <c r="FV246">
        <v>-8.0759803760278817E-2</v>
      </c>
      <c r="FW246">
        <v>8.1537843883960209E-2</v>
      </c>
      <c r="FX246">
        <v>2.1205141323489413E-2</v>
      </c>
      <c r="FY246">
        <v>-1.2631353146395484E-2</v>
      </c>
      <c r="FZ246">
        <v>-8.0271696041204071E-2</v>
      </c>
      <c r="GA246">
        <v>9.1207687351160305E-2</v>
      </c>
      <c r="GB246">
        <v>-7.7863977547479424E-2</v>
      </c>
      <c r="GC246">
        <v>0.14386274004441854</v>
      </c>
      <c r="GD246">
        <v>7.4143062328904628E-3</v>
      </c>
      <c r="GE246">
        <v>-1.984023338613268E-2</v>
      </c>
      <c r="GF246">
        <v>-0.13354347200706465</v>
      </c>
      <c r="GG246">
        <v>-5.3068280855334798E-2</v>
      </c>
      <c r="GH246">
        <v>-0.13263612391763596</v>
      </c>
      <c r="GI246">
        <v>-8.0994968504574494E-2</v>
      </c>
      <c r="GJ246">
        <v>-7.6286838500841891E-2</v>
      </c>
      <c r="GK246">
        <v>-0.11459972952598604</v>
      </c>
      <c r="GL246">
        <v>-2.1488916730067517E-2</v>
      </c>
      <c r="GM246">
        <v>-0.13004780069641972</v>
      </c>
      <c r="GN246">
        <v>6.3545528517577096E-2</v>
      </c>
      <c r="GO246">
        <v>-5.7379316928978678E-2</v>
      </c>
      <c r="GP246">
        <v>2.7401810004665104E-2</v>
      </c>
      <c r="GQ246">
        <v>1.3990727609655933E-2</v>
      </c>
      <c r="GR246">
        <v>-0.15909831900597529</v>
      </c>
    </row>
    <row r="247" spans="1:200" x14ac:dyDescent="0.3">
      <c r="A247">
        <v>-4.8824851095841372E-2</v>
      </c>
      <c r="B247">
        <v>1.0236303718417696E-3</v>
      </c>
      <c r="C247">
        <v>0.17015725721996808</v>
      </c>
      <c r="D247">
        <v>-5.2528603980360619E-2</v>
      </c>
      <c r="E247">
        <v>-0.1823986823044832</v>
      </c>
      <c r="F247">
        <v>0.1309982854298411</v>
      </c>
      <c r="G247">
        <v>3.0739881843692782E-2</v>
      </c>
      <c r="H247">
        <v>-5.1790039040321865E-3</v>
      </c>
      <c r="I247">
        <v>5.0340878437861662E-2</v>
      </c>
      <c r="J247">
        <v>-9.7143567757231597E-2</v>
      </c>
      <c r="K247">
        <v>5.2561107987404529E-2</v>
      </c>
      <c r="L247">
        <v>4.0849819854717834E-2</v>
      </c>
      <c r="M247">
        <v>-5.4741799179208121E-2</v>
      </c>
      <c r="N247">
        <v>-4.2765534911945527E-2</v>
      </c>
      <c r="O247">
        <v>0.11236793616819751</v>
      </c>
      <c r="P247">
        <v>-4.4306886292372796E-2</v>
      </c>
      <c r="Q247">
        <v>-0.12425069421001428</v>
      </c>
      <c r="R247">
        <v>-1.5864845898154567E-2</v>
      </c>
      <c r="S247">
        <v>-8.0097440798308259E-2</v>
      </c>
      <c r="T247">
        <v>-4.2636307033996845E-2</v>
      </c>
      <c r="U247">
        <v>2.2203057729238269E-2</v>
      </c>
      <c r="V247">
        <v>-0.18612855661146849</v>
      </c>
      <c r="W247">
        <v>6.8564993851143882E-2</v>
      </c>
      <c r="X247">
        <v>-0.10548756230060129</v>
      </c>
      <c r="Y247">
        <v>-3.5779041604558547E-2</v>
      </c>
      <c r="Z247">
        <v>-0.12123003387896797</v>
      </c>
      <c r="AA247">
        <v>6.4471222627261821E-2</v>
      </c>
      <c r="AB247">
        <v>-7.4478150898901405E-2</v>
      </c>
      <c r="AC247">
        <v>0.12457240853783323</v>
      </c>
      <c r="AD247">
        <v>-0.15083520048610383</v>
      </c>
      <c r="AE247">
        <v>0.14678385923082718</v>
      </c>
      <c r="AF247">
        <v>0.11581489399326966</v>
      </c>
      <c r="AG247">
        <v>0.11054307248709841</v>
      </c>
      <c r="AH247">
        <v>2.2495232529966228E-2</v>
      </c>
      <c r="AI247">
        <v>-9.0228739202789551E-2</v>
      </c>
      <c r="AJ247">
        <v>-2.2030130197106378E-2</v>
      </c>
      <c r="AK247">
        <v>-3.9661597479716648E-2</v>
      </c>
      <c r="AL247">
        <v>0.18257436862635243</v>
      </c>
      <c r="AM247">
        <v>-0.16331303443130962</v>
      </c>
      <c r="AN247">
        <v>-3.7043746074717512E-2</v>
      </c>
      <c r="AO247">
        <v>8.5714534385286395E-2</v>
      </c>
      <c r="AP247">
        <v>-0.20976776351366438</v>
      </c>
      <c r="AQ247">
        <v>0.1786798202321728</v>
      </c>
      <c r="AR247">
        <v>6.0584361321098915E-2</v>
      </c>
      <c r="AS247">
        <v>-7.7903381978968456E-2</v>
      </c>
      <c r="AT247">
        <v>-1.3292670306886299E-2</v>
      </c>
      <c r="AU247">
        <v>-0.24268843499474069</v>
      </c>
      <c r="AV247">
        <v>-8.3034403335319487E-2</v>
      </c>
      <c r="AW247">
        <v>-8.4614538944965054E-2</v>
      </c>
      <c r="AX247">
        <v>3.2896049584831291E-2</v>
      </c>
      <c r="AY247">
        <v>-4.7854349013876966E-2</v>
      </c>
      <c r="AZ247">
        <v>1.9923158974498038E-2</v>
      </c>
      <c r="BA247">
        <v>6.6577118914386696E-2</v>
      </c>
      <c r="BB247">
        <v>4.8998443165905022E-2</v>
      </c>
      <c r="BC247">
        <v>-5.3002047603755688E-2</v>
      </c>
      <c r="BD247">
        <v>1.3926806756444487E-2</v>
      </c>
      <c r="BE247">
        <v>4.4659232740287227E-2</v>
      </c>
      <c r="BF247">
        <v>-4.4619435113706064E-2</v>
      </c>
      <c r="BG247">
        <v>9.5220397410471141E-2</v>
      </c>
      <c r="BH247">
        <v>9.6144821119553449E-3</v>
      </c>
      <c r="BI247">
        <v>-2.4276309059033815E-2</v>
      </c>
      <c r="BJ247">
        <v>-0.11953800503960521</v>
      </c>
      <c r="BK247">
        <v>5.0256826029678882E-2</v>
      </c>
      <c r="BL247">
        <v>-7.4431569972390796E-2</v>
      </c>
      <c r="BM247">
        <v>-0.16608306667237363</v>
      </c>
      <c r="BN247">
        <v>-9.1623062309882292E-2</v>
      </c>
      <c r="BO247">
        <v>-1.2970140530827767E-2</v>
      </c>
      <c r="BP247">
        <v>-3.8322139925598901E-2</v>
      </c>
      <c r="BQ247">
        <v>0.10339924997096611</v>
      </c>
      <c r="BR247">
        <v>8.4893795140539796E-2</v>
      </c>
      <c r="BS247">
        <v>-0.10770418765036092</v>
      </c>
      <c r="BT247">
        <v>0.14003453097505747</v>
      </c>
      <c r="BU247">
        <v>0.10174959451237033</v>
      </c>
      <c r="BV247">
        <v>4.4463113817533068E-2</v>
      </c>
      <c r="BW247">
        <v>6.1998665595808203E-2</v>
      </c>
      <c r="BX247">
        <v>-0.10885300989152644</v>
      </c>
      <c r="BY247">
        <v>0.14939182949424287</v>
      </c>
      <c r="BZ247">
        <v>2.9844455284418987E-2</v>
      </c>
      <c r="CA247">
        <v>2.4847378438806515E-2</v>
      </c>
      <c r="CB247">
        <v>5.3598527132635201E-2</v>
      </c>
      <c r="CC247">
        <v>-7.4673164915838156E-2</v>
      </c>
      <c r="CD247">
        <v>0.16156409133146127</v>
      </c>
      <c r="CE247">
        <v>-8.3192838296656607E-2</v>
      </c>
      <c r="CF247">
        <v>6.0488446924313585E-2</v>
      </c>
      <c r="CG247">
        <v>-0.14121513768427513</v>
      </c>
      <c r="CH247">
        <v>0.13063702546566119</v>
      </c>
      <c r="CI247">
        <v>4.346805590706921E-2</v>
      </c>
      <c r="CJ247">
        <v>7.5968930420785521E-2</v>
      </c>
      <c r="CK247">
        <v>0.10839418616799733</v>
      </c>
      <c r="CL247">
        <v>0.10561528480674286</v>
      </c>
      <c r="CM247">
        <v>0.19397771094807151</v>
      </c>
      <c r="CN247">
        <v>4.9360157498302609E-2</v>
      </c>
      <c r="CO247">
        <v>-5.5308215865521954E-2</v>
      </c>
      <c r="CP247">
        <v>-0.31567061132312163</v>
      </c>
      <c r="CQ247">
        <v>-1.1411628325239757E-2</v>
      </c>
      <c r="CR247">
        <v>-0.16512310139458225</v>
      </c>
      <c r="CS247">
        <v>-0.12177140811223525</v>
      </c>
      <c r="CT247">
        <v>7.4983422624492271E-2</v>
      </c>
      <c r="CU247">
        <v>5.237906522347046E-2</v>
      </c>
      <c r="CV247">
        <v>1.2648708201032951E-3</v>
      </c>
      <c r="CW247">
        <v>5.8629677781149567E-2</v>
      </c>
      <c r="CX247">
        <v>9.7490367998381081E-2</v>
      </c>
      <c r="CY247">
        <v>4.9031689289369046E-2</v>
      </c>
      <c r="CZ247">
        <v>7.883949302512798E-2</v>
      </c>
      <c r="DA247">
        <v>-5.3795189175098589E-2</v>
      </c>
      <c r="DB247">
        <v>-0.23988332251994079</v>
      </c>
      <c r="DC247">
        <v>1.2171223324365196E-2</v>
      </c>
      <c r="DD247">
        <v>0.11891396885413402</v>
      </c>
      <c r="DE247">
        <v>-3.2636589402042326E-3</v>
      </c>
      <c r="DF247">
        <v>5.4012648956126674E-2</v>
      </c>
      <c r="DG247">
        <v>8.5982432894530086E-2</v>
      </c>
      <c r="DH247">
        <v>-6.5505196972729482E-2</v>
      </c>
      <c r="DI247">
        <v>-9.1608869553246493E-3</v>
      </c>
      <c r="DJ247">
        <v>1.5313856768789205E-2</v>
      </c>
      <c r="DK247">
        <v>4.360279184426976E-2</v>
      </c>
      <c r="DL247">
        <v>-7.4730975454730564E-2</v>
      </c>
      <c r="DM247">
        <v>-0.11027928229403636</v>
      </c>
      <c r="DN247">
        <v>0.14335782965522706</v>
      </c>
      <c r="DO247">
        <v>-1.1611480578010135E-2</v>
      </c>
      <c r="DP247">
        <v>-5.4155875008778838E-2</v>
      </c>
      <c r="DQ247">
        <v>0.10644241427589266</v>
      </c>
      <c r="DR247">
        <v>-5.1250364810195986E-3</v>
      </c>
      <c r="DS247">
        <v>3.8069866575261138E-2</v>
      </c>
      <c r="DT247">
        <v>0.13165608470067552</v>
      </c>
      <c r="DU247">
        <v>1.4197105900088278E-2</v>
      </c>
      <c r="DV247">
        <v>-0.1128083813514089</v>
      </c>
      <c r="DW247">
        <v>0.164067973784876</v>
      </c>
      <c r="DX247">
        <v>-0.19136736390698314</v>
      </c>
      <c r="DY247">
        <v>-9.2032424141703803E-2</v>
      </c>
      <c r="DZ247">
        <v>0.12088339704364717</v>
      </c>
      <c r="EA247">
        <v>6.979886697128912E-2</v>
      </c>
      <c r="EB247">
        <v>0.1472446531747971</v>
      </c>
      <c r="EC247">
        <v>4.7819631543289116E-2</v>
      </c>
      <c r="ED247">
        <v>5.1658196849699752E-2</v>
      </c>
      <c r="EE247">
        <v>6.7504622041068801E-2</v>
      </c>
      <c r="EF247">
        <v>-2.2647033810114535E-2</v>
      </c>
      <c r="EG247">
        <v>-1.5253425186658599E-2</v>
      </c>
      <c r="EH247">
        <v>-2.0056635459117855E-2</v>
      </c>
      <c r="EI247">
        <v>0.14083108318407392</v>
      </c>
      <c r="EJ247">
        <v>-1.8459285794737754E-2</v>
      </c>
      <c r="EK247">
        <v>3.3800832501573834E-2</v>
      </c>
      <c r="EL247">
        <v>-0.12351469394274867</v>
      </c>
      <c r="EM247">
        <v>1.5238705533751066E-2</v>
      </c>
      <c r="EN247">
        <v>9.6379601567938289E-2</v>
      </c>
      <c r="EO247">
        <v>-7.4291543621034951E-3</v>
      </c>
      <c r="EP247">
        <v>8.8906246431139868E-2</v>
      </c>
      <c r="EQ247">
        <v>-3.9011344733751799E-2</v>
      </c>
      <c r="ER247">
        <v>-9.7356578140518207E-2</v>
      </c>
      <c r="ES247">
        <v>-0.17331862060700326</v>
      </c>
      <c r="ET247">
        <v>1.213099311974185E-2</v>
      </c>
      <c r="EU247">
        <v>2.2729885554434393E-2</v>
      </c>
      <c r="EV247">
        <v>-6.1355306120601652E-2</v>
      </c>
      <c r="EW247">
        <v>0.16989436035166924</v>
      </c>
      <c r="EX247">
        <v>-0.21455617953002848</v>
      </c>
      <c r="EY247">
        <v>-0.1513710248912406</v>
      </c>
      <c r="EZ247">
        <v>6.3024554274346917E-2</v>
      </c>
      <c r="FA247">
        <v>0.12661869734043368</v>
      </c>
      <c r="FB247">
        <v>-2.7491923621784667E-2</v>
      </c>
      <c r="FC247">
        <v>1.1179741002386447E-2</v>
      </c>
      <c r="FD247">
        <v>0.11510989220137448</v>
      </c>
      <c r="FE247">
        <v>-7.3947596638882784E-3</v>
      </c>
      <c r="FF247">
        <v>5.3718922611117312E-2</v>
      </c>
      <c r="FG247">
        <v>1.2902904801474124E-3</v>
      </c>
      <c r="FH247">
        <v>-5.9732987933898054E-3</v>
      </c>
      <c r="FI247">
        <v>-8.9850906398098437E-2</v>
      </c>
      <c r="FJ247">
        <v>-3.644987222618315E-2</v>
      </c>
      <c r="FK247">
        <v>0.18980048717681272</v>
      </c>
      <c r="FL247">
        <v>5.3933063144383175E-2</v>
      </c>
      <c r="FM247">
        <v>-0.19364774385902056</v>
      </c>
      <c r="FN247">
        <v>-0.24604680460390688</v>
      </c>
      <c r="FO247">
        <v>0.11298795374758988</v>
      </c>
      <c r="FP247">
        <v>-0.18750776407583122</v>
      </c>
      <c r="FQ247">
        <v>-8.459555359191584E-2</v>
      </c>
      <c r="FR247">
        <v>7.4219281931704642E-2</v>
      </c>
      <c r="FS247">
        <v>-0.18458343177645228</v>
      </c>
      <c r="FT247">
        <v>-3.7036285312702762E-2</v>
      </c>
      <c r="FU247">
        <v>1.3396330174805817E-2</v>
      </c>
      <c r="FV247">
        <v>-8.1933086608857245E-2</v>
      </c>
      <c r="FW247">
        <v>0.15088779677443831</v>
      </c>
      <c r="FX247">
        <v>0.10540227853686543</v>
      </c>
      <c r="FY247">
        <v>0.1037094785332455</v>
      </c>
      <c r="FZ247">
        <v>-7.0775787268675061E-2</v>
      </c>
      <c r="GA247">
        <v>-7.1135179739811706E-3</v>
      </c>
      <c r="GB247">
        <v>-0.1920827040569992</v>
      </c>
      <c r="GC247">
        <v>-5.5097465509661971E-2</v>
      </c>
      <c r="GD247">
        <v>-0.11192925136567632</v>
      </c>
      <c r="GE247">
        <v>-0.14670349056329618</v>
      </c>
      <c r="GF247">
        <v>-0.22470568740064598</v>
      </c>
      <c r="GG247">
        <v>8.7602034610707022E-2</v>
      </c>
      <c r="GH247">
        <v>-0.14327774209019184</v>
      </c>
      <c r="GI247">
        <v>-0.31514137032551542</v>
      </c>
      <c r="GJ247">
        <v>-9.4671474359789037E-2</v>
      </c>
      <c r="GK247">
        <v>9.1673403682456397E-2</v>
      </c>
      <c r="GL247">
        <v>-0.25969873875065058</v>
      </c>
      <c r="GM247">
        <v>1.4519954324514299E-2</v>
      </c>
      <c r="GN247">
        <v>9.3735776132983506E-2</v>
      </c>
      <c r="GO247">
        <v>-2.0416553424761681E-2</v>
      </c>
      <c r="GP247">
        <v>-3.0927360505089503E-3</v>
      </c>
      <c r="GQ247">
        <v>0.10475902665613869</v>
      </c>
      <c r="GR247">
        <v>-0.38416980591214828</v>
      </c>
    </row>
    <row r="248" spans="1:200" x14ac:dyDescent="0.3">
      <c r="A248">
        <v>-3.5510950538718999E-2</v>
      </c>
      <c r="B248">
        <v>3.6520679114407845E-2</v>
      </c>
      <c r="C248">
        <v>3.5047028648110122E-2</v>
      </c>
      <c r="D248">
        <v>-3.8251417340829992E-2</v>
      </c>
      <c r="E248">
        <v>-0.10371697688857047</v>
      </c>
      <c r="F248">
        <v>-2.7985560471164937E-3</v>
      </c>
      <c r="G248">
        <v>-1.079286163088361E-3</v>
      </c>
      <c r="H248">
        <v>-2.1912166674602048E-2</v>
      </c>
      <c r="I248">
        <v>-9.3338479909425062E-3</v>
      </c>
      <c r="J248">
        <v>-4.1639067042675525E-2</v>
      </c>
      <c r="K248">
        <v>1.3131346011204135E-2</v>
      </c>
      <c r="L248">
        <v>-2.8282946487733732E-2</v>
      </c>
      <c r="M248">
        <v>-0.14324837129645004</v>
      </c>
      <c r="N248">
        <v>-0.10368908282429966</v>
      </c>
      <c r="O248">
        <v>-9.4861412858854827E-2</v>
      </c>
      <c r="P248">
        <v>-0.12408604044267688</v>
      </c>
      <c r="Q248">
        <v>-6.1235056928532421E-2</v>
      </c>
      <c r="R248">
        <v>0.12752268976098369</v>
      </c>
      <c r="S248">
        <v>-2.2941610911982095E-2</v>
      </c>
      <c r="T248">
        <v>0.16066902603095895</v>
      </c>
      <c r="U248">
        <v>0.18593058001143589</v>
      </c>
      <c r="V248">
        <v>6.1116051404723259E-2</v>
      </c>
      <c r="W248">
        <v>-6.0506484710079335E-2</v>
      </c>
      <c r="X248">
        <v>-0.1745516375988046</v>
      </c>
      <c r="Y248">
        <v>-3.3603956900959277E-2</v>
      </c>
      <c r="Z248">
        <v>-0.12348372769357421</v>
      </c>
      <c r="AA248">
        <v>5.9177181003018754E-2</v>
      </c>
      <c r="AB248">
        <v>9.3849301387412612E-2</v>
      </c>
      <c r="AC248">
        <v>-2.2876268363193286E-2</v>
      </c>
      <c r="AD248">
        <v>-0.15720642766324952</v>
      </c>
      <c r="AE248">
        <v>4.8336404693917139E-2</v>
      </c>
      <c r="AF248">
        <v>-3.0840831361963429E-3</v>
      </c>
      <c r="AG248">
        <v>5.151225913288382E-2</v>
      </c>
      <c r="AH248">
        <v>-8.5376777023757358E-2</v>
      </c>
      <c r="AI248">
        <v>0.1066969892802641</v>
      </c>
      <c r="AJ248">
        <v>-0.12644325253084876</v>
      </c>
      <c r="AK248">
        <v>-0.12319942066074344</v>
      </c>
      <c r="AL248">
        <v>1.2251409097032357E-2</v>
      </c>
      <c r="AM248">
        <v>6.626205008392369E-2</v>
      </c>
      <c r="AN248">
        <v>-8.0741467343712334E-2</v>
      </c>
      <c r="AO248">
        <v>-3.7840699268998142E-2</v>
      </c>
      <c r="AP248">
        <v>-0.17967460913518177</v>
      </c>
      <c r="AQ248">
        <v>2.5578783208314231E-2</v>
      </c>
      <c r="AR248">
        <v>7.163320214373857E-2</v>
      </c>
      <c r="AS248">
        <v>1.3796275951182822E-2</v>
      </c>
      <c r="AT248">
        <v>-9.2031451210049214E-2</v>
      </c>
      <c r="AU248">
        <v>-0.23306530558010261</v>
      </c>
      <c r="AV248">
        <v>-5.2761539618626091E-2</v>
      </c>
      <c r="AW248">
        <v>0.13298605270073197</v>
      </c>
      <c r="AX248">
        <v>8.1202758302419811E-2</v>
      </c>
      <c r="AY248">
        <v>-5.7369240384023662E-2</v>
      </c>
      <c r="AZ248">
        <v>0.1147266906752875</v>
      </c>
      <c r="BA248">
        <v>-3.1979503091260859E-2</v>
      </c>
      <c r="BB248">
        <v>-5.7050664185237097E-2</v>
      </c>
      <c r="BC248">
        <v>-0.15699879132242334</v>
      </c>
      <c r="BD248">
        <v>-4.3528984623490405E-2</v>
      </c>
      <c r="BE248">
        <v>-9.3282328602511691E-2</v>
      </c>
      <c r="BF248">
        <v>-6.2345000879674907E-2</v>
      </c>
      <c r="BG248">
        <v>-5.4236028207201969E-2</v>
      </c>
      <c r="BH248">
        <v>-2.0058094976261771E-2</v>
      </c>
      <c r="BI248">
        <v>0.10782190138784793</v>
      </c>
      <c r="BJ248">
        <v>4.8431165243017375E-2</v>
      </c>
      <c r="BK248">
        <v>6.1275395214524367E-2</v>
      </c>
      <c r="BL248">
        <v>5.9792232694349128E-2</v>
      </c>
      <c r="BM248">
        <v>-5.1904982283722062E-2</v>
      </c>
      <c r="BN248">
        <v>4.5205970446597868E-2</v>
      </c>
      <c r="BO248">
        <v>3.5698171331528729E-2</v>
      </c>
      <c r="BP248">
        <v>5.1188352891829214E-2</v>
      </c>
      <c r="BQ248">
        <v>5.8400359916694518E-2</v>
      </c>
      <c r="BR248">
        <v>4.4670695167105895E-2</v>
      </c>
      <c r="BS248">
        <v>9.9668504857294268E-2</v>
      </c>
      <c r="BT248">
        <v>-2.1677056884625338E-2</v>
      </c>
      <c r="BU248">
        <v>-0.11087932502418053</v>
      </c>
      <c r="BV248">
        <v>0.10950968667818828</v>
      </c>
      <c r="BW248">
        <v>-6.3964321756571241E-2</v>
      </c>
      <c r="BX248">
        <v>-2.6257800365216771E-2</v>
      </c>
      <c r="BY248">
        <v>-3.2535559484753923E-2</v>
      </c>
      <c r="BZ248">
        <v>0.11975977954342551</v>
      </c>
      <c r="CA248">
        <v>-2.3830046910017864E-2</v>
      </c>
      <c r="CB248">
        <v>0.1091954258565267</v>
      </c>
      <c r="CC248">
        <v>-9.9323401211566117E-2</v>
      </c>
      <c r="CD248">
        <v>-1.3140721823878487E-2</v>
      </c>
      <c r="CE248">
        <v>-2.2771415794336929E-2</v>
      </c>
      <c r="CF248">
        <v>6.16023239769374E-2</v>
      </c>
      <c r="CG248">
        <v>-2.7532092920293405E-2</v>
      </c>
      <c r="CH248">
        <v>7.9372222550759416E-2</v>
      </c>
      <c r="CI248">
        <v>0.16314043867040537</v>
      </c>
      <c r="CJ248">
        <v>9.4851418916629751E-2</v>
      </c>
      <c r="CK248">
        <v>4.0298930315573744E-2</v>
      </c>
      <c r="CL248">
        <v>-1.0668895987032198E-2</v>
      </c>
      <c r="CM248">
        <v>-9.6813482895056174E-2</v>
      </c>
      <c r="CN248">
        <v>7.7573344075475684E-2</v>
      </c>
      <c r="CO248">
        <v>-4.3799796404715825E-2</v>
      </c>
      <c r="CP248">
        <v>-0.21005910755656454</v>
      </c>
      <c r="CQ248">
        <v>9.377336602035731E-2</v>
      </c>
      <c r="CR248">
        <v>-0.11343015168418515</v>
      </c>
      <c r="CS248">
        <v>-2.4457942239225285E-2</v>
      </c>
      <c r="CT248">
        <v>6.9120524418310195E-2</v>
      </c>
      <c r="CU248">
        <v>3.5034363414877492E-2</v>
      </c>
      <c r="CV248">
        <v>-5.5222706881536687E-2</v>
      </c>
      <c r="CW248">
        <v>6.4536614929148958E-2</v>
      </c>
      <c r="CX248">
        <v>0.12076832485711617</v>
      </c>
      <c r="CY248">
        <v>3.8001285271273166E-2</v>
      </c>
      <c r="CZ248">
        <v>0.1356768106642024</v>
      </c>
      <c r="DA248">
        <v>8.444574068952547E-2</v>
      </c>
      <c r="DB248">
        <v>-0.13086197970620861</v>
      </c>
      <c r="DC248">
        <v>-3.7867990805831239E-2</v>
      </c>
      <c r="DD248">
        <v>2.7279308468130314E-2</v>
      </c>
      <c r="DE248">
        <v>-0.1228586169372043</v>
      </c>
      <c r="DF248">
        <v>-5.2107753122089234E-2</v>
      </c>
      <c r="DG248">
        <v>0.15404183219967063</v>
      </c>
      <c r="DH248">
        <v>8.2415187944549675E-2</v>
      </c>
      <c r="DI248">
        <v>-1.4180469317827743E-2</v>
      </c>
      <c r="DJ248">
        <v>6.6139120287003181E-2</v>
      </c>
      <c r="DK248">
        <v>-0.12408618669832409</v>
      </c>
      <c r="DL248">
        <v>4.7163237232339367E-2</v>
      </c>
      <c r="DM248">
        <v>0.10228003035354004</v>
      </c>
      <c r="DN248">
        <v>-2.4629085438894562E-2</v>
      </c>
      <c r="DO248">
        <v>-2.3828061629458733E-2</v>
      </c>
      <c r="DP248">
        <v>9.0933582667579553E-3</v>
      </c>
      <c r="DQ248">
        <v>0.13773577144153096</v>
      </c>
      <c r="DR248">
        <v>-8.5472910295025642E-2</v>
      </c>
      <c r="DS248">
        <v>1.983879731694916E-2</v>
      </c>
      <c r="DT248">
        <v>2.4085693373459777E-3</v>
      </c>
      <c r="DU248">
        <v>0.10077016568434488</v>
      </c>
      <c r="DV248">
        <v>0.12131241515300316</v>
      </c>
      <c r="DW248">
        <v>-0.10015825654960495</v>
      </c>
      <c r="DX248">
        <v>-0.1622360374794457</v>
      </c>
      <c r="DY248">
        <v>-1.6029514307943492E-2</v>
      </c>
      <c r="DZ248">
        <v>0.13174223997427065</v>
      </c>
      <c r="EA248">
        <v>-2.6212476415589266E-2</v>
      </c>
      <c r="EB248">
        <v>0.15595085156689167</v>
      </c>
      <c r="EC248">
        <v>-6.3928477018220298E-2</v>
      </c>
      <c r="ED248">
        <v>-8.4949419507697771E-2</v>
      </c>
      <c r="EE248">
        <v>-0.10058208067147671</v>
      </c>
      <c r="EF248">
        <v>-2.276238745667495E-2</v>
      </c>
      <c r="EG248">
        <v>-0.10619151428967495</v>
      </c>
      <c r="EH248">
        <v>8.6759871343796244E-2</v>
      </c>
      <c r="EI248">
        <v>-6.124112188409072E-2</v>
      </c>
      <c r="EJ248">
        <v>-3.0893726178551507E-2</v>
      </c>
      <c r="EK248">
        <v>9.922009558878396E-2</v>
      </c>
      <c r="EL248">
        <v>-7.4360419645924145E-2</v>
      </c>
      <c r="EM248">
        <v>4.3713051878940451E-2</v>
      </c>
      <c r="EN248">
        <v>2.3685519004401138E-2</v>
      </c>
      <c r="EO248">
        <v>-9.9736415294257849E-2</v>
      </c>
      <c r="EP248">
        <v>-9.8165220023281916E-2</v>
      </c>
      <c r="EQ248">
        <v>-7.730523572847571E-2</v>
      </c>
      <c r="ER248">
        <v>-3.3687202852042089E-2</v>
      </c>
      <c r="ES248">
        <v>-0.20905436191353635</v>
      </c>
      <c r="ET248">
        <v>0.23536401081836103</v>
      </c>
      <c r="EU248">
        <v>-6.7248841906180509E-2</v>
      </c>
      <c r="EV248">
        <v>4.1916644418623125E-2</v>
      </c>
      <c r="EW248">
        <v>0.15072105171213615</v>
      </c>
      <c r="EX248">
        <v>-0.1058395243269166</v>
      </c>
      <c r="EY248">
        <v>-0.11975930699853748</v>
      </c>
      <c r="EZ248">
        <v>1.3042723932138005E-2</v>
      </c>
      <c r="FA248">
        <v>-2.660155454132377E-2</v>
      </c>
      <c r="FB248">
        <v>1.964778926292849E-2</v>
      </c>
      <c r="FC248">
        <v>3.5611875945936344E-2</v>
      </c>
      <c r="FD248">
        <v>3.2994964112680815E-3</v>
      </c>
      <c r="FE248">
        <v>-7.7930183366051634E-2</v>
      </c>
      <c r="FF248">
        <v>0.16291805170561532</v>
      </c>
      <c r="FG248">
        <v>-1.6817069909811345E-2</v>
      </c>
      <c r="FH248">
        <v>-3.1197575525273805E-2</v>
      </c>
      <c r="FI248">
        <v>-1.790106820811237E-2</v>
      </c>
      <c r="FJ248">
        <v>7.786697516547833E-2</v>
      </c>
      <c r="FK248">
        <v>-6.8233534209266949E-2</v>
      </c>
      <c r="FL248">
        <v>-3.7881472942992968E-2</v>
      </c>
      <c r="FM248">
        <v>-3.3076078173783469E-2</v>
      </c>
      <c r="FN248">
        <v>-1.8855332568117392E-2</v>
      </c>
      <c r="FO248">
        <v>9.6958563813876769E-2</v>
      </c>
      <c r="FP248">
        <v>-6.4535010827320813E-2</v>
      </c>
      <c r="FQ248">
        <v>6.3696429129684679E-2</v>
      </c>
      <c r="FR248">
        <v>7.8104459477665034E-2</v>
      </c>
      <c r="FS248">
        <v>-7.9804634187851844E-2</v>
      </c>
      <c r="FT248">
        <v>-0.10214830699878533</v>
      </c>
      <c r="FU248">
        <v>-0.15710477526939443</v>
      </c>
      <c r="FV248">
        <v>-7.4309274453420879E-2</v>
      </c>
      <c r="FW248">
        <v>3.7449852205670986E-2</v>
      </c>
      <c r="FX248">
        <v>-4.0550636977349362E-2</v>
      </c>
      <c r="FY248">
        <v>5.0105406904403946E-2</v>
      </c>
      <c r="FZ248">
        <v>6.2825390268327758E-2</v>
      </c>
      <c r="GA248">
        <v>0.12203509699864938</v>
      </c>
      <c r="GB248">
        <v>4.6009225824115228E-2</v>
      </c>
      <c r="GC248">
        <v>8.0209617918959336E-2</v>
      </c>
      <c r="GD248">
        <v>3.6705386397619451E-2</v>
      </c>
      <c r="GE248">
        <v>-3.0527566067362462E-2</v>
      </c>
      <c r="GF248">
        <v>-0.14407659359295613</v>
      </c>
      <c r="GG248">
        <v>0.15124197716259793</v>
      </c>
      <c r="GH248">
        <v>-4.9914396035733513E-2</v>
      </c>
      <c r="GI248">
        <v>-0.19711790005268806</v>
      </c>
      <c r="GJ248">
        <v>2.0717091497641595E-2</v>
      </c>
      <c r="GK248">
        <v>-0.13749071978013636</v>
      </c>
      <c r="GL248">
        <v>-1.6886219467507305E-2</v>
      </c>
      <c r="GM248">
        <v>0.10493027570804543</v>
      </c>
      <c r="GN248">
        <v>-9.8419485702093162E-2</v>
      </c>
      <c r="GO248">
        <v>-0.12577881388091666</v>
      </c>
      <c r="GP248">
        <v>-3.6707489370888635E-2</v>
      </c>
      <c r="GQ248">
        <v>0.13335024913553853</v>
      </c>
      <c r="GR248">
        <v>-0.13189102603366729</v>
      </c>
    </row>
    <row r="249" spans="1:200" x14ac:dyDescent="0.3">
      <c r="A249">
        <v>-5.1534151432338436E-2</v>
      </c>
      <c r="B249">
        <v>9.8788186849978685E-2</v>
      </c>
      <c r="C249">
        <v>6.7779471196689006E-2</v>
      </c>
      <c r="D249">
        <v>2.6358248704413813E-2</v>
      </c>
      <c r="E249">
        <v>-6.039797123270834E-2</v>
      </c>
      <c r="F249">
        <v>0.10432430630758299</v>
      </c>
      <c r="G249">
        <v>3.5162891121245786E-2</v>
      </c>
      <c r="H249">
        <v>-0.10021991772199433</v>
      </c>
      <c r="I249">
        <v>-5.651187296760702E-2</v>
      </c>
      <c r="J249">
        <v>2.1727911986206879E-2</v>
      </c>
      <c r="K249">
        <v>2.4067402057488235E-2</v>
      </c>
      <c r="L249">
        <v>-5.8147054322453609E-2</v>
      </c>
      <c r="M249">
        <v>8.694005261204639E-2</v>
      </c>
      <c r="N249">
        <v>1.2007897588589412E-2</v>
      </c>
      <c r="O249">
        <v>-5.1222510584011623E-2</v>
      </c>
      <c r="P249">
        <v>5.6594056431928101E-2</v>
      </c>
      <c r="Q249">
        <v>0.11950273422059887</v>
      </c>
      <c r="R249">
        <v>5.9940717619656775E-2</v>
      </c>
      <c r="S249">
        <v>-0.10939605740551861</v>
      </c>
      <c r="T249">
        <v>-5.3705628481028514E-2</v>
      </c>
      <c r="U249">
        <v>-3.5150897083528844E-2</v>
      </c>
      <c r="V249">
        <v>-0.14570463026297881</v>
      </c>
      <c r="W249">
        <v>-0.10567592073782657</v>
      </c>
      <c r="X249">
        <v>-6.1327507475169588E-2</v>
      </c>
      <c r="Y249">
        <v>-4.3204238511349975E-2</v>
      </c>
      <c r="Z249">
        <v>-3.9930043404505667E-3</v>
      </c>
      <c r="AA249">
        <v>4.2051372850519693E-2</v>
      </c>
      <c r="AB249">
        <v>-8.6253989275779486E-2</v>
      </c>
      <c r="AC249">
        <v>4.746850769425541E-2</v>
      </c>
      <c r="AD249">
        <v>-0.17020117164704432</v>
      </c>
      <c r="AE249">
        <v>0.11690498939677713</v>
      </c>
      <c r="AF249">
        <v>-1.5738912464884833E-2</v>
      </c>
      <c r="AG249">
        <v>6.2730353276735984E-2</v>
      </c>
      <c r="AH249">
        <v>-2.0952133340630687E-3</v>
      </c>
      <c r="AI249">
        <v>2.20922950411085E-2</v>
      </c>
      <c r="AJ249">
        <v>-9.1619259141453344E-2</v>
      </c>
      <c r="AK249">
        <v>4.2075306111198973E-2</v>
      </c>
      <c r="AL249">
        <v>1.8158749775725352E-3</v>
      </c>
      <c r="AM249">
        <v>2.1288852661567933E-2</v>
      </c>
      <c r="AN249">
        <v>-0.11014848364318346</v>
      </c>
      <c r="AO249">
        <v>0.10304362549898291</v>
      </c>
      <c r="AP249">
        <v>-0.1274965562360168</v>
      </c>
      <c r="AQ249">
        <v>6.0248834306273922E-3</v>
      </c>
      <c r="AR249">
        <v>-9.7220173512871433E-2</v>
      </c>
      <c r="AS249">
        <v>-0.16525157887944913</v>
      </c>
      <c r="AT249">
        <v>0.14915260221260879</v>
      </c>
      <c r="AU249">
        <v>-0.27644594151534746</v>
      </c>
      <c r="AV249">
        <v>7.2465736421988849E-2</v>
      </c>
      <c r="AW249">
        <v>-0.11974016229287894</v>
      </c>
      <c r="AX249">
        <v>9.751730680636618E-2</v>
      </c>
      <c r="AY249">
        <v>1.424208412987692E-2</v>
      </c>
      <c r="AZ249">
        <v>0.13060770649995079</v>
      </c>
      <c r="BA249">
        <v>0.11047207498234407</v>
      </c>
      <c r="BB249">
        <v>0.10664309576032928</v>
      </c>
      <c r="BC249">
        <v>-6.8698440819442805E-2</v>
      </c>
      <c r="BD249">
        <v>-2.31834306375571E-3</v>
      </c>
      <c r="BE249">
        <v>-8.9245781031628488E-2</v>
      </c>
      <c r="BF249">
        <v>0.12559030933560519</v>
      </c>
      <c r="BG249">
        <v>-7.6689865050325559E-2</v>
      </c>
      <c r="BH249">
        <v>2.1201001512007175E-3</v>
      </c>
      <c r="BI249">
        <v>-1.0400337520506788E-2</v>
      </c>
      <c r="BJ249">
        <v>4.3690913649345429E-2</v>
      </c>
      <c r="BK249">
        <v>-7.857881837844731E-2</v>
      </c>
      <c r="BL249">
        <v>9.8733132463456053E-2</v>
      </c>
      <c r="BM249">
        <v>-0.10277519767594419</v>
      </c>
      <c r="BN249">
        <v>2.2740605750873073E-2</v>
      </c>
      <c r="BO249">
        <v>-0.10611058881449881</v>
      </c>
      <c r="BP249">
        <v>1.6609153026473207E-2</v>
      </c>
      <c r="BQ249">
        <v>1.214821590978377E-2</v>
      </c>
      <c r="BR249">
        <v>7.766140640216071E-2</v>
      </c>
      <c r="BS249">
        <v>8.033140837610539E-2</v>
      </c>
      <c r="BT249">
        <v>6.594220367918005E-2</v>
      </c>
      <c r="BU249">
        <v>0.11548980418735141</v>
      </c>
      <c r="BV249">
        <v>5.36105302113336E-2</v>
      </c>
      <c r="BW249">
        <v>-3.2394102531434613E-2</v>
      </c>
      <c r="BX249">
        <v>-4.6411149590267209E-3</v>
      </c>
      <c r="BY249">
        <v>-8.9376007470052102E-2</v>
      </c>
      <c r="BZ249">
        <v>1.5864752224506032E-3</v>
      </c>
      <c r="CA249">
        <v>-6.4734323226774667E-3</v>
      </c>
      <c r="CB249">
        <v>-9.9181231415143442E-2</v>
      </c>
      <c r="CC249">
        <v>3.1807680176531627E-2</v>
      </c>
      <c r="CD249">
        <v>-4.2490836466068257E-2</v>
      </c>
      <c r="CE249">
        <v>3.3708823841148407E-2</v>
      </c>
      <c r="CF249">
        <v>5.1364652249356206E-2</v>
      </c>
      <c r="CG249">
        <v>9.9281661348442588E-2</v>
      </c>
      <c r="CH249">
        <v>-7.9214332222126149E-2</v>
      </c>
      <c r="CI249">
        <v>0.13759053164231114</v>
      </c>
      <c r="CJ249">
        <v>9.7527295636743921E-2</v>
      </c>
      <c r="CK249">
        <v>-1.9037523887880268E-4</v>
      </c>
      <c r="CL249">
        <v>0.13171350950483185</v>
      </c>
      <c r="CM249">
        <v>-5.5024230111924914E-2</v>
      </c>
      <c r="CN249">
        <v>-1.1631711897043087E-2</v>
      </c>
      <c r="CO249">
        <v>-7.4806309621580788E-2</v>
      </c>
      <c r="CP249">
        <v>-0.10317217056395769</v>
      </c>
      <c r="CQ249">
        <v>-7.9307727231605785E-2</v>
      </c>
      <c r="CR249">
        <v>-0.1803007484105987</v>
      </c>
      <c r="CS249">
        <v>0.14518215859194861</v>
      </c>
      <c r="CT249">
        <v>0.12042171811839718</v>
      </c>
      <c r="CU249">
        <v>-5.0508116953198352E-2</v>
      </c>
      <c r="CV249">
        <v>-9.436339949464384E-2</v>
      </c>
      <c r="CW249">
        <v>-2.085079095015183E-2</v>
      </c>
      <c r="CX249">
        <v>2.2707027761321528E-2</v>
      </c>
      <c r="CY249">
        <v>0.11946324188430921</v>
      </c>
      <c r="CZ249">
        <v>1.439282065225015E-2</v>
      </c>
      <c r="DA249">
        <v>6.2484127655964054E-2</v>
      </c>
      <c r="DB249">
        <v>4.2892134781508579E-2</v>
      </c>
      <c r="DC249">
        <v>5.9968010552731162E-2</v>
      </c>
      <c r="DD249">
        <v>-4.2357931028502015E-2</v>
      </c>
      <c r="DE249">
        <v>0.12249204770225944</v>
      </c>
      <c r="DF249">
        <v>-0.12201994287080319</v>
      </c>
      <c r="DG249">
        <v>-3.8510857924190598E-3</v>
      </c>
      <c r="DH249">
        <v>0.11649543998498729</v>
      </c>
      <c r="DI249">
        <v>0.13250271568492414</v>
      </c>
      <c r="DJ249">
        <v>-0.11227953368119976</v>
      </c>
      <c r="DK249">
        <v>1.4267724869163676E-2</v>
      </c>
      <c r="DL249">
        <v>2.2858986960695996E-2</v>
      </c>
      <c r="DM249">
        <v>-5.7091692234910778E-2</v>
      </c>
      <c r="DN249">
        <v>-4.4912758530695492E-2</v>
      </c>
      <c r="DO249">
        <v>-8.8736835704745179E-2</v>
      </c>
      <c r="DP249">
        <v>2.5703282464256193E-2</v>
      </c>
      <c r="DQ249">
        <v>-7.8401857335062747E-2</v>
      </c>
      <c r="DR249">
        <v>0.13360858368349784</v>
      </c>
      <c r="DS249">
        <v>-4.8609061362947244E-2</v>
      </c>
      <c r="DT249">
        <v>7.6803201187481906E-2</v>
      </c>
      <c r="DU249">
        <v>9.6046378155533949E-2</v>
      </c>
      <c r="DV249">
        <v>-6.4989380373289499E-3</v>
      </c>
      <c r="DW249">
        <v>2.8349695547704095E-2</v>
      </c>
      <c r="DX249">
        <v>-0.15662762752944437</v>
      </c>
      <c r="DY249">
        <v>6.1646021069908814E-3</v>
      </c>
      <c r="DZ249">
        <v>7.2318864703017849E-2</v>
      </c>
      <c r="EA249">
        <v>-1.6149082682191812E-3</v>
      </c>
      <c r="EB249">
        <v>0.12953302657723825</v>
      </c>
      <c r="EC249">
        <v>0.1011271980483769</v>
      </c>
      <c r="ED249">
        <v>-0.11244178663403405</v>
      </c>
      <c r="EE249">
        <v>0.13617101799220821</v>
      </c>
      <c r="EF249">
        <v>-4.1324590523831852E-3</v>
      </c>
      <c r="EG249">
        <v>-0.14792222296196389</v>
      </c>
      <c r="EH249">
        <v>-6.0866106901893313E-2</v>
      </c>
      <c r="EI249">
        <v>-4.478447666574429E-2</v>
      </c>
      <c r="EJ249">
        <v>8.4252737314159221E-2</v>
      </c>
      <c r="EK249">
        <v>4.2973340509119502E-2</v>
      </c>
      <c r="EL249">
        <v>9.5534409801009676E-2</v>
      </c>
      <c r="EM249">
        <v>7.7282774234510979E-2</v>
      </c>
      <c r="EN249">
        <v>5.4560968657176641E-2</v>
      </c>
      <c r="EO249">
        <v>1.1901392674876561E-2</v>
      </c>
      <c r="EP249">
        <v>-1.8708519287371918E-2</v>
      </c>
      <c r="EQ249">
        <v>-6.6777022246360868E-2</v>
      </c>
      <c r="ER249">
        <v>-8.8306833711204222E-2</v>
      </c>
      <c r="ES249">
        <v>-0.15268446855727066</v>
      </c>
      <c r="ET249">
        <v>0.12594964807722059</v>
      </c>
      <c r="EU249">
        <v>-5.9635955900002764E-2</v>
      </c>
      <c r="EV249">
        <v>1.4824930021531003E-2</v>
      </c>
      <c r="EW249">
        <v>3.7261153466731201E-2</v>
      </c>
      <c r="EX249">
        <v>7.0422279356982351E-2</v>
      </c>
      <c r="EY249">
        <v>2.4290204359043374E-2</v>
      </c>
      <c r="EZ249">
        <v>3.5334827355383278E-2</v>
      </c>
      <c r="FA249">
        <v>-6.7877360146603893E-2</v>
      </c>
      <c r="FB249">
        <v>5.3609432568732768E-2</v>
      </c>
      <c r="FC249">
        <v>-4.8824089162316647E-2</v>
      </c>
      <c r="FD249">
        <v>0.15208030674506601</v>
      </c>
      <c r="FE249">
        <v>3.1678900109854857E-2</v>
      </c>
      <c r="FF249">
        <v>0.1522497653687758</v>
      </c>
      <c r="FG249">
        <v>-0.10289611793424669</v>
      </c>
      <c r="FH249">
        <v>-7.1799233534141721E-2</v>
      </c>
      <c r="FI249">
        <v>-1.7131735513590853E-2</v>
      </c>
      <c r="FJ249">
        <v>-3.2306609790564426E-2</v>
      </c>
      <c r="FK249">
        <v>0.15323554500297937</v>
      </c>
      <c r="FL249">
        <v>0.10200766260524172</v>
      </c>
      <c r="FM249">
        <v>9.019715842527494E-2</v>
      </c>
      <c r="FN249">
        <v>-0.18782699798900351</v>
      </c>
      <c r="FO249">
        <v>0.14080830563321686</v>
      </c>
      <c r="FP249">
        <v>-3.1316602137098547E-2</v>
      </c>
      <c r="FQ249">
        <v>-3.6452124640484904E-2</v>
      </c>
      <c r="FR249">
        <v>0.12801303837167463</v>
      </c>
      <c r="FS249">
        <v>-5.6820334360775528E-2</v>
      </c>
      <c r="FT249">
        <v>-6.6538759617431623E-2</v>
      </c>
      <c r="FU249">
        <v>-0.13965938990644367</v>
      </c>
      <c r="FV249">
        <v>0.16104864823378812</v>
      </c>
      <c r="FW249">
        <v>2.8962581277684009E-2</v>
      </c>
      <c r="FX249">
        <v>-5.4650937416898866E-2</v>
      </c>
      <c r="FY249">
        <v>-8.5787500205847578E-2</v>
      </c>
      <c r="FZ249">
        <v>-0.11996592469984607</v>
      </c>
      <c r="GA249">
        <v>2.4577471103658034E-2</v>
      </c>
      <c r="GB249">
        <v>-6.5994107614026796E-3</v>
      </c>
      <c r="GC249">
        <v>5.5211847273022481E-2</v>
      </c>
      <c r="GD249">
        <v>2.0500079969614997E-2</v>
      </c>
      <c r="GE249">
        <v>-0.10046716832593434</v>
      </c>
      <c r="GF249">
        <v>-0.18251394697969525</v>
      </c>
      <c r="GG249">
        <v>7.2688447212411311E-3</v>
      </c>
      <c r="GH249">
        <v>1.7309728950572784E-2</v>
      </c>
      <c r="GI249">
        <v>-4.7816719661314157E-2</v>
      </c>
      <c r="GJ249">
        <v>4.725155320618314E-3</v>
      </c>
      <c r="GK249">
        <v>-1.297513121524353E-2</v>
      </c>
      <c r="GL249">
        <v>-0.10120325737229481</v>
      </c>
      <c r="GM249">
        <v>1.9773479042441804E-3</v>
      </c>
      <c r="GN249">
        <v>-9.5895675310831457E-2</v>
      </c>
      <c r="GO249">
        <v>-2.174036854017811E-2</v>
      </c>
      <c r="GP249">
        <v>-6.3243485614013953E-2</v>
      </c>
      <c r="GQ249">
        <v>0.11507401302540453</v>
      </c>
      <c r="GR249">
        <v>-0.16135169386215295</v>
      </c>
    </row>
    <row r="250" spans="1:200" x14ac:dyDescent="0.3">
      <c r="A250">
        <v>-7.6485602980752784E-2</v>
      </c>
      <c r="B250">
        <v>-3.9571647840865878E-2</v>
      </c>
      <c r="C250">
        <v>-8.9946965949474836E-2</v>
      </c>
      <c r="D250">
        <v>1.7835403885447968E-2</v>
      </c>
      <c r="E250">
        <v>-5.2462205633456618E-2</v>
      </c>
      <c r="F250">
        <v>-7.095932640763554E-2</v>
      </c>
      <c r="G250">
        <v>-9.3889687997383717E-2</v>
      </c>
      <c r="H250">
        <v>-3.4103065630128708E-2</v>
      </c>
      <c r="I250">
        <v>-6.3440172835972516E-2</v>
      </c>
      <c r="J250">
        <v>-3.8631211611607139E-2</v>
      </c>
      <c r="K250">
        <v>-9.461255851061029E-2</v>
      </c>
      <c r="L250">
        <v>8.1161716468485925E-2</v>
      </c>
      <c r="M250">
        <v>-6.132025663908635E-2</v>
      </c>
      <c r="N250">
        <v>-7.8473717422579262E-2</v>
      </c>
      <c r="O250">
        <v>0.11388954207869009</v>
      </c>
      <c r="P250">
        <v>6.6297473604025534E-2</v>
      </c>
      <c r="Q250">
        <v>1.9854582608294646E-2</v>
      </c>
      <c r="R250">
        <v>-5.3270952589809122E-2</v>
      </c>
      <c r="S250">
        <v>-8.2834635570669269E-3</v>
      </c>
      <c r="T250">
        <v>-1.5156966923256191E-2</v>
      </c>
      <c r="U250">
        <v>8.7632066822539725E-2</v>
      </c>
      <c r="V250">
        <v>4.7114691089661646E-2</v>
      </c>
      <c r="W250">
        <v>0.11651272935018241</v>
      </c>
      <c r="X250">
        <v>4.4591840875597664E-2</v>
      </c>
      <c r="Y250">
        <v>0.13263641793115707</v>
      </c>
      <c r="Z250">
        <v>-2.8489968350663836E-3</v>
      </c>
      <c r="AA250">
        <v>0.11271186888284704</v>
      </c>
      <c r="AB250">
        <v>-0.11848899369616757</v>
      </c>
      <c r="AC250">
        <v>0.11281730925982382</v>
      </c>
      <c r="AD250">
        <v>-0.103444166860453</v>
      </c>
      <c r="AE250">
        <v>0.12064067742698127</v>
      </c>
      <c r="AF250">
        <v>6.478849489667042E-2</v>
      </c>
      <c r="AG250">
        <v>-0.10862355173383934</v>
      </c>
      <c r="AH250">
        <v>-0.13602400031704623</v>
      </c>
      <c r="AI250">
        <v>-8.0209375269164884E-2</v>
      </c>
      <c r="AJ250">
        <v>8.4306908654002019E-2</v>
      </c>
      <c r="AK250">
        <v>-9.5724674120939143E-2</v>
      </c>
      <c r="AL250">
        <v>-4.7104372792250767E-3</v>
      </c>
      <c r="AM250">
        <v>6.2692898705269076E-2</v>
      </c>
      <c r="AN250">
        <v>-0.13754737378861878</v>
      </c>
      <c r="AO250">
        <v>0.11025593114985342</v>
      </c>
      <c r="AP250">
        <v>-4.7116662026891541E-2</v>
      </c>
      <c r="AQ250">
        <v>-8.1032453790175082E-2</v>
      </c>
      <c r="AR250">
        <v>-0.14331776116347178</v>
      </c>
      <c r="AS250">
        <v>-1.6984483172884739E-2</v>
      </c>
      <c r="AT250">
        <v>-8.1827940430803325E-2</v>
      </c>
      <c r="AU250">
        <v>-0.11455974078852237</v>
      </c>
      <c r="AV250">
        <v>9.6551775549079885E-2</v>
      </c>
      <c r="AW250">
        <v>-0.11261848413424826</v>
      </c>
      <c r="AX250">
        <v>5.7809961685673747E-2</v>
      </c>
      <c r="AY250">
        <v>3.8192782069040435E-2</v>
      </c>
      <c r="AZ250">
        <v>0.11252468109700033</v>
      </c>
      <c r="BA250">
        <v>-1.3013429558510039E-2</v>
      </c>
      <c r="BB250">
        <v>2.3256078905659706E-2</v>
      </c>
      <c r="BC250">
        <v>0.10198466839289957</v>
      </c>
      <c r="BD250">
        <v>2.3575726600101609E-2</v>
      </c>
      <c r="BE250">
        <v>-2.9027987902951077E-2</v>
      </c>
      <c r="BF250">
        <v>-6.9681163083211553E-2</v>
      </c>
      <c r="BG250">
        <v>-5.2429699473166641E-2</v>
      </c>
      <c r="BH250">
        <v>6.664582713391369E-2</v>
      </c>
      <c r="BI250">
        <v>-0.12541853587521107</v>
      </c>
      <c r="BJ250">
        <v>0.12682874440821579</v>
      </c>
      <c r="BK250">
        <v>6.951030388055271E-2</v>
      </c>
      <c r="BL250">
        <v>4.3418661575500206E-3</v>
      </c>
      <c r="BM250">
        <v>5.8400736481003392E-2</v>
      </c>
      <c r="BN250">
        <v>-1.3146377375090085E-2</v>
      </c>
      <c r="BO250">
        <v>-0.1158279912053377</v>
      </c>
      <c r="BP250">
        <v>0.12824338750848549</v>
      </c>
      <c r="BQ250">
        <v>-0.13244011164974959</v>
      </c>
      <c r="BR250">
        <v>6.7922596529058485E-3</v>
      </c>
      <c r="BS250">
        <v>-2.3810266247180352E-3</v>
      </c>
      <c r="BT250">
        <v>5.3230374475777699E-2</v>
      </c>
      <c r="BU250">
        <v>5.9278101779355073E-2</v>
      </c>
      <c r="BV250">
        <v>-1.6197640671796049E-2</v>
      </c>
      <c r="BW250">
        <v>1.729407692297805E-2</v>
      </c>
      <c r="BX250">
        <v>4.9790611179610547E-2</v>
      </c>
      <c r="BY250">
        <v>-0.10634480714852065</v>
      </c>
      <c r="BZ250">
        <v>4.788523054043585E-2</v>
      </c>
      <c r="CA250">
        <v>0.12470229148345524</v>
      </c>
      <c r="CB250">
        <v>8.6748256810504631E-2</v>
      </c>
      <c r="CC250">
        <v>-5.1096868811460298E-2</v>
      </c>
      <c r="CD250">
        <v>5.3580093467043545E-2</v>
      </c>
      <c r="CE250">
        <v>3.8937334525122401E-2</v>
      </c>
      <c r="CF250">
        <v>-8.0145347421269719E-2</v>
      </c>
      <c r="CG250">
        <v>-0.14223803935239498</v>
      </c>
      <c r="CH250">
        <v>1.8168703939784006E-3</v>
      </c>
      <c r="CI250">
        <v>0.13651928648601983</v>
      </c>
      <c r="CJ250">
        <v>5.0578089718388439E-2</v>
      </c>
      <c r="CK250">
        <v>-0.11112246421495768</v>
      </c>
      <c r="CL250">
        <v>-5.9437330044511898E-2</v>
      </c>
      <c r="CM250">
        <v>-9.3913962745348564E-2</v>
      </c>
      <c r="CN250">
        <v>0.12270946329287773</v>
      </c>
      <c r="CO250">
        <v>4.7654302395578919E-2</v>
      </c>
      <c r="CP250">
        <v>-1.576465029815036E-2</v>
      </c>
      <c r="CQ250">
        <v>-0.11365202166380863</v>
      </c>
      <c r="CR250">
        <v>0.11155500440565365</v>
      </c>
      <c r="CS250">
        <v>-0.12530973630421952</v>
      </c>
      <c r="CT250">
        <v>2.3828993290372569E-2</v>
      </c>
      <c r="CU250">
        <v>9.4073562623438842E-2</v>
      </c>
      <c r="CV250">
        <v>0.13640325641527909</v>
      </c>
      <c r="CW250">
        <v>8.1271473971850514E-2</v>
      </c>
      <c r="CX250">
        <v>5.4942754906642799E-2</v>
      </c>
      <c r="CY250">
        <v>-4.2517437317547244E-2</v>
      </c>
      <c r="CZ250">
        <v>4.1880448601612726E-2</v>
      </c>
      <c r="DA250">
        <v>8.1484697996399888E-2</v>
      </c>
      <c r="DB250">
        <v>0.11557109959457035</v>
      </c>
      <c r="DC250">
        <v>-5.93875697395553E-2</v>
      </c>
      <c r="DD250">
        <v>7.1273017725040133E-2</v>
      </c>
      <c r="DE250">
        <v>-9.2643679334813087E-2</v>
      </c>
      <c r="DF250">
        <v>4.5122194784200813E-2</v>
      </c>
      <c r="DG250">
        <v>-2.0977890555770051E-2</v>
      </c>
      <c r="DH250">
        <v>-7.008053831821405E-2</v>
      </c>
      <c r="DI250">
        <v>-7.058892857655033E-2</v>
      </c>
      <c r="DJ250">
        <v>6.9747452536015773E-4</v>
      </c>
      <c r="DK250">
        <v>1.5839325490366849E-2</v>
      </c>
      <c r="DL250">
        <v>-1.7759063503482421E-2</v>
      </c>
      <c r="DM250">
        <v>1.7585587592936068E-2</v>
      </c>
      <c r="DN250">
        <v>-2.3612926318992825E-2</v>
      </c>
      <c r="DO250">
        <v>-0.11410859836070295</v>
      </c>
      <c r="DP250">
        <v>0.10116029520123947</v>
      </c>
      <c r="DQ250">
        <v>-0.11663394614386313</v>
      </c>
      <c r="DR250">
        <v>4.1906119861118009E-2</v>
      </c>
      <c r="DS250">
        <v>-7.4236462700546055E-2</v>
      </c>
      <c r="DT250">
        <v>-3.2467262693263378E-3</v>
      </c>
      <c r="DU250">
        <v>8.9053091137124091E-2</v>
      </c>
      <c r="DV250">
        <v>-8.3171553631167217E-5</v>
      </c>
      <c r="DW250">
        <v>-0.12876951404962989</v>
      </c>
      <c r="DX250">
        <v>0.12663926889034005</v>
      </c>
      <c r="DY250">
        <v>-0.12683826075120117</v>
      </c>
      <c r="DZ250">
        <v>2.7062583996254382E-2</v>
      </c>
      <c r="EA250">
        <v>-5.7792427605123875E-2</v>
      </c>
      <c r="EB250">
        <v>0.106435032441225</v>
      </c>
      <c r="EC250">
        <v>6.5161792566264098E-3</v>
      </c>
      <c r="ED250">
        <v>0.10339439650662889</v>
      </c>
      <c r="EE250">
        <v>-7.0148087568352557E-2</v>
      </c>
      <c r="EF250">
        <v>5.4934920951886484E-2</v>
      </c>
      <c r="EG250">
        <v>-0.11797058966314385</v>
      </c>
      <c r="EH250">
        <v>4.3786431609311838E-2</v>
      </c>
      <c r="EI250">
        <v>-1.7995994278747311E-2</v>
      </c>
      <c r="EJ250">
        <v>-7.7579715445546052E-2</v>
      </c>
      <c r="EK250">
        <v>6.2275530301331657E-2</v>
      </c>
      <c r="EL250">
        <v>-9.026063322598514E-2</v>
      </c>
      <c r="EM250">
        <v>-3.4636623214256021E-2</v>
      </c>
      <c r="EN250">
        <v>-2.5067459389885343E-2</v>
      </c>
      <c r="EO250">
        <v>0.10689941672433941</v>
      </c>
      <c r="EP250">
        <v>-0.10383997563536639</v>
      </c>
      <c r="EQ250">
        <v>-6.9696033683748743E-2</v>
      </c>
      <c r="ER250">
        <v>9.410290103185141E-3</v>
      </c>
      <c r="ES250">
        <v>-0.1365466693038527</v>
      </c>
      <c r="ET250">
        <v>4.5169056164862699E-3</v>
      </c>
      <c r="EU250">
        <v>-6.0070596359972507E-2</v>
      </c>
      <c r="EV250">
        <v>-4.5574860020550396E-2</v>
      </c>
      <c r="EW250">
        <v>-9.5685056500753138E-2</v>
      </c>
      <c r="EX250">
        <v>-7.346547116772198E-2</v>
      </c>
      <c r="EY250">
        <v>6.596052742408974E-2</v>
      </c>
      <c r="EZ250">
        <v>-3.7159361098251853E-2</v>
      </c>
      <c r="FA250">
        <v>-5.6821399459414799E-2</v>
      </c>
      <c r="FB250">
        <v>0.13416129666705406</v>
      </c>
      <c r="FC250">
        <v>2.6345255025854306E-2</v>
      </c>
      <c r="FD250">
        <v>5.724259409018588E-2</v>
      </c>
      <c r="FE250">
        <v>9.9146606039749161E-2</v>
      </c>
      <c r="FF250">
        <v>-4.5118059082050403E-2</v>
      </c>
      <c r="FG250">
        <v>4.0385378006861684E-2</v>
      </c>
      <c r="FH250">
        <v>4.7742037138029006E-2</v>
      </c>
      <c r="FI250">
        <v>-5.9904056450460395E-2</v>
      </c>
      <c r="FJ250">
        <v>-9.5090513194862253E-2</v>
      </c>
      <c r="FK250">
        <v>-7.1545614219596237E-2</v>
      </c>
      <c r="FL250">
        <v>0.10824382120106688</v>
      </c>
      <c r="FM250">
        <v>9.4137881248614382E-3</v>
      </c>
      <c r="FN250">
        <v>1.6683654525229873E-2</v>
      </c>
      <c r="FO250">
        <v>8.2040600205947167E-2</v>
      </c>
      <c r="FP250">
        <v>-0.14232223707796818</v>
      </c>
      <c r="FQ250">
        <v>5.6508692002867802E-2</v>
      </c>
      <c r="FR250">
        <v>-8.2518416646779572E-2</v>
      </c>
      <c r="FS250">
        <v>0.11218281371194611</v>
      </c>
      <c r="FT250">
        <v>-8.8239558992743106E-2</v>
      </c>
      <c r="FU250">
        <v>-8.8077242075648404E-2</v>
      </c>
      <c r="FV250">
        <v>-8.594452543443749E-3</v>
      </c>
      <c r="FW250">
        <v>8.0533162087565321E-2</v>
      </c>
      <c r="FX250">
        <v>1.8732687327699119E-2</v>
      </c>
      <c r="FY250">
        <v>-5.944588071735547E-3</v>
      </c>
      <c r="FZ250">
        <v>-2.4128550721378327E-2</v>
      </c>
      <c r="GA250">
        <v>5.5056412223184158E-3</v>
      </c>
      <c r="GB250">
        <v>7.3256122526066406E-2</v>
      </c>
      <c r="GC250">
        <v>-1.7757986377222432E-3</v>
      </c>
      <c r="GD250">
        <v>-0.12068076987025475</v>
      </c>
      <c r="GE250">
        <v>1.0631951664142211E-2</v>
      </c>
      <c r="GF250">
        <v>2.8775598846667021E-2</v>
      </c>
      <c r="GG250">
        <v>-6.1936525812616799E-2</v>
      </c>
      <c r="GH250">
        <v>-0.14591297450921883</v>
      </c>
      <c r="GI250">
        <v>6.1557878191644787E-2</v>
      </c>
      <c r="GJ250">
        <v>-0.13325169199643411</v>
      </c>
      <c r="GK250">
        <v>-7.8152299582604765E-2</v>
      </c>
      <c r="GL250">
        <v>6.7384170426931303E-2</v>
      </c>
      <c r="GM250">
        <v>0.10031718357778069</v>
      </c>
      <c r="GN250">
        <v>-2.2382625187422817E-2</v>
      </c>
      <c r="GO250">
        <v>0.12357160730161397</v>
      </c>
      <c r="GP250">
        <v>-3.82430159113403E-2</v>
      </c>
      <c r="GQ250">
        <v>-5.0394640338278077E-2</v>
      </c>
      <c r="GR250">
        <v>-9.2538267385162243E-2</v>
      </c>
    </row>
    <row r="251" spans="1:200" x14ac:dyDescent="0.3">
      <c r="A251">
        <v>6.8015732968238582E-2</v>
      </c>
      <c r="B251">
        <v>-0.12628279797818709</v>
      </c>
      <c r="C251">
        <v>4.2317618996957962E-2</v>
      </c>
      <c r="D251">
        <v>-6.9623974036693737E-2</v>
      </c>
      <c r="E251">
        <v>-3.4511587419154062E-2</v>
      </c>
      <c r="F251">
        <v>-0.12257291267881613</v>
      </c>
      <c r="G251">
        <v>-3.8364598815690674E-2</v>
      </c>
      <c r="H251">
        <v>6.3048358850669881E-2</v>
      </c>
      <c r="I251">
        <v>6.7198608315781172E-2</v>
      </c>
      <c r="J251">
        <v>-2.9983482902052074E-2</v>
      </c>
      <c r="K251">
        <v>-9.274857217982925E-2</v>
      </c>
      <c r="L251">
        <v>6.7720158410035675E-2</v>
      </c>
      <c r="M251">
        <v>-5.3566199802720683E-2</v>
      </c>
      <c r="N251">
        <v>-6.6257528765748724E-2</v>
      </c>
      <c r="O251">
        <v>-0.12201948709713402</v>
      </c>
      <c r="P251">
        <v>-3.1038779617417727E-2</v>
      </c>
      <c r="Q251">
        <v>-6.4889412231395854E-2</v>
      </c>
      <c r="R251">
        <v>1.7508938173492531E-2</v>
      </c>
      <c r="S251">
        <v>0.12733570688351509</v>
      </c>
      <c r="T251">
        <v>5.6915364027130995E-2</v>
      </c>
      <c r="U251">
        <v>5.723061227808434E-2</v>
      </c>
      <c r="V251">
        <v>-4.8693504117020781E-2</v>
      </c>
      <c r="W251">
        <v>-7.0411015025436091E-2</v>
      </c>
      <c r="X251">
        <v>-0.12865140753422064</v>
      </c>
      <c r="Y251">
        <v>7.0791371482085433E-2</v>
      </c>
      <c r="Z251">
        <v>-0.10695895686201669</v>
      </c>
      <c r="AA251">
        <v>4.9617303345396928E-2</v>
      </c>
      <c r="AB251">
        <v>-6.4384205186820628E-2</v>
      </c>
      <c r="AC251">
        <v>5.3011018220764185E-2</v>
      </c>
      <c r="AD251">
        <v>-0.12044527012683327</v>
      </c>
      <c r="AE251">
        <v>0.10691155646929323</v>
      </c>
      <c r="AF251">
        <v>-8.5523990933726507E-2</v>
      </c>
      <c r="AG251">
        <v>-7.7709216311377269E-2</v>
      </c>
      <c r="AH251">
        <v>0.10002704922152821</v>
      </c>
      <c r="AI251">
        <v>0.10868159161502473</v>
      </c>
      <c r="AJ251">
        <v>2.7617791506485991E-2</v>
      </c>
      <c r="AK251">
        <v>-4.0296709840386746E-2</v>
      </c>
      <c r="AL251">
        <v>0.1295889017845801</v>
      </c>
      <c r="AM251">
        <v>-9.3065457670178361E-2</v>
      </c>
      <c r="AN251">
        <v>-2.9739419933760215E-2</v>
      </c>
      <c r="AO251">
        <v>0.14047816503072336</v>
      </c>
      <c r="AP251">
        <v>-4.4166584056791209E-3</v>
      </c>
      <c r="AQ251">
        <v>-1.6871864207992263E-2</v>
      </c>
      <c r="AR251">
        <v>0.1202739090839326</v>
      </c>
      <c r="AS251">
        <v>-4.3093837095894365E-2</v>
      </c>
      <c r="AT251">
        <v>7.8449404109182289E-2</v>
      </c>
      <c r="AU251">
        <v>-0.15212071103449951</v>
      </c>
      <c r="AV251">
        <v>-7.5665439268151141E-2</v>
      </c>
      <c r="AW251">
        <v>8.0981400039076348E-2</v>
      </c>
      <c r="AX251">
        <v>1.7666392987342985E-2</v>
      </c>
      <c r="AY251">
        <v>6.9225755262761354E-2</v>
      </c>
      <c r="AZ251">
        <v>-2.7907280007996509E-2</v>
      </c>
      <c r="BA251">
        <v>-2.9627864020846568E-2</v>
      </c>
      <c r="BB251">
        <v>0.11266526452712741</v>
      </c>
      <c r="BC251">
        <v>-7.6138627592300806E-2</v>
      </c>
      <c r="BD251">
        <v>8.3757013160064925E-2</v>
      </c>
      <c r="BE251">
        <v>-1.2877448024610568E-2</v>
      </c>
      <c r="BF251">
        <v>4.9788502655384821E-2</v>
      </c>
      <c r="BG251">
        <v>2.7789810150859875E-2</v>
      </c>
      <c r="BH251">
        <v>-9.0295781536452902E-2</v>
      </c>
      <c r="BI251">
        <v>0.10182672213691583</v>
      </c>
      <c r="BJ251">
        <v>-1.4065489161705564E-2</v>
      </c>
      <c r="BK251">
        <v>-3.51939817803993E-2</v>
      </c>
      <c r="BL251">
        <v>-8.0258015843135785E-2</v>
      </c>
      <c r="BM251">
        <v>-3.1472931559051946E-2</v>
      </c>
      <c r="BN251">
        <v>-2.1862026805320747E-2</v>
      </c>
      <c r="BO251">
        <v>5.0481063897194901E-2</v>
      </c>
      <c r="BP251">
        <v>-8.6177006517163882E-2</v>
      </c>
      <c r="BQ251">
        <v>4.8087804933757423E-2</v>
      </c>
      <c r="BR251">
        <v>6.1170336895362512E-2</v>
      </c>
      <c r="BS251">
        <v>9.1186852328786594E-2</v>
      </c>
      <c r="BT251">
        <v>3.3981066710387767E-2</v>
      </c>
      <c r="BU251">
        <v>3.5172874739466099E-2</v>
      </c>
      <c r="BV251">
        <v>8.8064458062665885E-2</v>
      </c>
      <c r="BW251">
        <v>1.6274161795438124E-2</v>
      </c>
      <c r="BX251">
        <v>0.12606707614628382</v>
      </c>
      <c r="BY251">
        <v>-7.3309351766665615E-2</v>
      </c>
      <c r="BZ251">
        <v>2.1643058826203581E-2</v>
      </c>
      <c r="CA251">
        <v>2.3435654722597701E-2</v>
      </c>
      <c r="CB251">
        <v>-8.0580166200077366E-2</v>
      </c>
      <c r="CC251">
        <v>-1.945954456729224E-2</v>
      </c>
      <c r="CD251">
        <v>-0.12051915833532975</v>
      </c>
      <c r="CE251">
        <v>0.10672083596882893</v>
      </c>
      <c r="CF251">
        <v>-1.3341248370192474E-2</v>
      </c>
      <c r="CG251">
        <v>-5.4395910222061264E-2</v>
      </c>
      <c r="CH251">
        <v>-1.6603429726914105E-2</v>
      </c>
      <c r="CI251">
        <v>-8.8036371869694124E-2</v>
      </c>
      <c r="CJ251">
        <v>-0.12499178598841414</v>
      </c>
      <c r="CK251">
        <v>1.1734223943359434E-2</v>
      </c>
      <c r="CL251">
        <v>-5.3743099791250977E-2</v>
      </c>
      <c r="CM251">
        <v>1.7038093342860626E-2</v>
      </c>
      <c r="CN251">
        <v>0.10228431785378196</v>
      </c>
      <c r="CO251">
        <v>3.4659256083436757E-2</v>
      </c>
      <c r="CP251">
        <v>-0.10878652723512648</v>
      </c>
      <c r="CQ251">
        <v>-0.1006990132547506</v>
      </c>
      <c r="CR251">
        <v>-1.220725559448557E-2</v>
      </c>
      <c r="CS251">
        <v>5.1781380536631422E-2</v>
      </c>
      <c r="CT251">
        <v>2.9480025032149734E-2</v>
      </c>
      <c r="CU251">
        <v>0.12004336756888681</v>
      </c>
      <c r="CV251">
        <v>-0.11714448549498641</v>
      </c>
      <c r="CW251">
        <v>7.8524115556646873E-2</v>
      </c>
      <c r="CX251">
        <v>-1.9431491285385901E-2</v>
      </c>
      <c r="CY251">
        <v>-5.6858235268438972E-2</v>
      </c>
      <c r="CZ251">
        <v>-1.0857650090755577E-2</v>
      </c>
      <c r="DA251">
        <v>2.4470041000570739E-2</v>
      </c>
      <c r="DB251">
        <v>-0.10664340258599345</v>
      </c>
      <c r="DC251">
        <v>7.8590276769179512E-2</v>
      </c>
      <c r="DD251">
        <v>8.6502880280334982E-2</v>
      </c>
      <c r="DE251">
        <v>-1.4687929704572297E-2</v>
      </c>
      <c r="DF251">
        <v>9.9103708940201235E-2</v>
      </c>
      <c r="DG251">
        <v>-6.4753097902129492E-2</v>
      </c>
      <c r="DH251">
        <v>-8.2427144130354318E-2</v>
      </c>
      <c r="DI251">
        <v>7.3049865549695628E-2</v>
      </c>
      <c r="DJ251">
        <v>-4.4058834510522789E-2</v>
      </c>
      <c r="DK251">
        <v>5.7853801746853839E-2</v>
      </c>
      <c r="DL251">
        <v>8.0419040193111302E-2</v>
      </c>
      <c r="DM251">
        <v>-4.7550408832214619E-2</v>
      </c>
      <c r="DN251">
        <v>0.11096547769618595</v>
      </c>
      <c r="DO251">
        <v>4.0311802713280089E-2</v>
      </c>
      <c r="DP251">
        <v>0.14265271060284876</v>
      </c>
      <c r="DQ251">
        <v>0.11764884721672475</v>
      </c>
      <c r="DR251">
        <v>-0.1163924272981998</v>
      </c>
      <c r="DS251">
        <v>4.6460974765745117E-3</v>
      </c>
      <c r="DT251">
        <v>-4.9363297402768062E-2</v>
      </c>
      <c r="DU251">
        <v>-0.1082376654606438</v>
      </c>
      <c r="DV251">
        <v>-1.0027192166148266E-2</v>
      </c>
      <c r="DW251">
        <v>-9.007587690721823E-2</v>
      </c>
      <c r="DX251">
        <v>5.317983853924739E-2</v>
      </c>
      <c r="DY251">
        <v>6.5186531638720652E-2</v>
      </c>
      <c r="DZ251">
        <v>3.4933712877856971E-3</v>
      </c>
      <c r="EA251">
        <v>6.9145982271170373E-2</v>
      </c>
      <c r="EB251">
        <v>1.2736289273814965E-2</v>
      </c>
      <c r="EC251">
        <v>-7.4425810269415735E-2</v>
      </c>
      <c r="ED251">
        <v>-0.11939596696713876</v>
      </c>
      <c r="EE251">
        <v>-1.5464439383578891E-2</v>
      </c>
      <c r="EF251">
        <v>9.0425090725410717E-2</v>
      </c>
      <c r="EG251">
        <v>9.5647805221554139E-2</v>
      </c>
      <c r="EH251">
        <v>9.7914641129680957E-2</v>
      </c>
      <c r="EI251">
        <v>0.14992876629902449</v>
      </c>
      <c r="EJ251">
        <v>6.2652060475653351E-3</v>
      </c>
      <c r="EK251">
        <v>-1.7404199671240152E-2</v>
      </c>
      <c r="EL251">
        <v>2.260823586476475E-2</v>
      </c>
      <c r="EM251">
        <v>-9.4500057715861605E-2</v>
      </c>
      <c r="EN251">
        <v>-4.4541133987795141E-2</v>
      </c>
      <c r="EO251">
        <v>0.14670629671430643</v>
      </c>
      <c r="EP251">
        <v>-4.5162743050625932E-2</v>
      </c>
      <c r="EQ251">
        <v>-0.11452367193088059</v>
      </c>
      <c r="ER251">
        <v>-5.1451263754801496E-2</v>
      </c>
      <c r="ES251">
        <v>1.2373401179354235E-3</v>
      </c>
      <c r="ET251">
        <v>-3.1873740443178561E-2</v>
      </c>
      <c r="EU251">
        <v>0.10131580554796663</v>
      </c>
      <c r="EV251">
        <v>-2.6959553883857221E-2</v>
      </c>
      <c r="EW251">
        <v>6.064219887075778E-2</v>
      </c>
      <c r="EX251">
        <v>8.2563532277070695E-2</v>
      </c>
      <c r="EY251">
        <v>-2.9827628156111272E-2</v>
      </c>
      <c r="EZ251">
        <v>2.3197737593540504E-2</v>
      </c>
      <c r="FA251">
        <v>-0.11144768252591672</v>
      </c>
      <c r="FB251">
        <v>-5.6178933253938919E-2</v>
      </c>
      <c r="FC251">
        <v>-1.7845233482783159E-2</v>
      </c>
      <c r="FD251">
        <v>-9.0293530923895374E-2</v>
      </c>
      <c r="FE251">
        <v>6.3987998410733465E-2</v>
      </c>
      <c r="FF251">
        <v>-0.11433373194979381</v>
      </c>
      <c r="FG251">
        <v>0.11733100397942378</v>
      </c>
      <c r="FH251">
        <v>-0.13054379805466645</v>
      </c>
      <c r="FI251">
        <v>5.1562876867907448E-2</v>
      </c>
      <c r="FJ251">
        <v>4.8769838802151119E-2</v>
      </c>
      <c r="FK251">
        <v>-2.114693889278332E-2</v>
      </c>
      <c r="FL251">
        <v>7.5940410048183693E-2</v>
      </c>
      <c r="FM251">
        <v>1.2213486527309648E-2</v>
      </c>
      <c r="FN251">
        <v>-2.3409786427531373E-2</v>
      </c>
      <c r="FO251">
        <v>-7.090423845148093E-2</v>
      </c>
      <c r="FP251">
        <v>6.613969125030171E-2</v>
      </c>
      <c r="FQ251">
        <v>-0.1106731432928655</v>
      </c>
      <c r="FR251">
        <v>9.0926353269973018E-2</v>
      </c>
      <c r="FS251">
        <v>-8.5629338861849716E-2</v>
      </c>
      <c r="FT251">
        <v>1.1104506951447024E-2</v>
      </c>
      <c r="FU251">
        <v>-0.10709958434662628</v>
      </c>
      <c r="FV251">
        <v>0.13649783146147346</v>
      </c>
      <c r="FW251">
        <v>0.10019343369674537</v>
      </c>
      <c r="FX251">
        <v>-3.1783301555358266E-2</v>
      </c>
      <c r="FY251">
        <v>0.10789418336638566</v>
      </c>
      <c r="FZ251">
        <v>1.2401509250992091E-2</v>
      </c>
      <c r="GA251">
        <v>0.1137968920259599</v>
      </c>
      <c r="GB251">
        <v>-6.2546141464777175E-2</v>
      </c>
      <c r="GC251">
        <v>0.13411007973559563</v>
      </c>
      <c r="GD251">
        <v>-0.10971378094371875</v>
      </c>
      <c r="GE251">
        <v>-4.7095400579744276E-2</v>
      </c>
      <c r="GF251">
        <v>3.0657249513778278E-2</v>
      </c>
      <c r="GG251">
        <v>8.4702169010893141E-2</v>
      </c>
      <c r="GH251">
        <v>-7.2357233241046398E-2</v>
      </c>
      <c r="GI251">
        <v>0.10651336613876883</v>
      </c>
      <c r="GJ251">
        <v>1.1712476004638686E-2</v>
      </c>
      <c r="GK251">
        <v>9.2796499397086226E-3</v>
      </c>
      <c r="GL251">
        <v>-9.2804140004213706E-2</v>
      </c>
      <c r="GM251">
        <v>5.2510703988454234E-2</v>
      </c>
      <c r="GN251">
        <v>0.12000881829132388</v>
      </c>
      <c r="GO251">
        <v>-5.3857145645947964E-2</v>
      </c>
      <c r="GP251">
        <v>-7.5724513456809375E-2</v>
      </c>
      <c r="GQ251">
        <v>-0.13551871936219884</v>
      </c>
      <c r="GR251">
        <v>-0.13601201213546826</v>
      </c>
    </row>
    <row r="252" spans="1:200" x14ac:dyDescent="0.3">
      <c r="A252">
        <v>0.12243419518991901</v>
      </c>
      <c r="B252">
        <v>7.6891482499122546E-2</v>
      </c>
      <c r="C252">
        <v>6.3516063552514518E-2</v>
      </c>
      <c r="D252">
        <v>0.10275948259069703</v>
      </c>
      <c r="E252">
        <v>-0.12451909278500208</v>
      </c>
      <c r="F252">
        <v>-0.12563637845736239</v>
      </c>
      <c r="G252">
        <v>0.12749867545865284</v>
      </c>
      <c r="H252">
        <v>-3.8287312759689017E-2</v>
      </c>
      <c r="I252">
        <v>-1.2528674004829078E-2</v>
      </c>
      <c r="J252">
        <v>6.7539167057335273E-2</v>
      </c>
      <c r="K252">
        <v>5.5489684181485921E-2</v>
      </c>
      <c r="L252">
        <v>0.11667817469840064</v>
      </c>
      <c r="M252">
        <v>0.12973111548834179</v>
      </c>
      <c r="N252">
        <v>4.5445456885961156E-3</v>
      </c>
      <c r="O252">
        <v>1.9799995323958177E-2</v>
      </c>
      <c r="P252">
        <v>0.10457931367628802</v>
      </c>
      <c r="Q252">
        <v>7.9734389305713096E-2</v>
      </c>
      <c r="R252">
        <v>-4.9716361584830143E-2</v>
      </c>
      <c r="S252">
        <v>-8.4794762386627587E-2</v>
      </c>
      <c r="T252">
        <v>7.430707756366027E-2</v>
      </c>
      <c r="U252">
        <v>-5.9030818534869939E-2</v>
      </c>
      <c r="V252">
        <v>-6.1766950366545274E-2</v>
      </c>
      <c r="W252">
        <v>5.3282538289016926E-2</v>
      </c>
      <c r="X252">
        <v>-1.238383839281665E-2</v>
      </c>
      <c r="Y252">
        <v>-0.12962738664073009</v>
      </c>
      <c r="Z252">
        <v>0.10858513027105886</v>
      </c>
      <c r="AA252">
        <v>-7.1985634207999749E-2</v>
      </c>
      <c r="AB252">
        <v>0.10901605036060459</v>
      </c>
      <c r="AC252">
        <v>-0.13465745083985237</v>
      </c>
      <c r="AD252">
        <v>9.5362557014824892E-2</v>
      </c>
      <c r="AE252">
        <v>-4.301948195826133E-2</v>
      </c>
      <c r="AF252">
        <v>1.2393873162728757E-2</v>
      </c>
      <c r="AG252">
        <v>-7.283677771762205E-2</v>
      </c>
      <c r="AH252">
        <v>-0.11674290056813696</v>
      </c>
      <c r="AI252">
        <v>8.748888737157709E-2</v>
      </c>
      <c r="AJ252">
        <v>0.11338153957936689</v>
      </c>
      <c r="AK252">
        <v>-9.3886856692393425E-2</v>
      </c>
      <c r="AL252">
        <v>6.4541579936634549E-2</v>
      </c>
      <c r="AM252">
        <v>2.8371647901339135E-2</v>
      </c>
      <c r="AN252">
        <v>8.1533718625002957E-2</v>
      </c>
      <c r="AO252">
        <v>-2.4768928175882048E-2</v>
      </c>
      <c r="AP252">
        <v>-4.0647595010067615E-2</v>
      </c>
      <c r="AQ252">
        <v>-0.13838598132728747</v>
      </c>
      <c r="AR252">
        <v>-5.4239161861472054E-2</v>
      </c>
      <c r="AS252">
        <v>8.6779562939423585E-2</v>
      </c>
      <c r="AT252">
        <v>2.203952469704713E-2</v>
      </c>
      <c r="AU252">
        <v>-1.2453231030415551E-2</v>
      </c>
      <c r="AV252">
        <v>5.1886905119382126E-2</v>
      </c>
      <c r="AW252">
        <v>1.0854350017016397E-2</v>
      </c>
      <c r="AX252">
        <v>-4.5117813421585599E-2</v>
      </c>
      <c r="AY252">
        <v>7.9283255125878666E-2</v>
      </c>
      <c r="AZ252">
        <v>2.4431065486401039E-2</v>
      </c>
      <c r="BA252">
        <v>0.12097410338612596</v>
      </c>
      <c r="BB252">
        <v>8.5328102425009364E-2</v>
      </c>
      <c r="BC252">
        <v>0.13150412881712858</v>
      </c>
      <c r="BD252">
        <v>6.8552250242330026E-2</v>
      </c>
      <c r="BE252">
        <v>4.209041657824255E-2</v>
      </c>
      <c r="BF252">
        <v>-9.7110177886540212E-3</v>
      </c>
      <c r="BG252">
        <v>-6.6695876581921693E-2</v>
      </c>
      <c r="BH252">
        <v>-4.7815654071890236E-2</v>
      </c>
      <c r="BI252">
        <v>2.9772655458738286E-2</v>
      </c>
      <c r="BJ252">
        <v>0.12819636619083136</v>
      </c>
      <c r="BK252">
        <v>-9.8975120563703473E-2</v>
      </c>
      <c r="BL252">
        <v>1.8072199675776578E-2</v>
      </c>
      <c r="BM252">
        <v>0.10696083689590585</v>
      </c>
      <c r="BN252">
        <v>-5.5331716707794971E-2</v>
      </c>
      <c r="BO252">
        <v>-2.5576741284243636E-2</v>
      </c>
      <c r="BP252">
        <v>-0.12785234947753998</v>
      </c>
      <c r="BQ252">
        <v>9.9004681487479873E-2</v>
      </c>
      <c r="BR252">
        <v>3.0670445964838908E-2</v>
      </c>
      <c r="BS252">
        <v>-0.12600231912325138</v>
      </c>
      <c r="BT252">
        <v>2.2470430789735447E-2</v>
      </c>
      <c r="BU252">
        <v>-8.3915975858574299E-2</v>
      </c>
      <c r="BV252">
        <v>-2.5840702056434836E-2</v>
      </c>
      <c r="BW252">
        <v>-6.7574615760384107E-2</v>
      </c>
      <c r="BX252">
        <v>-7.7598284828019087E-2</v>
      </c>
      <c r="BY252">
        <v>6.3651870322700227E-2</v>
      </c>
      <c r="BZ252">
        <v>-6.6789393531704905E-2</v>
      </c>
      <c r="CA252">
        <v>3.5454433915000659E-2</v>
      </c>
      <c r="CB252">
        <v>-4.2069035402483253E-2</v>
      </c>
      <c r="CC252">
        <v>3.3514641045733283E-2</v>
      </c>
      <c r="CD252">
        <v>-6.5558463019156493E-2</v>
      </c>
      <c r="CE252">
        <v>9.9966460216984548E-2</v>
      </c>
      <c r="CF252">
        <v>-1.4367769452903094E-2</v>
      </c>
      <c r="CG252">
        <v>-7.7093237267739784E-2</v>
      </c>
      <c r="CH252">
        <v>-4.4267322598154999E-3</v>
      </c>
      <c r="CI252">
        <v>0.13936279196266227</v>
      </c>
      <c r="CJ252">
        <v>-1.8738212979368316E-2</v>
      </c>
      <c r="CK252">
        <v>-7.6393489273305748E-2</v>
      </c>
      <c r="CL252">
        <v>-2.0382189746495916E-2</v>
      </c>
      <c r="CM252">
        <v>-6.6071150048559193E-2</v>
      </c>
      <c r="CN252">
        <v>-6.0426560866148865E-2</v>
      </c>
      <c r="CO252">
        <v>-3.2978473775043163E-2</v>
      </c>
      <c r="CP252">
        <v>7.0569356405585273E-2</v>
      </c>
      <c r="CQ252">
        <v>-9.0529370824951744E-2</v>
      </c>
      <c r="CR252">
        <v>-4.8878774623611905E-2</v>
      </c>
      <c r="CS252">
        <v>0.12516200112618395</v>
      </c>
      <c r="CT252">
        <v>-1.0862464925207874E-2</v>
      </c>
      <c r="CU252">
        <v>-1.6966864483347111E-2</v>
      </c>
      <c r="CV252">
        <v>-9.8129240100581314E-2</v>
      </c>
      <c r="CW252">
        <v>-7.3000702390093236E-2</v>
      </c>
      <c r="CX252">
        <v>4.7613896659556017E-2</v>
      </c>
      <c r="CY252">
        <v>-0.10547469714006996</v>
      </c>
      <c r="CZ252">
        <v>3.2130528936591782E-2</v>
      </c>
      <c r="DA252">
        <v>0.10514359643229922</v>
      </c>
      <c r="DB252">
        <v>8.2595409299890954E-2</v>
      </c>
      <c r="DC252">
        <v>-4.7686851101293795E-3</v>
      </c>
      <c r="DD252">
        <v>5.4790762702511181E-2</v>
      </c>
      <c r="DE252">
        <v>7.3613574844364718E-2</v>
      </c>
      <c r="DF252">
        <v>5.1046191765734286E-2</v>
      </c>
      <c r="DG252">
        <v>-0.13145788799183111</v>
      </c>
      <c r="DH252">
        <v>7.4304192955315748E-2</v>
      </c>
      <c r="DI252">
        <v>-0.10895393300775057</v>
      </c>
      <c r="DJ252">
        <v>-0.1054335166992255</v>
      </c>
      <c r="DK252">
        <v>-2.5572559745612389E-2</v>
      </c>
      <c r="DL252">
        <v>-3.121656428259928E-2</v>
      </c>
      <c r="DM252">
        <v>-0.10320754661985304</v>
      </c>
      <c r="DN252">
        <v>-2.7576329185985848E-2</v>
      </c>
      <c r="DO252">
        <v>6.7592005047625858E-2</v>
      </c>
      <c r="DP252">
        <v>-3.6227250211888704E-2</v>
      </c>
      <c r="DQ252">
        <v>1.4458432748094514E-2</v>
      </c>
      <c r="DR252">
        <v>8.6447975817551023E-2</v>
      </c>
      <c r="DS252">
        <v>-7.3615297801692486E-2</v>
      </c>
      <c r="DT252">
        <v>7.1252758125158924E-2</v>
      </c>
      <c r="DU252">
        <v>-7.440779600425601E-2</v>
      </c>
      <c r="DV252">
        <v>-8.5590486909909946E-2</v>
      </c>
      <c r="DW252">
        <v>-1.6471660992018231E-2</v>
      </c>
      <c r="DX252">
        <v>0.11406175130719694</v>
      </c>
      <c r="DY252">
        <v>-4.9136665441516722E-2</v>
      </c>
      <c r="DZ252">
        <v>1.3183062342421779E-2</v>
      </c>
      <c r="EA252">
        <v>-0.12866873343662777</v>
      </c>
      <c r="EB252">
        <v>-3.7801873198840714E-2</v>
      </c>
      <c r="EC252">
        <v>-7.8325449215791751E-2</v>
      </c>
      <c r="ED252">
        <v>0.10297922838607322</v>
      </c>
      <c r="EE252">
        <v>-0.13547697413198823</v>
      </c>
      <c r="EF252">
        <v>0.12003973754777673</v>
      </c>
      <c r="EG252">
        <v>-1.7328854939889084E-2</v>
      </c>
      <c r="EH252">
        <v>5.4493342769046292E-2</v>
      </c>
      <c r="EI252">
        <v>6.1492458412112837E-2</v>
      </c>
      <c r="EJ252">
        <v>6.3517171388930205E-2</v>
      </c>
      <c r="EK252">
        <v>0.12391576212553135</v>
      </c>
      <c r="EL252">
        <v>7.0444441826116533E-2</v>
      </c>
      <c r="EM252">
        <v>3.1117261770124031E-2</v>
      </c>
      <c r="EN252">
        <v>-0.12818370852270131</v>
      </c>
      <c r="EO252">
        <v>0.11343255697456096</v>
      </c>
      <c r="EP252">
        <v>0.11367197040734588</v>
      </c>
      <c r="EQ252">
        <v>-1.936877427929258E-2</v>
      </c>
      <c r="ER252">
        <v>-3.2084301898047222E-2</v>
      </c>
      <c r="ES252">
        <v>3.2525989023703857E-2</v>
      </c>
      <c r="ET252">
        <v>-1.988042882250167E-2</v>
      </c>
      <c r="EU252">
        <v>-8.3127230679946304E-2</v>
      </c>
      <c r="EV252">
        <v>2.6917280002109474E-2</v>
      </c>
      <c r="EW252">
        <v>7.4336087858199312E-2</v>
      </c>
      <c r="EX252">
        <v>5.2010560054071182E-2</v>
      </c>
      <c r="EY252">
        <v>-7.919223477237182E-2</v>
      </c>
      <c r="EZ252">
        <v>9.0370886236484635E-2</v>
      </c>
      <c r="FA252">
        <v>-8.0891815970397213E-2</v>
      </c>
      <c r="FB252">
        <v>-3.4024077485681328E-2</v>
      </c>
      <c r="FC252">
        <v>9.6144613006581989E-2</v>
      </c>
      <c r="FD252">
        <v>-5.1971824431444082E-2</v>
      </c>
      <c r="FE252">
        <v>-0.11448430930414154</v>
      </c>
      <c r="FF252">
        <v>4.8068000793928672E-3</v>
      </c>
      <c r="FG252">
        <v>-0.13684067309473058</v>
      </c>
      <c r="FH252">
        <v>3.0517629917130164E-2</v>
      </c>
      <c r="FI252">
        <v>6.991294382909842E-2</v>
      </c>
      <c r="FJ252">
        <v>-7.3425900515896245E-2</v>
      </c>
      <c r="FK252">
        <v>2.5136120564250061E-2</v>
      </c>
      <c r="FL252">
        <v>2.5638247836673473E-2</v>
      </c>
      <c r="FM252">
        <v>9.8815707874042008E-2</v>
      </c>
      <c r="FN252">
        <v>-0.13929859607294687</v>
      </c>
      <c r="FO252">
        <v>0.12461335657734725</v>
      </c>
      <c r="FP252">
        <v>-5.6843205997777833E-2</v>
      </c>
      <c r="FQ252">
        <v>-6.4502284200530821E-2</v>
      </c>
      <c r="FR252">
        <v>-4.7255210692399539E-3</v>
      </c>
      <c r="FS252">
        <v>-1.4651399570870912E-2</v>
      </c>
      <c r="FT252">
        <v>-0.1287431124399995</v>
      </c>
      <c r="FU252">
        <v>-0.11703354152620668</v>
      </c>
      <c r="FV252">
        <v>3.2221124075671598E-2</v>
      </c>
      <c r="FW252">
        <v>0.11907267892705511</v>
      </c>
      <c r="FX252">
        <v>-2.7936169054924152E-2</v>
      </c>
      <c r="FY252">
        <v>6.5251697376054255E-2</v>
      </c>
      <c r="FZ252">
        <v>3.6274684916433812E-2</v>
      </c>
      <c r="GA252">
        <v>-6.9202314313194903E-3</v>
      </c>
      <c r="GB252">
        <v>-9.6320269848252288E-2</v>
      </c>
      <c r="GC252">
        <v>9.7737386766690942E-2</v>
      </c>
      <c r="GD252">
        <v>0.11165574397442378</v>
      </c>
      <c r="GE252">
        <v>-8.7121098506349484E-2</v>
      </c>
      <c r="GF252">
        <v>-2.1170890290220901E-2</v>
      </c>
      <c r="GG252">
        <v>-5.559278740754818E-2</v>
      </c>
      <c r="GH252">
        <v>-7.8168757369831809E-2</v>
      </c>
      <c r="GI252">
        <v>2.9419342702890792E-2</v>
      </c>
      <c r="GJ252">
        <v>-1.8704011260427996E-4</v>
      </c>
      <c r="GK252">
        <v>-8.346701771564545E-2</v>
      </c>
      <c r="GL252">
        <v>-1.9367911742635975E-2</v>
      </c>
      <c r="GM252">
        <v>7.430728029411208E-3</v>
      </c>
      <c r="GN252">
        <v>0.11117860214572067</v>
      </c>
      <c r="GO252">
        <v>0.11482436424794022</v>
      </c>
      <c r="GP252">
        <v>7.4921342623007078E-2</v>
      </c>
      <c r="GQ252">
        <v>0.12354800876008017</v>
      </c>
      <c r="GR252">
        <v>1.1566757847052109E-2</v>
      </c>
    </row>
    <row r="253" spans="1:200" x14ac:dyDescent="0.3">
      <c r="A253">
        <v>-7.7972749025433039E-2</v>
      </c>
      <c r="B253">
        <v>-3.6557222039801912E-2</v>
      </c>
      <c r="C253">
        <v>9.5850484088666046E-2</v>
      </c>
      <c r="D253">
        <v>-9.3768366068627693E-2</v>
      </c>
      <c r="E253">
        <v>-8.4987341716957931E-2</v>
      </c>
      <c r="F253">
        <v>-0.11463934943501701</v>
      </c>
      <c r="G253">
        <v>-2.3510028893335887E-2</v>
      </c>
      <c r="H253">
        <v>5.9653034247126605E-2</v>
      </c>
      <c r="I253">
        <v>-0.10091202793920152</v>
      </c>
      <c r="J253">
        <v>-1.3090580934177656E-2</v>
      </c>
      <c r="K253">
        <v>-0.10370098769636656</v>
      </c>
      <c r="L253">
        <v>0.11208607500168502</v>
      </c>
      <c r="M253">
        <v>-1.3583034866229955E-2</v>
      </c>
      <c r="N253">
        <v>-1.2178872396881894E-2</v>
      </c>
      <c r="O253">
        <v>-1.8683377788906354E-2</v>
      </c>
      <c r="P253">
        <v>6.0339560771856697E-2</v>
      </c>
      <c r="Q253">
        <v>5.9809442708201148E-2</v>
      </c>
      <c r="R253">
        <v>-8.6541091877562218E-2</v>
      </c>
      <c r="S253">
        <v>-0.10135654972868297</v>
      </c>
      <c r="T253">
        <v>5.7495424361328712E-4</v>
      </c>
      <c r="U253">
        <v>9.5259315529088479E-2</v>
      </c>
      <c r="V253">
        <v>-9.7396700055457058E-2</v>
      </c>
      <c r="W253">
        <v>-9.2746222414516744E-2</v>
      </c>
      <c r="X253">
        <v>7.8686182897568249E-2</v>
      </c>
      <c r="Y253">
        <v>0.11140430796091212</v>
      </c>
      <c r="Z253">
        <v>-0.13640622745009984</v>
      </c>
      <c r="AA253">
        <v>8.3927620720642901E-2</v>
      </c>
      <c r="AB253">
        <v>-1.0471115461967452E-2</v>
      </c>
      <c r="AC253">
        <v>-8.3966397939496659E-2</v>
      </c>
      <c r="AD253">
        <v>4.9389846331480164E-2</v>
      </c>
      <c r="AE253">
        <v>-9.8932466569528477E-3</v>
      </c>
      <c r="AF253">
        <v>-1.333820381874801E-2</v>
      </c>
      <c r="AG253">
        <v>-8.4701394568381227E-3</v>
      </c>
      <c r="AH253">
        <v>-6.1493577017300266E-2</v>
      </c>
      <c r="AI253">
        <v>-0.12354662145271465</v>
      </c>
      <c r="AJ253">
        <v>-0.11163861412045535</v>
      </c>
      <c r="AK253">
        <v>1.2424210676021142E-2</v>
      </c>
      <c r="AL253">
        <v>-3.5910155750126307E-2</v>
      </c>
      <c r="AM253">
        <v>-2.8673517659200332E-2</v>
      </c>
      <c r="AN253">
        <v>0.1289232021536795</v>
      </c>
      <c r="AO253">
        <v>-1.7931802519647128E-2</v>
      </c>
      <c r="AP253">
        <v>-1.6439645665538192E-3</v>
      </c>
      <c r="AQ253">
        <v>6.8035442441029492E-2</v>
      </c>
      <c r="AR253">
        <v>8.8158889000221577E-2</v>
      </c>
      <c r="AS253">
        <v>4.1018462523739314E-2</v>
      </c>
      <c r="AT253">
        <v>3.7850080211033546E-2</v>
      </c>
      <c r="AU253">
        <v>5.0991965057336615E-2</v>
      </c>
      <c r="AV253">
        <v>8.3052273880555763E-2</v>
      </c>
      <c r="AW253">
        <v>6.3029505207820927E-2</v>
      </c>
      <c r="AX253">
        <v>0.13194867018513934</v>
      </c>
      <c r="AY253">
        <v>9.8093359542111069E-2</v>
      </c>
      <c r="AZ253">
        <v>-0.10840912897685218</v>
      </c>
      <c r="BA253">
        <v>7.3736255658944112E-3</v>
      </c>
      <c r="BB253">
        <v>0.11161739185114249</v>
      </c>
      <c r="BC253">
        <v>-5.4299353754318429E-2</v>
      </c>
      <c r="BD253">
        <v>-3.6325372154269765E-2</v>
      </c>
      <c r="BE253">
        <v>-8.6485316865523201E-2</v>
      </c>
      <c r="BF253">
        <v>-0.10203089727341751</v>
      </c>
      <c r="BG253">
        <v>-7.4253544789747786E-2</v>
      </c>
      <c r="BH253">
        <v>-5.7517238801446782E-2</v>
      </c>
      <c r="BI253">
        <v>-0.12362924378037914</v>
      </c>
      <c r="BJ253">
        <v>2.9119179730300798E-2</v>
      </c>
      <c r="BK253">
        <v>-9.0351397666723052E-2</v>
      </c>
      <c r="BL253">
        <v>-0.12573307656456917</v>
      </c>
      <c r="BM253">
        <v>6.4523701680291673E-2</v>
      </c>
      <c r="BN253">
        <v>-1.1832898762999321E-2</v>
      </c>
      <c r="BO253">
        <v>7.9603884339976727E-2</v>
      </c>
      <c r="BP253">
        <v>9.7283614643887267E-2</v>
      </c>
      <c r="BQ253">
        <v>-0.11844514854093878</v>
      </c>
      <c r="BR253">
        <v>-0.12397462574942739</v>
      </c>
      <c r="BS253">
        <v>-0.1036083666532908</v>
      </c>
      <c r="BT253">
        <v>-7.8282895483927334E-2</v>
      </c>
      <c r="BU253">
        <v>-7.3277221328089059E-2</v>
      </c>
      <c r="BV253">
        <v>-7.885954934591527E-2</v>
      </c>
      <c r="BW253">
        <v>-1.2167270467754496E-2</v>
      </c>
      <c r="BX253">
        <v>-0.10268604575505595</v>
      </c>
      <c r="BY253">
        <v>1.382403860347225E-2</v>
      </c>
      <c r="BZ253">
        <v>8.7390847579344816E-2</v>
      </c>
      <c r="CA253">
        <v>-9.1385435950496294E-2</v>
      </c>
      <c r="CB253">
        <v>-1.7097775097637269E-2</v>
      </c>
      <c r="CC253">
        <v>3.6459964965862041E-2</v>
      </c>
      <c r="CD253">
        <v>0.12038801849721015</v>
      </c>
      <c r="CE253">
        <v>-0.10980772581128197</v>
      </c>
      <c r="CF253">
        <v>1.647890529678149E-2</v>
      </c>
      <c r="CG253">
        <v>-3.0794889672381053E-2</v>
      </c>
      <c r="CH253">
        <v>-0.10301865524109537</v>
      </c>
      <c r="CI253">
        <v>-8.3800899382272989E-2</v>
      </c>
      <c r="CJ253">
        <v>0.12895438922586502</v>
      </c>
      <c r="CK253">
        <v>8.5134327341775465E-2</v>
      </c>
      <c r="CL253">
        <v>-0.12656522155204547</v>
      </c>
      <c r="CM253">
        <v>4.6959496643281778E-2</v>
      </c>
      <c r="CN253">
        <v>1.0115123576932238E-2</v>
      </c>
      <c r="CO253">
        <v>-7.0564481129346476E-3</v>
      </c>
      <c r="CP253">
        <v>5.2539028795286413E-3</v>
      </c>
      <c r="CQ253">
        <v>-0.12775044736458566</v>
      </c>
      <c r="CR253">
        <v>-6.2235114499466178E-2</v>
      </c>
      <c r="CS253">
        <v>8.2764005087256148E-2</v>
      </c>
      <c r="CT253">
        <v>6.8584372720668765E-2</v>
      </c>
      <c r="CU253">
        <v>-0.10846925559243717</v>
      </c>
      <c r="CV253">
        <v>-6.6160990225399702E-3</v>
      </c>
      <c r="CW253">
        <v>6.2936363034183693E-2</v>
      </c>
      <c r="CX253">
        <v>-5.0402173339343548E-2</v>
      </c>
      <c r="CY253">
        <v>5.3052286421326776E-2</v>
      </c>
      <c r="CZ253">
        <v>5.1404241001055902E-2</v>
      </c>
      <c r="DA253">
        <v>-3.4353099185005301E-2</v>
      </c>
      <c r="DB253">
        <v>6.8779851380244131E-2</v>
      </c>
      <c r="DC253">
        <v>-8.2917069378194583E-2</v>
      </c>
      <c r="DD253">
        <v>7.5775617420334895E-2</v>
      </c>
      <c r="DE253">
        <v>-0.1080585498433753</v>
      </c>
      <c r="DF253">
        <v>0.12764329861991713</v>
      </c>
      <c r="DG253">
        <v>-0.1366301400255801</v>
      </c>
      <c r="DH253">
        <v>6.69650555610347E-2</v>
      </c>
      <c r="DI253">
        <v>-1.4298976486087708E-2</v>
      </c>
      <c r="DJ253">
        <v>-7.739803331261419E-2</v>
      </c>
      <c r="DK253">
        <v>0.11279275155117462</v>
      </c>
      <c r="DL253">
        <v>9.9680321905108268E-2</v>
      </c>
      <c r="DM253">
        <v>-3.8068837152165601E-2</v>
      </c>
      <c r="DN253">
        <v>7.7013620686400622E-2</v>
      </c>
      <c r="DO253">
        <v>0.10714457568209859</v>
      </c>
      <c r="DP253">
        <v>6.0321690015915398E-2</v>
      </c>
      <c r="DQ253">
        <v>0.1315522285192311</v>
      </c>
      <c r="DR253">
        <v>4.122556404769144E-2</v>
      </c>
      <c r="DS253">
        <v>-8.7747574444106566E-2</v>
      </c>
      <c r="DT253">
        <v>-0.10149596883096826</v>
      </c>
      <c r="DU253">
        <v>2.2255968775887636E-2</v>
      </c>
      <c r="DV253">
        <v>-2.0205022022391099E-2</v>
      </c>
      <c r="DW253">
        <v>-8.3143196075561906E-2</v>
      </c>
      <c r="DX253">
        <v>-0.1102571843268722</v>
      </c>
      <c r="DY253">
        <v>9.0717628048316984E-2</v>
      </c>
      <c r="DZ253">
        <v>-2.8749999376948724E-2</v>
      </c>
      <c r="EA253">
        <v>8.2170101543041996E-2</v>
      </c>
      <c r="EB253">
        <v>0.11321064511354491</v>
      </c>
      <c r="EC253">
        <v>6.7197120550809895E-5</v>
      </c>
      <c r="ED253">
        <v>-0.13363351195337417</v>
      </c>
      <c r="EE253">
        <v>-0.12794625766268652</v>
      </c>
      <c r="EF253">
        <v>-6.8619835221273753E-2</v>
      </c>
      <c r="EG253">
        <v>0.11755694167877451</v>
      </c>
      <c r="EH253">
        <v>0.121896381532263</v>
      </c>
      <c r="EI253">
        <v>0.1242788826584189</v>
      </c>
      <c r="EJ253">
        <v>7.7891987831087556E-2</v>
      </c>
      <c r="EK253">
        <v>-5.8054387715721884E-2</v>
      </c>
      <c r="EL253">
        <v>-0.11227728590103363</v>
      </c>
      <c r="EM253">
        <v>-0.10905978773004399</v>
      </c>
      <c r="EN253">
        <v>2.3648481402134533E-2</v>
      </c>
      <c r="EO253">
        <v>-8.7673943668671331E-2</v>
      </c>
      <c r="EP253">
        <v>4.1052522105777554E-2</v>
      </c>
      <c r="EQ253">
        <v>-6.7533887559283232E-2</v>
      </c>
      <c r="ER253">
        <v>-0.15384862613785244</v>
      </c>
      <c r="ES253">
        <v>1.4637855174167149E-2</v>
      </c>
      <c r="ET253">
        <v>-0.11885366038022212</v>
      </c>
      <c r="EU253">
        <v>-2.7754033000897453E-2</v>
      </c>
      <c r="EV253">
        <v>1.3724737848572336E-2</v>
      </c>
      <c r="EW253">
        <v>-4.6881283442005896E-3</v>
      </c>
      <c r="EX253">
        <v>0.10540055817037546</v>
      </c>
      <c r="EY253">
        <v>5.1034706119246084E-2</v>
      </c>
      <c r="EZ253">
        <v>-0.13619782836360506</v>
      </c>
      <c r="FA253">
        <v>-4.1430049931417259E-2</v>
      </c>
      <c r="FB253">
        <v>-5.9418590993486953E-2</v>
      </c>
      <c r="FC253">
        <v>7.3435727518601737E-2</v>
      </c>
      <c r="FD253">
        <v>-4.7766561214211056E-3</v>
      </c>
      <c r="FE253">
        <v>6.8412505593514097E-2</v>
      </c>
      <c r="FF253">
        <v>-7.5423838273086866E-2</v>
      </c>
      <c r="FG253">
        <v>-6.9704756070172166E-2</v>
      </c>
      <c r="FH253">
        <v>-6.2986725576008332E-2</v>
      </c>
      <c r="FI253">
        <v>1.8166641949810037E-2</v>
      </c>
      <c r="FJ253">
        <v>-7.9820951231166892E-2</v>
      </c>
      <c r="FK253">
        <v>-9.4504439246052674E-2</v>
      </c>
      <c r="FL253">
        <v>9.7806662396843408E-2</v>
      </c>
      <c r="FM253">
        <v>0.10735031804696669</v>
      </c>
      <c r="FN253">
        <v>0.1047310252568478</v>
      </c>
      <c r="FO253">
        <v>6.4683600834635799E-2</v>
      </c>
      <c r="FP253">
        <v>-0.10545861127071078</v>
      </c>
      <c r="FQ253">
        <v>-0.10826710459101765</v>
      </c>
      <c r="FR253">
        <v>-8.1990962747148732E-2</v>
      </c>
      <c r="FS253">
        <v>-6.6036854932015575E-3</v>
      </c>
      <c r="FT253">
        <v>-0.12167577860281001</v>
      </c>
      <c r="FU253">
        <v>8.97764057695776E-2</v>
      </c>
      <c r="FV253">
        <v>-4.4430110240451098E-2</v>
      </c>
      <c r="FW253">
        <v>-0.10516357291190724</v>
      </c>
      <c r="FX253">
        <v>0.12746564234991689</v>
      </c>
      <c r="FY253">
        <v>0.1039860926747784</v>
      </c>
      <c r="FZ253">
        <v>5.2697138180504109E-2</v>
      </c>
      <c r="GA253">
        <v>3.4007808918792189E-2</v>
      </c>
      <c r="GB253">
        <v>-9.0810173825876164E-3</v>
      </c>
      <c r="GC253">
        <v>-2.3865953834949546E-2</v>
      </c>
      <c r="GD253">
        <v>-0.13645245352657848</v>
      </c>
      <c r="GE253">
        <v>-7.8201108978389805E-2</v>
      </c>
      <c r="GF253">
        <v>-4.9925710559730802E-2</v>
      </c>
      <c r="GG253">
        <v>7.3100855040996435E-2</v>
      </c>
      <c r="GH253">
        <v>-0.10377322617524974</v>
      </c>
      <c r="GI253">
        <v>7.3732358916770591E-3</v>
      </c>
      <c r="GJ253">
        <v>6.8429981327454436E-4</v>
      </c>
      <c r="GK253">
        <v>2.8776155973678632E-2</v>
      </c>
      <c r="GL253">
        <v>-6.5911460898539193E-2</v>
      </c>
      <c r="GM253">
        <v>-0.10108553089663629</v>
      </c>
      <c r="GN253">
        <v>-2.3368572924544206E-2</v>
      </c>
      <c r="GO253">
        <v>6.3178095039595247E-2</v>
      </c>
      <c r="GP253">
        <v>9.4486977336229641E-2</v>
      </c>
      <c r="GQ253">
        <v>-0.11771063641075312</v>
      </c>
      <c r="GR253">
        <v>2.0666255376042789E-2</v>
      </c>
    </row>
    <row r="254" spans="1:200" x14ac:dyDescent="0.3">
      <c r="A254">
        <v>-0.1188495571784022</v>
      </c>
      <c r="B254">
        <v>0.12812665049213559</v>
      </c>
      <c r="C254">
        <v>2.0311165684956993E-2</v>
      </c>
      <c r="D254">
        <v>8.9813226733388901E-2</v>
      </c>
      <c r="E254">
        <v>-7.7611146557034161E-2</v>
      </c>
      <c r="F254">
        <v>9.62907844476176E-2</v>
      </c>
      <c r="G254">
        <v>-6.6923165614713259E-2</v>
      </c>
      <c r="H254">
        <v>-0.13912408439462123</v>
      </c>
      <c r="I254">
        <v>-0.10705732374352508</v>
      </c>
      <c r="J254">
        <v>-8.0138222006551126E-3</v>
      </c>
      <c r="K254">
        <v>-0.11556571576648532</v>
      </c>
      <c r="L254">
        <v>0.13307059806255089</v>
      </c>
      <c r="M254">
        <v>-6.7091595591388387E-2</v>
      </c>
      <c r="N254">
        <v>6.12479682780456E-2</v>
      </c>
      <c r="O254">
        <v>1.1387425652123351E-2</v>
      </c>
      <c r="P254">
        <v>-2.5076867105094644E-2</v>
      </c>
      <c r="Q254">
        <v>-5.2372023090034123E-2</v>
      </c>
      <c r="R254">
        <v>-4.914507052730005E-2</v>
      </c>
      <c r="S254">
        <v>5.5490766695697087E-3</v>
      </c>
      <c r="T254">
        <v>5.8941412742619659E-2</v>
      </c>
      <c r="U254">
        <v>-8.1337493284193818E-2</v>
      </c>
      <c r="V254">
        <v>1.9675266977019934E-2</v>
      </c>
      <c r="W254">
        <v>-0.12576966212222535</v>
      </c>
      <c r="X254">
        <v>0.10412693930648635</v>
      </c>
      <c r="Y254">
        <v>-0.12908693230485246</v>
      </c>
      <c r="Z254">
        <v>-0.1156042792983564</v>
      </c>
      <c r="AA254">
        <v>-8.3963547890831908E-2</v>
      </c>
      <c r="AB254">
        <v>4.6135240118803954E-2</v>
      </c>
      <c r="AC254">
        <v>-1.2990172079176941E-2</v>
      </c>
      <c r="AD254">
        <v>1.6686244673295464E-2</v>
      </c>
      <c r="AE254">
        <v>0.13590102588513184</v>
      </c>
      <c r="AF254">
        <v>0.12918351457531477</v>
      </c>
      <c r="AG254">
        <v>1.1576595850261585E-2</v>
      </c>
      <c r="AH254">
        <v>6.9759708332613385E-2</v>
      </c>
      <c r="AI254">
        <v>3.4030279423140478E-2</v>
      </c>
      <c r="AJ254">
        <v>9.8856834379821013E-2</v>
      </c>
      <c r="AK254">
        <v>-8.0595483349742744E-2</v>
      </c>
      <c r="AL254">
        <v>-0.15662404556780815</v>
      </c>
      <c r="AM254">
        <v>1.668285220123274E-2</v>
      </c>
      <c r="AN254">
        <v>2.6455621274461539E-2</v>
      </c>
      <c r="AO254">
        <v>9.7223570481450323E-3</v>
      </c>
      <c r="AP254">
        <v>0.10247733621966915</v>
      </c>
      <c r="AQ254">
        <v>3.6592355312333388E-2</v>
      </c>
      <c r="AR254">
        <v>0.11062296560451218</v>
      </c>
      <c r="AS254">
        <v>4.310829780705238E-2</v>
      </c>
      <c r="AT254">
        <v>-5.8757411860141683E-2</v>
      </c>
      <c r="AU254">
        <v>-0.12961776637724121</v>
      </c>
      <c r="AV254">
        <v>9.2836831708468072E-4</v>
      </c>
      <c r="AW254">
        <v>4.3334481476490515E-2</v>
      </c>
      <c r="AX254">
        <v>-2.2683878449254902E-2</v>
      </c>
      <c r="AY254">
        <v>-0.12328235830913931</v>
      </c>
      <c r="AZ254">
        <v>2.7582772976558537E-2</v>
      </c>
      <c r="BA254">
        <v>-7.9097770523650648E-2</v>
      </c>
      <c r="BB254">
        <v>7.4015649518760799E-3</v>
      </c>
      <c r="BC254">
        <v>0.12963396734054838</v>
      </c>
      <c r="BD254">
        <v>1.2110613153575785E-2</v>
      </c>
      <c r="BE254">
        <v>2.9191695206260783E-2</v>
      </c>
      <c r="BF254">
        <v>-0.10529023351942625</v>
      </c>
      <c r="BG254">
        <v>5.5018439368778344E-2</v>
      </c>
      <c r="BH254">
        <v>9.9745399616192831E-2</v>
      </c>
      <c r="BI254">
        <v>-0.13579127110196437</v>
      </c>
      <c r="BJ254">
        <v>7.1966204811459253E-2</v>
      </c>
      <c r="BK254">
        <v>-7.7514999750017063E-2</v>
      </c>
      <c r="BL254">
        <v>-2.5406718810475629E-2</v>
      </c>
      <c r="BM254">
        <v>2.7394832591909096E-4</v>
      </c>
      <c r="BN254">
        <v>5.9756359205751834E-2</v>
      </c>
      <c r="BO254">
        <v>-0.10963091428552903</v>
      </c>
      <c r="BP254">
        <v>-5.7303523224750005E-2</v>
      </c>
      <c r="BQ254">
        <v>1.6575979934692044E-2</v>
      </c>
      <c r="BR254">
        <v>0.12291917355547501</v>
      </c>
      <c r="BS254">
        <v>-1.4291484851760275E-2</v>
      </c>
      <c r="BT254">
        <v>0.12927557785301169</v>
      </c>
      <c r="BU254">
        <v>7.459890166401667E-2</v>
      </c>
      <c r="BV254">
        <v>-8.4692169527639763E-2</v>
      </c>
      <c r="BW254">
        <v>-5.8848354989968356E-2</v>
      </c>
      <c r="BX254">
        <v>6.1572197255365703E-2</v>
      </c>
      <c r="BY254">
        <v>7.8126691552889954E-2</v>
      </c>
      <c r="BZ254">
        <v>3.5252940665311219E-2</v>
      </c>
      <c r="CA254">
        <v>4.6088456203124503E-2</v>
      </c>
      <c r="CB254">
        <v>6.7055082827416096E-2</v>
      </c>
      <c r="CC254">
        <v>-6.8492078351605881E-2</v>
      </c>
      <c r="CD254">
        <v>0.13037603689952895</v>
      </c>
      <c r="CE254">
        <v>0.12443969001435014</v>
      </c>
      <c r="CF254">
        <v>-8.7290296391138236E-2</v>
      </c>
      <c r="CG254">
        <v>-9.9549503077328693E-3</v>
      </c>
      <c r="CH254">
        <v>9.1848510949859963E-2</v>
      </c>
      <c r="CI254">
        <v>-6.2969818791698051E-2</v>
      </c>
      <c r="CJ254">
        <v>0.12117184366577199</v>
      </c>
      <c r="CK254">
        <v>0.15271932809428335</v>
      </c>
      <c r="CL254">
        <v>-0.10094190467166284</v>
      </c>
      <c r="CM254">
        <v>-0.1357723596366176</v>
      </c>
      <c r="CN254">
        <v>0.1219170783283588</v>
      </c>
      <c r="CO254">
        <v>1.5592186558197925E-2</v>
      </c>
      <c r="CP254">
        <v>-0.1139093590164964</v>
      </c>
      <c r="CQ254">
        <v>4.6188115557760916E-2</v>
      </c>
      <c r="CR254">
        <v>-0.15448743565313919</v>
      </c>
      <c r="CS254">
        <v>2.8993192829837526E-2</v>
      </c>
      <c r="CT254">
        <v>-6.2215971575428769E-2</v>
      </c>
      <c r="CU254">
        <v>0.1240031504794874</v>
      </c>
      <c r="CV254">
        <v>-5.8753902788623788E-2</v>
      </c>
      <c r="CW254">
        <v>-2.1604234893107397E-2</v>
      </c>
      <c r="CX254">
        <v>-4.2301242096805872E-2</v>
      </c>
      <c r="CY254">
        <v>0.10332304674937776</v>
      </c>
      <c r="CZ254">
        <v>0.11098598386510557</v>
      </c>
      <c r="DA254">
        <v>2.5300844730328301E-2</v>
      </c>
      <c r="DB254">
        <v>-8.5996860413805762E-2</v>
      </c>
      <c r="DC254">
        <v>9.9868373925181553E-2</v>
      </c>
      <c r="DD254">
        <v>3.1716757055917581E-2</v>
      </c>
      <c r="DE254">
        <v>-7.9445721317100801E-2</v>
      </c>
      <c r="DF254">
        <v>-6.6439211066714313E-2</v>
      </c>
      <c r="DG254">
        <v>-3.2608218551721156E-2</v>
      </c>
      <c r="DH254">
        <v>-4.6078284994003793E-2</v>
      </c>
      <c r="DI254">
        <v>-3.653976747870729E-2</v>
      </c>
      <c r="DJ254">
        <v>8.3435276292209828E-2</v>
      </c>
      <c r="DK254">
        <v>-9.1576772001954576E-2</v>
      </c>
      <c r="DL254">
        <v>-0.14468838712003493</v>
      </c>
      <c r="DM254">
        <v>-3.725974588143513E-2</v>
      </c>
      <c r="DN254">
        <v>8.4685352288821264E-2</v>
      </c>
      <c r="DO254">
        <v>-5.0489552167103068E-2</v>
      </c>
      <c r="DP254">
        <v>-0.10547217969375959</v>
      </c>
      <c r="DQ254">
        <v>-0.14380323044084303</v>
      </c>
      <c r="DR254">
        <v>8.1109631310910202E-2</v>
      </c>
      <c r="DS254">
        <v>-9.8093186008534727E-2</v>
      </c>
      <c r="DT254">
        <v>-0.16239414510418751</v>
      </c>
      <c r="DU254">
        <v>-0.14012943268322192</v>
      </c>
      <c r="DV254">
        <v>-4.3699129931110463E-2</v>
      </c>
      <c r="DW254">
        <v>-7.6116161430336268E-2</v>
      </c>
      <c r="DX254">
        <v>0.1162450464061837</v>
      </c>
      <c r="DY254">
        <v>9.7382137331216395E-2</v>
      </c>
      <c r="DZ254">
        <v>-0.13041940105643404</v>
      </c>
      <c r="EA254">
        <v>-6.9173378016821607E-2</v>
      </c>
      <c r="EB254">
        <v>1.3861146162785134E-3</v>
      </c>
      <c r="EC254">
        <v>9.0738355820858568E-2</v>
      </c>
      <c r="ED254">
        <v>-6.9527162829510186E-2</v>
      </c>
      <c r="EE254">
        <v>-0.13443510040667597</v>
      </c>
      <c r="EF254">
        <v>1.8291689534675325E-2</v>
      </c>
      <c r="EG254">
        <v>-1.804794582523056E-2</v>
      </c>
      <c r="EH254">
        <v>-8.9630284785729805E-2</v>
      </c>
      <c r="EI254">
        <v>-8.6581066288748038E-2</v>
      </c>
      <c r="EJ254">
        <v>-9.0441246231925104E-3</v>
      </c>
      <c r="EK254">
        <v>2.020183525611189E-2</v>
      </c>
      <c r="EL254">
        <v>0.12927244503795957</v>
      </c>
      <c r="EM254">
        <v>-5.8430521519192702E-2</v>
      </c>
      <c r="EN254">
        <v>-0.10826245811886724</v>
      </c>
      <c r="EO254">
        <v>-1.1295011126742874E-2</v>
      </c>
      <c r="EP254">
        <v>-0.14044342592560863</v>
      </c>
      <c r="EQ254">
        <v>9.2010294997685302E-2</v>
      </c>
      <c r="ER254">
        <v>-1.3545523043331526E-2</v>
      </c>
      <c r="ES254">
        <v>0.10486990546483158</v>
      </c>
      <c r="ET254">
        <v>-0.12481346001230087</v>
      </c>
      <c r="EU254">
        <v>-0.11325296258950787</v>
      </c>
      <c r="EV254">
        <v>5.3434608660925448E-2</v>
      </c>
      <c r="EW254">
        <v>0.10022068086659633</v>
      </c>
      <c r="EX254">
        <v>-1.5911129342043619E-2</v>
      </c>
      <c r="EY254">
        <v>-3.3379953163095624E-2</v>
      </c>
      <c r="EZ254">
        <v>-0.13082538645072975</v>
      </c>
      <c r="FA254">
        <v>6.8050043526172471E-2</v>
      </c>
      <c r="FB254">
        <v>0.11611128701934144</v>
      </c>
      <c r="FC254">
        <v>9.2669480075632554E-2</v>
      </c>
      <c r="FD254">
        <v>0.15293159747039098</v>
      </c>
      <c r="FE254">
        <v>2.4361683151042406E-2</v>
      </c>
      <c r="FF254">
        <v>-0.12852784741409193</v>
      </c>
      <c r="FG254">
        <v>6.1820587296074862E-2</v>
      </c>
      <c r="FH254">
        <v>-2.263212266777314E-2</v>
      </c>
      <c r="FI254">
        <v>4.097506065637143E-2</v>
      </c>
      <c r="FJ254">
        <v>6.6584586662838202E-2</v>
      </c>
      <c r="FK254">
        <v>8.8266579952331448E-2</v>
      </c>
      <c r="FL254">
        <v>-0.15817045445978001</v>
      </c>
      <c r="FM254">
        <v>0.10803714764912702</v>
      </c>
      <c r="FN254">
        <v>0.10255798456346706</v>
      </c>
      <c r="FO254">
        <v>1.0275997752276748E-2</v>
      </c>
      <c r="FP254">
        <v>-9.0344927049342535E-2</v>
      </c>
      <c r="FQ254">
        <v>0.12163618795703912</v>
      </c>
      <c r="FR254">
        <v>7.2251116188199113E-2</v>
      </c>
      <c r="FS254">
        <v>-2.4407887918042624E-2</v>
      </c>
      <c r="FT254">
        <v>0.12293748357256129</v>
      </c>
      <c r="FU254">
        <v>-0.10799069026791357</v>
      </c>
      <c r="FV254">
        <v>-1.4321776974966429E-3</v>
      </c>
      <c r="FW254">
        <v>0.11754593672002089</v>
      </c>
      <c r="FX254">
        <v>-0.11204321389247202</v>
      </c>
      <c r="FY254">
        <v>6.4795217336930597E-2</v>
      </c>
      <c r="FZ254">
        <v>-7.3266884846848734E-2</v>
      </c>
      <c r="GA254">
        <v>-9.5442580388766032E-3</v>
      </c>
      <c r="GB254">
        <v>-5.2972902699064482E-2</v>
      </c>
      <c r="GC254">
        <v>3.046441039672319E-2</v>
      </c>
      <c r="GD254">
        <v>6.7704950961195651E-2</v>
      </c>
      <c r="GE254">
        <v>-5.0990178836591016E-2</v>
      </c>
      <c r="GF254">
        <v>-9.5470788957672165E-2</v>
      </c>
      <c r="GG254">
        <v>-5.5115334041911074E-2</v>
      </c>
      <c r="GH254">
        <v>-3.5387795737400113E-2</v>
      </c>
      <c r="GI254">
        <v>9.9026679421452643E-2</v>
      </c>
      <c r="GJ254">
        <v>-5.8561367385878839E-2</v>
      </c>
      <c r="GK254">
        <v>4.8022662373152963E-4</v>
      </c>
      <c r="GL254">
        <v>-1.9658325579438182E-2</v>
      </c>
      <c r="GM254">
        <v>6.4416770004757998E-2</v>
      </c>
      <c r="GN254">
        <v>7.0018937415031693E-2</v>
      </c>
      <c r="GO254">
        <v>-8.4968870253383386E-2</v>
      </c>
      <c r="GP254">
        <v>9.6160987916345225E-2</v>
      </c>
      <c r="GQ254">
        <v>-6.9736715041544467E-2</v>
      </c>
      <c r="GR254">
        <v>-9.8419739182075236E-2</v>
      </c>
    </row>
    <row r="255" spans="1:200" x14ac:dyDescent="0.3">
      <c r="A255">
        <v>0.11583605672468925</v>
      </c>
      <c r="B255">
        <v>9.4456960729404627E-2</v>
      </c>
      <c r="C255">
        <v>0.10424229738675379</v>
      </c>
      <c r="D255">
        <v>-0.1518551436285713</v>
      </c>
      <c r="E255">
        <v>-0.12348564391222414</v>
      </c>
      <c r="F255">
        <v>3.2948251451541108E-2</v>
      </c>
      <c r="G255">
        <v>8.5123129190555633E-2</v>
      </c>
      <c r="H255">
        <v>0.10089589549841613</v>
      </c>
      <c r="I255">
        <v>0.11866628023850842</v>
      </c>
      <c r="J255">
        <v>9.2577506025265904E-2</v>
      </c>
      <c r="K255">
        <v>2.3119474566284142E-2</v>
      </c>
      <c r="L255">
        <v>1.7237083993850891E-2</v>
      </c>
      <c r="M255">
        <v>5.9993073912984691E-3</v>
      </c>
      <c r="N255">
        <v>-5.4845840918980739E-2</v>
      </c>
      <c r="O255">
        <v>3.6654639796962374E-2</v>
      </c>
      <c r="P255">
        <v>-9.8457786506074368E-2</v>
      </c>
      <c r="Q255">
        <v>-2.1333320451251098E-2</v>
      </c>
      <c r="R255">
        <v>2.094583783844849E-2</v>
      </c>
      <c r="S255">
        <v>5.6769033414726632E-3</v>
      </c>
      <c r="T255">
        <v>0.11600379773866917</v>
      </c>
      <c r="U255">
        <v>3.5684855210846222E-3</v>
      </c>
      <c r="V255">
        <v>-0.10965430206990344</v>
      </c>
      <c r="W255">
        <v>-8.2401845004575175E-2</v>
      </c>
      <c r="X255">
        <v>0.10434774446657251</v>
      </c>
      <c r="Y255">
        <v>-7.3551929157557358E-2</v>
      </c>
      <c r="Z255">
        <v>-5.7271840088315186E-2</v>
      </c>
      <c r="AA255">
        <v>0.1128023522191853</v>
      </c>
      <c r="AB255">
        <v>-6.9581964769224375E-2</v>
      </c>
      <c r="AC255">
        <v>5.6372494694608449E-2</v>
      </c>
      <c r="AD255">
        <v>-6.9113144267883328E-2</v>
      </c>
      <c r="AE255">
        <v>0.10469492265238003</v>
      </c>
      <c r="AF255">
        <v>2.8981779245042492E-2</v>
      </c>
      <c r="AG255">
        <v>0.16900040004859354</v>
      </c>
      <c r="AH255">
        <v>0.14030387415775591</v>
      </c>
      <c r="AI255">
        <v>8.6952005178152658E-2</v>
      </c>
      <c r="AJ255">
        <v>1.4927934076250272E-2</v>
      </c>
      <c r="AK255">
        <v>7.0462598857354772E-2</v>
      </c>
      <c r="AL255">
        <v>0.10711303920236145</v>
      </c>
      <c r="AM255">
        <v>1.889106322541622E-2</v>
      </c>
      <c r="AN255">
        <v>-0.10525042398128709</v>
      </c>
      <c r="AO255">
        <v>-1.0825681765273466E-2</v>
      </c>
      <c r="AP255">
        <v>-0.14122726018421511</v>
      </c>
      <c r="AQ255">
        <v>3.0795779541743049E-2</v>
      </c>
      <c r="AR255">
        <v>3.250958007234525E-3</v>
      </c>
      <c r="AS255">
        <v>0.10852914303017744</v>
      </c>
      <c r="AT255">
        <v>-0.12468844215550773</v>
      </c>
      <c r="AU255">
        <v>3.0482657186080953E-2</v>
      </c>
      <c r="AV255">
        <v>-0.16857878317778469</v>
      </c>
      <c r="AW255">
        <v>9.3337787145200052E-2</v>
      </c>
      <c r="AX255">
        <v>-2.4779476687752457E-2</v>
      </c>
      <c r="AY255">
        <v>-0.13333160624028068</v>
      </c>
      <c r="AZ255">
        <v>1.7819730407669827E-2</v>
      </c>
      <c r="BA255">
        <v>0.13018994874060874</v>
      </c>
      <c r="BB255">
        <v>9.0048487746125644E-2</v>
      </c>
      <c r="BC255">
        <v>-7.8841141060161157E-2</v>
      </c>
      <c r="BD255">
        <v>8.6203721914714607E-2</v>
      </c>
      <c r="BE255">
        <v>-6.0263220665894304E-2</v>
      </c>
      <c r="BF255">
        <v>1.2757830991424286E-2</v>
      </c>
      <c r="BG255">
        <v>5.9749744414199252E-2</v>
      </c>
      <c r="BH255">
        <v>-2.3106292023795487E-2</v>
      </c>
      <c r="BI255">
        <v>-7.1941251522329872E-2</v>
      </c>
      <c r="BJ255">
        <v>5.2817455347608643E-2</v>
      </c>
      <c r="BK255">
        <v>-1.4571206785599058E-2</v>
      </c>
      <c r="BL255">
        <v>-2.8068408061919909E-3</v>
      </c>
      <c r="BM255">
        <v>-8.8725933765675183E-2</v>
      </c>
      <c r="BN255">
        <v>-0.12289901071958824</v>
      </c>
      <c r="BO255">
        <v>5.8393655461435427E-3</v>
      </c>
      <c r="BP255">
        <v>8.7164984629277256E-2</v>
      </c>
      <c r="BQ255">
        <v>0.13887248436039054</v>
      </c>
      <c r="BR255">
        <v>-1.2719498455458878E-2</v>
      </c>
      <c r="BS255">
        <v>1.8843281127420169E-3</v>
      </c>
      <c r="BT255">
        <v>-1.6066626909156081E-2</v>
      </c>
      <c r="BU255">
        <v>-9.9144590343183811E-4</v>
      </c>
      <c r="BV255">
        <v>6.3751481768811874E-2</v>
      </c>
      <c r="BW255">
        <v>4.6232660011629415E-2</v>
      </c>
      <c r="BX255">
        <v>-1.1601653230347042E-2</v>
      </c>
      <c r="BY255">
        <v>-6.5086333398454613E-2</v>
      </c>
      <c r="BZ255">
        <v>-6.9808454198507482E-3</v>
      </c>
      <c r="CA255">
        <v>-4.283565563140225E-3</v>
      </c>
      <c r="CB255">
        <v>-3.3913108932663458E-2</v>
      </c>
      <c r="CC255">
        <v>3.9180386219536033E-2</v>
      </c>
      <c r="CD255">
        <v>-6.2712532736023424E-2</v>
      </c>
      <c r="CE255">
        <v>-1.5777142199034297E-2</v>
      </c>
      <c r="CF255">
        <v>6.384812930735996E-2</v>
      </c>
      <c r="CG255">
        <v>-0.11842621383439537</v>
      </c>
      <c r="CH255">
        <v>7.4004773044840239E-2</v>
      </c>
      <c r="CI255">
        <v>1.3136661988590736E-2</v>
      </c>
      <c r="CJ255">
        <v>0.1052679520151705</v>
      </c>
      <c r="CK255">
        <v>-9.7443718113761443E-2</v>
      </c>
      <c r="CL255">
        <v>-9.0821479380480616E-2</v>
      </c>
      <c r="CM255">
        <v>9.5482809786818681E-2</v>
      </c>
      <c r="CN255">
        <v>5.7351094734493187E-2</v>
      </c>
      <c r="CO255">
        <v>9.9839780447683796E-2</v>
      </c>
      <c r="CP255">
        <v>2.5198741175231226E-2</v>
      </c>
      <c r="CQ255">
        <v>7.9174401046676973E-2</v>
      </c>
      <c r="CR255">
        <v>3.1137077657923042E-2</v>
      </c>
      <c r="CS255">
        <v>7.8018385558730793E-2</v>
      </c>
      <c r="CT255">
        <v>-0.10748666908843695</v>
      </c>
      <c r="CU255">
        <v>-0.16707855272400773</v>
      </c>
      <c r="CV255">
        <v>3.3406302767625212E-2</v>
      </c>
      <c r="CW255">
        <v>2.8173494958381534E-2</v>
      </c>
      <c r="CX255">
        <v>-8.5607183960640584E-2</v>
      </c>
      <c r="CY255">
        <v>-5.9455297928668353E-3</v>
      </c>
      <c r="CZ255">
        <v>2.6256870941609226E-2</v>
      </c>
      <c r="DA255">
        <v>-1.1358343406830753E-2</v>
      </c>
      <c r="DB255">
        <v>6.7949645028805378E-2</v>
      </c>
      <c r="DC255">
        <v>-8.2322428244425205E-2</v>
      </c>
      <c r="DD255">
        <v>-5.4810960040908609E-3</v>
      </c>
      <c r="DE255">
        <v>-2.293371404268417E-2</v>
      </c>
      <c r="DF255">
        <v>3.7842202401997461E-2</v>
      </c>
      <c r="DG255">
        <v>6.6554070168960935E-2</v>
      </c>
      <c r="DH255">
        <v>0.11923078883249487</v>
      </c>
      <c r="DI255">
        <v>-5.2850640283717693E-2</v>
      </c>
      <c r="DJ255">
        <v>-0.12771515582716178</v>
      </c>
      <c r="DK255">
        <v>3.5161750486070918E-2</v>
      </c>
      <c r="DL255">
        <v>7.0802951866266811E-2</v>
      </c>
      <c r="DM255">
        <v>7.1692825616652078E-2</v>
      </c>
      <c r="DN255">
        <v>0.12051134064956229</v>
      </c>
      <c r="DO255">
        <v>8.749752021926091E-2</v>
      </c>
      <c r="DP255">
        <v>8.200759623855626E-2</v>
      </c>
      <c r="DQ255">
        <v>4.0637753134969264E-2</v>
      </c>
      <c r="DR255">
        <v>-8.1828782969805558E-2</v>
      </c>
      <c r="DS255">
        <v>-2.8781496865472527E-2</v>
      </c>
      <c r="DT255">
        <v>-0.11558377772486705</v>
      </c>
      <c r="DU255">
        <v>-2.5747018555868698E-2</v>
      </c>
      <c r="DV255">
        <v>-9.8169355723129615E-3</v>
      </c>
      <c r="DW255">
        <v>4.3622453018394063E-2</v>
      </c>
      <c r="DX255">
        <v>-6.8387480167502943E-2</v>
      </c>
      <c r="DY255">
        <v>-3.18496623650978E-2</v>
      </c>
      <c r="DZ255">
        <v>-8.4313349396941795E-2</v>
      </c>
      <c r="EA255">
        <v>-2.2479577747428424E-4</v>
      </c>
      <c r="EB255">
        <v>-6.3461094922616229E-2</v>
      </c>
      <c r="EC255">
        <v>5.1651386271820372E-2</v>
      </c>
      <c r="ED255">
        <v>-7.5756658879418182E-2</v>
      </c>
      <c r="EE255">
        <v>1.9609540667713633E-2</v>
      </c>
      <c r="EF255">
        <v>2.480490368952484E-2</v>
      </c>
      <c r="EG255">
        <v>0.1108469310977693</v>
      </c>
      <c r="EH255">
        <v>-6.7795016888191478E-3</v>
      </c>
      <c r="EI255">
        <v>-8.8968319154818787E-2</v>
      </c>
      <c r="EJ255">
        <v>5.1350916893757384E-2</v>
      </c>
      <c r="EK255">
        <v>2.5273965718434786E-2</v>
      </c>
      <c r="EL255">
        <v>1.6406192682444247E-2</v>
      </c>
      <c r="EM255">
        <v>1.63582990155051E-2</v>
      </c>
      <c r="EN255">
        <v>-0.13093132206375196</v>
      </c>
      <c r="EO255">
        <v>-2.9001239812419602E-2</v>
      </c>
      <c r="EP255">
        <v>0.11168084496685396</v>
      </c>
      <c r="EQ255">
        <v>5.5643492137358287E-2</v>
      </c>
      <c r="ER255">
        <v>-8.6416926774182737E-2</v>
      </c>
      <c r="ES255">
        <v>2.4888761768539207E-2</v>
      </c>
      <c r="ET255">
        <v>-2.4524649124830905E-2</v>
      </c>
      <c r="EU255">
        <v>-0.15271009022404117</v>
      </c>
      <c r="EV255">
        <v>-1.6993685408960287E-2</v>
      </c>
      <c r="EW255">
        <v>7.9049024949862115E-2</v>
      </c>
      <c r="EX255">
        <v>0.1258616538472497</v>
      </c>
      <c r="EY255">
        <v>-0.142450881000139</v>
      </c>
      <c r="EZ255">
        <v>3.1294268498114376E-2</v>
      </c>
      <c r="FA255">
        <v>7.8704733475231381E-2</v>
      </c>
      <c r="FB255">
        <v>-0.13333037975474682</v>
      </c>
      <c r="FC255">
        <v>0.12407128025817787</v>
      </c>
      <c r="FD255">
        <v>-4.6180368954344242E-2</v>
      </c>
      <c r="FE255">
        <v>-4.2308685604424683E-2</v>
      </c>
      <c r="FF255">
        <v>-5.0897946605632745E-2</v>
      </c>
      <c r="FG255">
        <v>-1.6398479897405491E-3</v>
      </c>
      <c r="FH255">
        <v>-8.7445141670800544E-2</v>
      </c>
      <c r="FI255">
        <v>-9.5485392301766683E-2</v>
      </c>
      <c r="FJ255">
        <v>-1.4423915162881631E-2</v>
      </c>
      <c r="FK255">
        <v>5.595931552569941E-2</v>
      </c>
      <c r="FL255">
        <v>1.1692031500553509E-2</v>
      </c>
      <c r="FM255">
        <v>-9.4797280860127564E-2</v>
      </c>
      <c r="FN255">
        <v>1.4861292191408968E-2</v>
      </c>
      <c r="FO255">
        <v>-4.5344200480195614E-2</v>
      </c>
      <c r="FP255">
        <v>-0.16910686419224216</v>
      </c>
      <c r="FQ255">
        <v>0.11206636755747985</v>
      </c>
      <c r="FR255">
        <v>-6.8547323758816711E-2</v>
      </c>
      <c r="FS255">
        <v>-0.19144436996267014</v>
      </c>
      <c r="FT255">
        <v>-7.6431240203550499E-4</v>
      </c>
      <c r="FU255">
        <v>5.6578820076404355E-3</v>
      </c>
      <c r="FV255">
        <v>6.8320918713329834E-2</v>
      </c>
      <c r="FW255">
        <v>-2.0830124778186385E-2</v>
      </c>
      <c r="FX255">
        <v>1.4373260566680176E-2</v>
      </c>
      <c r="FY255">
        <v>-0.1033445654798089</v>
      </c>
      <c r="FZ255">
        <v>0.13477409070324459</v>
      </c>
      <c r="GA255">
        <v>-2.3951998000377311E-2</v>
      </c>
      <c r="GB255">
        <v>0.11173942143620462</v>
      </c>
      <c r="GC255">
        <v>3.4427546124792784E-2</v>
      </c>
      <c r="GD255">
        <v>-0.12943546106769185</v>
      </c>
      <c r="GE255">
        <v>-0.10301693800657741</v>
      </c>
      <c r="GF255">
        <v>-0.106642552716496</v>
      </c>
      <c r="GG255">
        <v>-8.7979324073906809E-2</v>
      </c>
      <c r="GH255">
        <v>-5.1920579618399153E-2</v>
      </c>
      <c r="GI255">
        <v>7.581084634049029E-2</v>
      </c>
      <c r="GJ255">
        <v>4.4891631307218273E-2</v>
      </c>
      <c r="GK255">
        <v>-5.4203245265375059E-2</v>
      </c>
      <c r="GL255">
        <v>-5.317933270726611E-2</v>
      </c>
      <c r="GM255">
        <v>-1.8224158494945374E-2</v>
      </c>
      <c r="GN255">
        <v>-0.13384179060003548</v>
      </c>
      <c r="GO255">
        <v>-0.14191474240083315</v>
      </c>
      <c r="GP255">
        <v>-0.12384610520213962</v>
      </c>
      <c r="GQ255">
        <v>6.7051316858651108E-2</v>
      </c>
      <c r="GR255">
        <v>-0.11289021635991094</v>
      </c>
    </row>
    <row r="256" spans="1:200" x14ac:dyDescent="0.3">
      <c r="A256">
        <v>-4.5686091121417464E-2</v>
      </c>
      <c r="B256">
        <v>-7.3107708573169991E-2</v>
      </c>
      <c r="C256">
        <v>-7.0384454646954087E-2</v>
      </c>
      <c r="D256">
        <v>9.8848448672778755E-2</v>
      </c>
      <c r="E256">
        <v>-8.9312891360308344E-2</v>
      </c>
      <c r="F256">
        <v>-0.10122080930967058</v>
      </c>
      <c r="G256">
        <v>8.9757709594078874E-2</v>
      </c>
      <c r="H256">
        <v>1.2612045800841462E-3</v>
      </c>
      <c r="I256">
        <v>2.9068236546806143E-2</v>
      </c>
      <c r="J256">
        <v>9.9257075610668086E-2</v>
      </c>
      <c r="K256">
        <v>9.4001462655988743E-2</v>
      </c>
      <c r="L256">
        <v>9.9633090070414737E-2</v>
      </c>
      <c r="M256">
        <v>7.3383867165347255E-2</v>
      </c>
      <c r="N256">
        <v>-8.8572824643547276E-3</v>
      </c>
      <c r="O256">
        <v>-7.5682375600843413E-2</v>
      </c>
      <c r="P256">
        <v>5.5000474844971213E-3</v>
      </c>
      <c r="Q256">
        <v>-0.10673234931395759</v>
      </c>
      <c r="R256">
        <v>-9.314292232299487E-2</v>
      </c>
      <c r="S256">
        <v>0.12107524359943821</v>
      </c>
      <c r="T256">
        <v>-3.7393983545229714E-2</v>
      </c>
      <c r="U256">
        <v>-5.9685958816568144E-2</v>
      </c>
      <c r="V256">
        <v>-8.9253488010163883E-3</v>
      </c>
      <c r="W256">
        <v>-4.7397278729863414E-2</v>
      </c>
      <c r="X256">
        <v>2.5057487601707475E-2</v>
      </c>
      <c r="Y256">
        <v>-5.8224599304319495E-2</v>
      </c>
      <c r="Z256">
        <v>-9.5012306636715241E-2</v>
      </c>
      <c r="AA256">
        <v>0.12757554129241253</v>
      </c>
      <c r="AB256">
        <v>-4.610339547654419E-3</v>
      </c>
      <c r="AC256">
        <v>-5.6427625956231985E-2</v>
      </c>
      <c r="AD256">
        <v>-8.4359847556727055E-2</v>
      </c>
      <c r="AE256">
        <v>4.9817672897609445E-2</v>
      </c>
      <c r="AF256">
        <v>6.4668869407513638E-2</v>
      </c>
      <c r="AG256">
        <v>5.6873721293795317E-2</v>
      </c>
      <c r="AH256">
        <v>0.10034924689652695</v>
      </c>
      <c r="AI256">
        <v>1.0993818305929484E-2</v>
      </c>
      <c r="AJ256">
        <v>-8.2968553813905388E-2</v>
      </c>
      <c r="AK256">
        <v>-5.634207869516495E-2</v>
      </c>
      <c r="AL256">
        <v>3.9701347982283107E-2</v>
      </c>
      <c r="AM256">
        <v>8.5591610506520213E-2</v>
      </c>
      <c r="AN256">
        <v>-0.14031329213848173</v>
      </c>
      <c r="AO256">
        <v>0.11864772615540435</v>
      </c>
      <c r="AP256">
        <v>-5.6762745722912879E-2</v>
      </c>
      <c r="AQ256">
        <v>-0.10816745131466034</v>
      </c>
      <c r="AR256">
        <v>2.3830712027494766E-3</v>
      </c>
      <c r="AS256">
        <v>9.6815856720960256E-2</v>
      </c>
      <c r="AT256">
        <v>9.5401621412291082E-2</v>
      </c>
      <c r="AU256">
        <v>-7.9071622577094297E-2</v>
      </c>
      <c r="AV256">
        <v>-2.9492301837853018E-2</v>
      </c>
      <c r="AW256">
        <v>-1.6406773505568181E-2</v>
      </c>
      <c r="AX256">
        <v>1.8123335804524351E-2</v>
      </c>
      <c r="AY256">
        <v>-6.4081700018819798E-2</v>
      </c>
      <c r="AZ256">
        <v>6.9587726157332138E-3</v>
      </c>
      <c r="BA256">
        <v>-1.0954345729345017E-2</v>
      </c>
      <c r="BB256">
        <v>9.7351430020730087E-2</v>
      </c>
      <c r="BC256">
        <v>-2.9139025936898259E-3</v>
      </c>
      <c r="BD256">
        <v>-0.14088447026612522</v>
      </c>
      <c r="BE256">
        <v>8.7182759833945092E-2</v>
      </c>
      <c r="BF256">
        <v>2.2993815623365298E-2</v>
      </c>
      <c r="BG256">
        <v>1.205025387640522E-4</v>
      </c>
      <c r="BH256">
        <v>-8.5092155709171197E-2</v>
      </c>
      <c r="BI256">
        <v>5.225103803277608E-2</v>
      </c>
      <c r="BJ256">
        <v>5.2336571716053507E-2</v>
      </c>
      <c r="BK256">
        <v>-0.10336688790601468</v>
      </c>
      <c r="BL256">
        <v>7.2908547299193063E-2</v>
      </c>
      <c r="BM256">
        <v>1.2907748450851063E-2</v>
      </c>
      <c r="BN256">
        <v>-4.8867369081865017E-3</v>
      </c>
      <c r="BO256">
        <v>-2.8989906471837162E-2</v>
      </c>
      <c r="BP256">
        <v>3.1711160361297466E-2</v>
      </c>
      <c r="BQ256">
        <v>-0.12080048429607947</v>
      </c>
      <c r="BR256">
        <v>-2.9721682847509843E-2</v>
      </c>
      <c r="BS256">
        <v>3.1636303862440381E-2</v>
      </c>
      <c r="BT256">
        <v>8.59447791920563E-2</v>
      </c>
      <c r="BU256">
        <v>-9.0064973159125136E-2</v>
      </c>
      <c r="BV256">
        <v>-7.6745874616606702E-2</v>
      </c>
      <c r="BW256">
        <v>-2.7987458238761032E-2</v>
      </c>
      <c r="BX256">
        <v>7.5318681799567591E-2</v>
      </c>
      <c r="BY256">
        <v>-0.11162999060076684</v>
      </c>
      <c r="BZ256">
        <v>0.13633035733765314</v>
      </c>
      <c r="CA256">
        <v>1.4531368170875171E-2</v>
      </c>
      <c r="CB256">
        <v>-9.3462529863745591E-2</v>
      </c>
      <c r="CC256">
        <v>-7.2185572218641358E-2</v>
      </c>
      <c r="CD256">
        <v>0.10751138053401066</v>
      </c>
      <c r="CE256">
        <v>-0.10496176275730069</v>
      </c>
      <c r="CF256">
        <v>6.4508403142790091E-2</v>
      </c>
      <c r="CG256">
        <v>-4.7893632449869966E-2</v>
      </c>
      <c r="CH256">
        <v>-4.7811602649437012E-4</v>
      </c>
      <c r="CI256">
        <v>-1.5280602339734708E-2</v>
      </c>
      <c r="CJ256">
        <v>6.5924564029453583E-2</v>
      </c>
      <c r="CK256">
        <v>-6.1613810330958349E-2</v>
      </c>
      <c r="CL256">
        <v>-6.2886527576984797E-4</v>
      </c>
      <c r="CM256">
        <v>-0.11740102751154893</v>
      </c>
      <c r="CN256">
        <v>1.1663140725276586E-2</v>
      </c>
      <c r="CO256">
        <v>-6.4282264882982901E-2</v>
      </c>
      <c r="CP256">
        <v>0.1164775697659067</v>
      </c>
      <c r="CQ256">
        <v>9.2049026762491812E-2</v>
      </c>
      <c r="CR256">
        <v>6.0690695999998698E-2</v>
      </c>
      <c r="CS256">
        <v>8.0717360269926153E-2</v>
      </c>
      <c r="CT256">
        <v>-0.11938205420939918</v>
      </c>
      <c r="CU256">
        <v>7.5569458851710375E-2</v>
      </c>
      <c r="CV256">
        <v>-9.9936688021726866E-2</v>
      </c>
      <c r="CW256">
        <v>7.5245272622014026E-4</v>
      </c>
      <c r="CX256">
        <v>-2.9975205685574938E-2</v>
      </c>
      <c r="CY256">
        <v>-7.5101300538810339E-2</v>
      </c>
      <c r="CZ256">
        <v>-0.13576850810332849</v>
      </c>
      <c r="DA256">
        <v>-4.6424811199261326E-2</v>
      </c>
      <c r="DB256">
        <v>3.3158185461977643E-2</v>
      </c>
      <c r="DC256">
        <v>7.0883531398635E-2</v>
      </c>
      <c r="DD256">
        <v>5.0276986416884439E-2</v>
      </c>
      <c r="DE256">
        <v>3.1039281643133322E-3</v>
      </c>
      <c r="DF256">
        <v>9.9432862501149355E-2</v>
      </c>
      <c r="DG256">
        <v>-8.7004114459245677E-2</v>
      </c>
      <c r="DH256">
        <v>6.9179366696203615E-2</v>
      </c>
      <c r="DI256">
        <v>-1.0097396035579275E-2</v>
      </c>
      <c r="DJ256">
        <v>-6.6323196232809287E-2</v>
      </c>
      <c r="DK256">
        <v>1.5735411313351405E-2</v>
      </c>
      <c r="DL256">
        <v>-0.10856548544398247</v>
      </c>
      <c r="DM256">
        <v>9.3245442687046376E-2</v>
      </c>
      <c r="DN256">
        <v>-4.1132605640817464E-2</v>
      </c>
      <c r="DO256">
        <v>-7.1832710107143719E-2</v>
      </c>
      <c r="DP256">
        <v>9.6413852634373229E-2</v>
      </c>
      <c r="DQ256">
        <v>4.5955275074776647E-2</v>
      </c>
      <c r="DR256">
        <v>0.11306127851825319</v>
      </c>
      <c r="DS256">
        <v>5.2897495829300228E-2</v>
      </c>
      <c r="DT256">
        <v>-1.7151992420037414E-3</v>
      </c>
      <c r="DU256">
        <v>-0.12332547885153672</v>
      </c>
      <c r="DV256">
        <v>0.11841843301293627</v>
      </c>
      <c r="DW256">
        <v>9.5638877092332833E-2</v>
      </c>
      <c r="DX256">
        <v>-3.795467861649267E-3</v>
      </c>
      <c r="DY256">
        <v>-8.6683526974639571E-3</v>
      </c>
      <c r="DZ256">
        <v>4.8745841818723629E-2</v>
      </c>
      <c r="EA256">
        <v>6.0395249189069661E-2</v>
      </c>
      <c r="EB256">
        <v>8.2836877269554743E-2</v>
      </c>
      <c r="EC256">
        <v>2.8015735432758402E-2</v>
      </c>
      <c r="ED256">
        <v>3.0821630895029865E-2</v>
      </c>
      <c r="EE256">
        <v>3.9263781252471583E-2</v>
      </c>
      <c r="EF256">
        <v>2.0413860310215796E-2</v>
      </c>
      <c r="EG256">
        <v>-2.3565811367881735E-2</v>
      </c>
      <c r="EH256">
        <v>1.2993289778429061E-2</v>
      </c>
      <c r="EI256">
        <v>-8.4760399051011306E-2</v>
      </c>
      <c r="EJ256">
        <v>-8.4947773209373231E-2</v>
      </c>
      <c r="EK256">
        <v>-0.10470270493786547</v>
      </c>
      <c r="EL256">
        <v>-1.1756220800041184E-2</v>
      </c>
      <c r="EM256">
        <v>-0.10583832193312774</v>
      </c>
      <c r="EN256">
        <v>-8.7327491835412135E-2</v>
      </c>
      <c r="EO256">
        <v>-0.11117113558354071</v>
      </c>
      <c r="EP256">
        <v>2.2824784551356135E-2</v>
      </c>
      <c r="EQ256">
        <v>1.2667702079994403E-2</v>
      </c>
      <c r="ER256">
        <v>1.9979025491413078E-2</v>
      </c>
      <c r="ES256">
        <v>-0.1259429177057233</v>
      </c>
      <c r="ET256">
        <v>-1.0167517491965474E-3</v>
      </c>
      <c r="EU256">
        <v>7.112359591816475E-2</v>
      </c>
      <c r="EV256">
        <v>-3.1506648542531046E-2</v>
      </c>
      <c r="EW256">
        <v>0.12015249449740152</v>
      </c>
      <c r="EX256">
        <v>8.5503465473521958E-2</v>
      </c>
      <c r="EY256">
        <v>-3.7394867562872594E-2</v>
      </c>
      <c r="EZ256">
        <v>-0.1275524243153027</v>
      </c>
      <c r="FA256">
        <v>0.13165106356029929</v>
      </c>
      <c r="FB256">
        <v>4.3384542749253914E-2</v>
      </c>
      <c r="FC256">
        <v>-9.0731686313997209E-2</v>
      </c>
      <c r="FD256">
        <v>-0.10149244223556236</v>
      </c>
      <c r="FE256">
        <v>2.2387887632424087E-2</v>
      </c>
      <c r="FF256">
        <v>-6.6535899055730222E-2</v>
      </c>
      <c r="FG256">
        <v>-7.5868558440487635E-2</v>
      </c>
      <c r="FH256">
        <v>2.2058343764619771E-2</v>
      </c>
      <c r="FI256">
        <v>-2.9613901639764864E-2</v>
      </c>
      <c r="FJ256">
        <v>-0.1125040902384445</v>
      </c>
      <c r="FK256">
        <v>9.6435193927638677E-2</v>
      </c>
      <c r="FL256">
        <v>-2.4058527446796109E-3</v>
      </c>
      <c r="FM256">
        <v>-1.7742160465532987E-2</v>
      </c>
      <c r="FN256">
        <v>0.11007653701270055</v>
      </c>
      <c r="FO256">
        <v>3.691334987571409E-2</v>
      </c>
      <c r="FP256">
        <v>-6.3569942481423822E-2</v>
      </c>
      <c r="FQ256">
        <v>9.7137015531371648E-2</v>
      </c>
      <c r="FR256">
        <v>7.6224024234105861E-2</v>
      </c>
      <c r="FS256">
        <v>-5.2087147573620603E-2</v>
      </c>
      <c r="FT256">
        <v>7.6174001760862904E-3</v>
      </c>
      <c r="FU256">
        <v>-0.10567460991659727</v>
      </c>
      <c r="FV256">
        <v>0.10836556361235976</v>
      </c>
      <c r="FW256">
        <v>-0.11795726133520795</v>
      </c>
      <c r="FX256">
        <v>-0.10422613024864825</v>
      </c>
      <c r="FY256">
        <v>0.11787329596366496</v>
      </c>
      <c r="FZ256">
        <v>7.887809868376626E-2</v>
      </c>
      <c r="GA256">
        <v>-0.10609447963435312</v>
      </c>
      <c r="GB256">
        <v>-7.9898015318454377E-2</v>
      </c>
      <c r="GC256">
        <v>-9.0899755057336981E-2</v>
      </c>
      <c r="GD256">
        <v>-8.9191049402413292E-2</v>
      </c>
      <c r="GE256">
        <v>-0.10470740232094795</v>
      </c>
      <c r="GF256">
        <v>-8.1622252867338541E-2</v>
      </c>
      <c r="GG256">
        <v>-0.11143307036324181</v>
      </c>
      <c r="GH256">
        <v>-0.11465547888701649</v>
      </c>
      <c r="GI256">
        <v>7.7394224289762406E-2</v>
      </c>
      <c r="GJ256">
        <v>4.1848924717466159E-2</v>
      </c>
      <c r="GK256">
        <v>-0.11334961402180795</v>
      </c>
      <c r="GL256">
        <v>7.5600111948688736E-2</v>
      </c>
      <c r="GM256">
        <v>-5.6582443185359071E-2</v>
      </c>
      <c r="GN256">
        <v>-3.6813241577959583E-3</v>
      </c>
      <c r="GO256">
        <v>9.8976456948609667E-2</v>
      </c>
      <c r="GP256">
        <v>7.7990233219749877E-2</v>
      </c>
      <c r="GQ256">
        <v>0.10154272586770857</v>
      </c>
      <c r="GR256">
        <v>6.9338705883078666E-2</v>
      </c>
    </row>
    <row r="257" spans="1:200" x14ac:dyDescent="0.3">
      <c r="A257">
        <v>-3.0994300245541541E-2</v>
      </c>
      <c r="B257">
        <v>8.3226813783627313E-2</v>
      </c>
      <c r="C257">
        <v>7.1135206025487813E-2</v>
      </c>
      <c r="D257">
        <v>-7.551400943734829E-2</v>
      </c>
      <c r="E257">
        <v>-1.8040623699932722E-2</v>
      </c>
      <c r="F257">
        <v>-1.7115499892790376E-2</v>
      </c>
      <c r="G257">
        <v>-6.7972914935812326E-2</v>
      </c>
      <c r="H257">
        <v>1.4232908331930154E-2</v>
      </c>
      <c r="I257">
        <v>8.25123911666793E-2</v>
      </c>
      <c r="J257">
        <v>-5.133306207982629E-2</v>
      </c>
      <c r="K257">
        <v>-0.13746615514415267</v>
      </c>
      <c r="L257">
        <v>2.7807836984556359E-2</v>
      </c>
      <c r="M257">
        <v>7.4727571960363184E-2</v>
      </c>
      <c r="N257">
        <v>6.2580716656195922E-5</v>
      </c>
      <c r="O257">
        <v>7.4610381845301763E-2</v>
      </c>
      <c r="P257">
        <v>-8.2393256371492887E-3</v>
      </c>
      <c r="Q257">
        <v>0.11912573926177719</v>
      </c>
      <c r="R257">
        <v>-7.2610587721017236E-2</v>
      </c>
      <c r="S257">
        <v>-7.5507492373161386E-2</v>
      </c>
      <c r="T257">
        <v>1.2907257886273556E-2</v>
      </c>
      <c r="U257">
        <v>-1.3007983472358457E-2</v>
      </c>
      <c r="V257">
        <v>0.1036684133987724</v>
      </c>
      <c r="W257">
        <v>-1.9243880207159867E-2</v>
      </c>
      <c r="X257">
        <v>-2.3273176158764213E-2</v>
      </c>
      <c r="Y257">
        <v>-0.102749076677636</v>
      </c>
      <c r="Z257">
        <v>-6.1601180498128558E-2</v>
      </c>
      <c r="AA257">
        <v>7.0889199254538779E-2</v>
      </c>
      <c r="AB257">
        <v>-0.14270915139565951</v>
      </c>
      <c r="AC257">
        <v>0.11920248167407932</v>
      </c>
      <c r="AD257">
        <v>-6.3080121622338364E-2</v>
      </c>
      <c r="AE257">
        <v>4.7774197939990361E-2</v>
      </c>
      <c r="AF257">
        <v>-1.9368164048220619E-2</v>
      </c>
      <c r="AG257">
        <v>0.12166930027382374</v>
      </c>
      <c r="AH257">
        <v>-2.6541822226723771E-2</v>
      </c>
      <c r="AI257">
        <v>0.12620387369946012</v>
      </c>
      <c r="AJ257">
        <v>0.12452796884973018</v>
      </c>
      <c r="AK257">
        <v>-2.9769081450204075E-3</v>
      </c>
      <c r="AL257">
        <v>0.10095712298653411</v>
      </c>
      <c r="AM257">
        <v>6.3154518922943409E-2</v>
      </c>
      <c r="AN257">
        <v>-6.9044437316051518E-2</v>
      </c>
      <c r="AO257">
        <v>5.4123011280582146E-2</v>
      </c>
      <c r="AP257">
        <v>-1.2398357686907235E-2</v>
      </c>
      <c r="AQ257">
        <v>-1.4223703080348774E-2</v>
      </c>
      <c r="AR257">
        <v>-6.2857496355919876E-2</v>
      </c>
      <c r="AS257">
        <v>8.7035924634241812E-2</v>
      </c>
      <c r="AT257">
        <v>-3.264104442405634E-2</v>
      </c>
      <c r="AU257">
        <v>-9.7368668279245577E-2</v>
      </c>
      <c r="AV257">
        <v>-0.15581811587643823</v>
      </c>
      <c r="AW257">
        <v>5.3416386674968036E-2</v>
      </c>
      <c r="AX257">
        <v>3.2166782556743462E-2</v>
      </c>
      <c r="AY257">
        <v>-5.7588493774050703E-2</v>
      </c>
      <c r="AZ257">
        <v>9.1449387358143466E-2</v>
      </c>
      <c r="BA257">
        <v>-8.0334568166404871E-2</v>
      </c>
      <c r="BB257">
        <v>5.6604259591162741E-2</v>
      </c>
      <c r="BC257">
        <v>1.5992786833950467E-3</v>
      </c>
      <c r="BD257">
        <v>-4.2520404665695483E-2</v>
      </c>
      <c r="BE257">
        <v>-4.3824334442577294E-2</v>
      </c>
      <c r="BF257">
        <v>-1.9581378827026406E-2</v>
      </c>
      <c r="BG257">
        <v>-7.0924485305864177E-2</v>
      </c>
      <c r="BH257">
        <v>2.3976566883026424E-2</v>
      </c>
      <c r="BI257">
        <v>9.7205421322847624E-2</v>
      </c>
      <c r="BJ257">
        <v>7.7170316442912154E-2</v>
      </c>
      <c r="BK257">
        <v>0.11351426870302857</v>
      </c>
      <c r="BL257">
        <v>-1.5507618067227828E-2</v>
      </c>
      <c r="BM257">
        <v>-6.2591774916156376E-2</v>
      </c>
      <c r="BN257">
        <v>0.14727016099270931</v>
      </c>
      <c r="BO257">
        <v>1.7838133560693552E-3</v>
      </c>
      <c r="BP257">
        <v>-3.82829092858804E-2</v>
      </c>
      <c r="BQ257">
        <v>1.6903954594712521E-2</v>
      </c>
      <c r="BR257">
        <v>2.1204568682165949E-2</v>
      </c>
      <c r="BS257">
        <v>0.11753662535772524</v>
      </c>
      <c r="BT257">
        <v>-0.12698545546529191</v>
      </c>
      <c r="BU257">
        <v>6.5641293473017309E-2</v>
      </c>
      <c r="BV257">
        <v>-8.1520093183819212E-2</v>
      </c>
      <c r="BW257">
        <v>1.065004747860753E-2</v>
      </c>
      <c r="BX257">
        <v>-9.0573407001789966E-2</v>
      </c>
      <c r="BY257">
        <v>-1.6991588201958428E-2</v>
      </c>
      <c r="BZ257">
        <v>0.11579829867880917</v>
      </c>
      <c r="CA257">
        <v>0.1049867636711356</v>
      </c>
      <c r="CB257">
        <v>0.13630233703109149</v>
      </c>
      <c r="CC257">
        <v>-8.3654149612831713E-2</v>
      </c>
      <c r="CD257">
        <v>0.12987810230871294</v>
      </c>
      <c r="CE257">
        <v>7.1541190352955253E-2</v>
      </c>
      <c r="CF257">
        <v>7.3440799564578038E-2</v>
      </c>
      <c r="CG257">
        <v>0.10926688355563455</v>
      </c>
      <c r="CH257">
        <v>7.4152258814713365E-2</v>
      </c>
      <c r="CI257">
        <v>-6.082591288629232E-2</v>
      </c>
      <c r="CJ257">
        <v>-5.3665808565037346E-2</v>
      </c>
      <c r="CK257">
        <v>0.13205212251327131</v>
      </c>
      <c r="CL257">
        <v>-9.8153260633998263E-2</v>
      </c>
      <c r="CM257">
        <v>2.9338275292332638E-2</v>
      </c>
      <c r="CN257">
        <v>-5.4316025691184995E-2</v>
      </c>
      <c r="CO257">
        <v>9.2871740872857399E-3</v>
      </c>
      <c r="CP257">
        <v>0.10304388600334211</v>
      </c>
      <c r="CQ257">
        <v>-2.9514203976019844E-2</v>
      </c>
      <c r="CR257">
        <v>0.113715232171279</v>
      </c>
      <c r="CS257">
        <v>-1.6059512895747481E-2</v>
      </c>
      <c r="CT257">
        <v>4.4303196579041949E-2</v>
      </c>
      <c r="CU257">
        <v>-5.0080794826767458E-2</v>
      </c>
      <c r="CV257">
        <v>-3.195165547861329E-2</v>
      </c>
      <c r="CW257">
        <v>1.3351739517728261E-2</v>
      </c>
      <c r="CX257">
        <v>6.6403858771408968E-3</v>
      </c>
      <c r="CY257">
        <v>4.9428688584297276E-2</v>
      </c>
      <c r="CZ257">
        <v>2.9534380342182073E-2</v>
      </c>
      <c r="DA257">
        <v>-0.11087986559922168</v>
      </c>
      <c r="DB257">
        <v>-5.0132002705218739E-2</v>
      </c>
      <c r="DC257">
        <v>-9.7938545548405275E-4</v>
      </c>
      <c r="DD257">
        <v>-7.6675740556543276E-2</v>
      </c>
      <c r="DE257">
        <v>-2.3747047390201764E-2</v>
      </c>
      <c r="DF257">
        <v>-6.0841770068186467E-2</v>
      </c>
      <c r="DG257">
        <v>3.0572722016620466E-2</v>
      </c>
      <c r="DH257">
        <v>-3.0846763933374616E-2</v>
      </c>
      <c r="DI257">
        <v>-2.8307646992226907E-2</v>
      </c>
      <c r="DJ257">
        <v>-5.1162777442329679E-2</v>
      </c>
      <c r="DK257">
        <v>2.2462138986284044E-2</v>
      </c>
      <c r="DL257">
        <v>-1.0717923242503601E-2</v>
      </c>
      <c r="DM257">
        <v>6.2919812342332265E-2</v>
      </c>
      <c r="DN257">
        <v>-8.0784351680408137E-2</v>
      </c>
      <c r="DO257">
        <v>1.3204304309235854E-2</v>
      </c>
      <c r="DP257">
        <v>-9.76596538451691E-2</v>
      </c>
      <c r="DQ257">
        <v>2.671369736339502E-2</v>
      </c>
      <c r="DR257">
        <v>-5.985682796256863E-2</v>
      </c>
      <c r="DS257">
        <v>8.3072276851545154E-2</v>
      </c>
      <c r="DT257">
        <v>-9.3021222640394668E-2</v>
      </c>
      <c r="DU257">
        <v>2.244045630033932E-2</v>
      </c>
      <c r="DV257">
        <v>0.11886111563953351</v>
      </c>
      <c r="DW257">
        <v>0.11209588118939989</v>
      </c>
      <c r="DX257">
        <v>6.0799151961047911E-2</v>
      </c>
      <c r="DY257">
        <v>-8.3667061561907244E-2</v>
      </c>
      <c r="DZ257">
        <v>-6.005580742925732E-2</v>
      </c>
      <c r="EA257">
        <v>2.3358984715472982E-2</v>
      </c>
      <c r="EB257">
        <v>-7.6073555760793568E-2</v>
      </c>
      <c r="EC257">
        <v>2.5891634299278817E-2</v>
      </c>
      <c r="ED257">
        <v>7.9260104657139646E-2</v>
      </c>
      <c r="EE257">
        <v>-0.12663738167399238</v>
      </c>
      <c r="EF257">
        <v>-0.10001579215990469</v>
      </c>
      <c r="EG257">
        <v>3.0913620418184087E-2</v>
      </c>
      <c r="EH257">
        <v>-9.3007857887328765E-2</v>
      </c>
      <c r="EI257">
        <v>-1.2767565900248318E-2</v>
      </c>
      <c r="EJ257">
        <v>-2.0411559780350811E-2</v>
      </c>
      <c r="EK257">
        <v>-0.1505089818722849</v>
      </c>
      <c r="EL257">
        <v>-2.7651616892515371E-2</v>
      </c>
      <c r="EM257">
        <v>-4.0881485818016067E-2</v>
      </c>
      <c r="EN257">
        <v>-8.4148290775378151E-2</v>
      </c>
      <c r="EO257">
        <v>-5.4136480797674809E-2</v>
      </c>
      <c r="EP257">
        <v>8.2592110584114323E-2</v>
      </c>
      <c r="EQ257">
        <v>5.3268346502562791E-2</v>
      </c>
      <c r="ER257">
        <v>6.6426112981134947E-2</v>
      </c>
      <c r="ES257">
        <v>-3.4672744787820765E-2</v>
      </c>
      <c r="ET257">
        <v>8.3258410577478029E-2</v>
      </c>
      <c r="EU257">
        <v>-4.8509379324952605E-2</v>
      </c>
      <c r="EV257">
        <v>9.2847725694836153E-2</v>
      </c>
      <c r="EW257">
        <v>1.0272218972508988E-2</v>
      </c>
      <c r="EX257">
        <v>-9.9097839233310836E-2</v>
      </c>
      <c r="EY257">
        <v>7.9327964657945171E-2</v>
      </c>
      <c r="EZ257">
        <v>-8.5891004448503339E-2</v>
      </c>
      <c r="FA257">
        <v>-0.11634608217856118</v>
      </c>
      <c r="FB257">
        <v>6.5815805996392016E-2</v>
      </c>
      <c r="FC257">
        <v>-3.6104669322813573E-2</v>
      </c>
      <c r="FD257">
        <v>0.15208307091467976</v>
      </c>
      <c r="FE257">
        <v>6.9516887270926211E-2</v>
      </c>
      <c r="FF257">
        <v>-0.14901204486018715</v>
      </c>
      <c r="FG257">
        <v>-0.1097450317828246</v>
      </c>
      <c r="FH257">
        <v>-5.0373067041854368E-4</v>
      </c>
      <c r="FI257">
        <v>1.6177735389473966E-3</v>
      </c>
      <c r="FJ257">
        <v>-5.8956319982898457E-2</v>
      </c>
      <c r="FK257">
        <v>0.12529714577111847</v>
      </c>
      <c r="FL257">
        <v>1.8793244536519954E-2</v>
      </c>
      <c r="FM257">
        <v>-2.7444229061593873E-2</v>
      </c>
      <c r="FN257">
        <v>-4.9374822241858331E-2</v>
      </c>
      <c r="FO257">
        <v>-9.101927155228938E-2</v>
      </c>
      <c r="FP257">
        <v>5.7782742229659616E-2</v>
      </c>
      <c r="FQ257">
        <v>-0.13198273169895319</v>
      </c>
      <c r="FR257">
        <v>-2.9261358665997016E-2</v>
      </c>
      <c r="FS257">
        <v>-9.2232220554706867E-2</v>
      </c>
      <c r="FT257">
        <v>-2.2217071152436558E-2</v>
      </c>
      <c r="FU257">
        <v>8.6995945662403207E-2</v>
      </c>
      <c r="FV257">
        <v>-6.1165443089074914E-2</v>
      </c>
      <c r="FW257">
        <v>-8.7478005267504502E-2</v>
      </c>
      <c r="FX257">
        <v>8.7427439239439325E-2</v>
      </c>
      <c r="FY257">
        <v>-0.12005267760139608</v>
      </c>
      <c r="FZ257">
        <v>6.0010577860314863E-2</v>
      </c>
      <c r="GA257">
        <v>0.10853889509672794</v>
      </c>
      <c r="GB257">
        <v>-3.5371329854527629E-2</v>
      </c>
      <c r="GC257">
        <v>5.1367194365545502E-2</v>
      </c>
      <c r="GD257">
        <v>-5.0788298704873017E-2</v>
      </c>
      <c r="GE257">
        <v>5.0324701412783758E-2</v>
      </c>
      <c r="GF257">
        <v>-2.6256963032425567E-2</v>
      </c>
      <c r="GG257">
        <v>-0.13356214199171793</v>
      </c>
      <c r="GH257">
        <v>-7.1254539712480594E-2</v>
      </c>
      <c r="GI257">
        <v>-0.11229900221675572</v>
      </c>
      <c r="GJ257">
        <v>4.2833897885654025E-2</v>
      </c>
      <c r="GK257">
        <v>-0.14319629304017495</v>
      </c>
      <c r="GL257">
        <v>3.2901983031009857E-2</v>
      </c>
      <c r="GM257">
        <v>-0.13280445140921457</v>
      </c>
      <c r="GN257">
        <v>1.6556852487455382E-2</v>
      </c>
      <c r="GO257">
        <v>-3.6254041707845297E-2</v>
      </c>
      <c r="GP257">
        <v>-0.10860415386167302</v>
      </c>
      <c r="GQ257">
        <v>-1.4280563377169788E-2</v>
      </c>
      <c r="GR257">
        <v>5.7405323274851122E-2</v>
      </c>
    </row>
    <row r="258" spans="1:200" x14ac:dyDescent="0.3">
      <c r="A258">
        <v>-9.9664295398263936E-2</v>
      </c>
      <c r="B258">
        <v>-4.548997654366032E-2</v>
      </c>
      <c r="C258">
        <v>6.6964118784275425E-2</v>
      </c>
      <c r="D258">
        <v>4.8200659624865132E-2</v>
      </c>
      <c r="E258">
        <v>-2.5833614559251785E-2</v>
      </c>
      <c r="F258">
        <v>-1.4307333810666621E-2</v>
      </c>
      <c r="G258">
        <v>0.1339685898066959</v>
      </c>
      <c r="H258">
        <v>-0.10515039217537955</v>
      </c>
      <c r="I258">
        <v>8.2401883269964657E-2</v>
      </c>
      <c r="J258">
        <v>-8.5574570675676628E-2</v>
      </c>
      <c r="K258">
        <v>1.4225431462230058E-2</v>
      </c>
      <c r="L258">
        <v>9.7581967407227022E-2</v>
      </c>
      <c r="M258">
        <v>8.3699992047632135E-2</v>
      </c>
      <c r="N258">
        <v>7.4173930096860866E-2</v>
      </c>
      <c r="O258">
        <v>-0.1134176836921276</v>
      </c>
      <c r="P258">
        <v>3.9597498686679743E-2</v>
      </c>
      <c r="Q258">
        <v>2.2579594104076874E-2</v>
      </c>
      <c r="R258">
        <v>2.9640546658873676E-3</v>
      </c>
      <c r="S258">
        <v>0.11688453847483515</v>
      </c>
      <c r="T258">
        <v>-3.7295936901661005E-2</v>
      </c>
      <c r="U258">
        <v>-4.0605253127782841E-2</v>
      </c>
      <c r="V258">
        <v>6.986100220231628E-2</v>
      </c>
      <c r="W258">
        <v>-0.13907689969445225</v>
      </c>
      <c r="X258">
        <v>-0.12287119385120787</v>
      </c>
      <c r="Y258">
        <v>-6.1318528825032019E-2</v>
      </c>
      <c r="Z258">
        <v>-4.818241036574087E-2</v>
      </c>
      <c r="AA258">
        <v>-6.1803917765982565E-3</v>
      </c>
      <c r="AB258">
        <v>-3.1968440340376839E-2</v>
      </c>
      <c r="AC258">
        <v>7.338800543676984E-3</v>
      </c>
      <c r="AD258">
        <v>1.1689242785676346E-2</v>
      </c>
      <c r="AE258">
        <v>5.2761300667246616E-2</v>
      </c>
      <c r="AF258">
        <v>0.12185170868025769</v>
      </c>
      <c r="AG258">
        <v>5.9966156196933684E-2</v>
      </c>
      <c r="AH258">
        <v>-4.5497393083915844E-2</v>
      </c>
      <c r="AI258">
        <v>-0.12579378473752775</v>
      </c>
      <c r="AJ258">
        <v>-2.5552981843320156E-2</v>
      </c>
      <c r="AK258">
        <v>-6.0976224731222474E-2</v>
      </c>
      <c r="AL258">
        <v>-1.5588435910953383E-2</v>
      </c>
      <c r="AM258">
        <v>1.5497457256639551E-2</v>
      </c>
      <c r="AN258">
        <v>-9.6826725876588415E-2</v>
      </c>
      <c r="AO258">
        <v>6.035097352591566E-2</v>
      </c>
      <c r="AP258">
        <v>-3.1447137705359209E-2</v>
      </c>
      <c r="AQ258">
        <v>-5.0923514413348959E-3</v>
      </c>
      <c r="AR258">
        <v>2.3134694602369821E-2</v>
      </c>
      <c r="AS258">
        <v>-1.0141725088978521E-2</v>
      </c>
      <c r="AT258">
        <v>5.6567325096629782E-2</v>
      </c>
      <c r="AU258">
        <v>3.4796459834519781E-2</v>
      </c>
      <c r="AV258">
        <v>-7.2627675085597254E-2</v>
      </c>
      <c r="AW258">
        <v>9.19639312985987E-2</v>
      </c>
      <c r="AX258">
        <v>-7.7526858361478296E-2</v>
      </c>
      <c r="AY258">
        <v>-2.81387779061049E-2</v>
      </c>
      <c r="AZ258">
        <v>-7.0947788515663759E-2</v>
      </c>
      <c r="BA258">
        <v>0.12702213424831021</v>
      </c>
      <c r="BB258">
        <v>2.3219792330816409E-2</v>
      </c>
      <c r="BC258">
        <v>-0.1505714330096132</v>
      </c>
      <c r="BD258">
        <v>1.1183180606529456E-2</v>
      </c>
      <c r="BE258">
        <v>-0.11513034875531415</v>
      </c>
      <c r="BF258">
        <v>4.2658785915839943E-2</v>
      </c>
      <c r="BG258">
        <v>7.4267753315184926E-2</v>
      </c>
      <c r="BH258">
        <v>5.1087695517546647E-2</v>
      </c>
      <c r="BI258">
        <v>-6.3843608210448724E-2</v>
      </c>
      <c r="BJ258">
        <v>-2.0520414953665515E-2</v>
      </c>
      <c r="BK258">
        <v>0.12560535771295464</v>
      </c>
      <c r="BL258">
        <v>-7.830360324089268E-2</v>
      </c>
      <c r="BM258">
        <v>-9.7083315423949545E-2</v>
      </c>
      <c r="BN258">
        <v>-7.0929498258872667E-2</v>
      </c>
      <c r="BO258">
        <v>-6.0621664737260467E-2</v>
      </c>
      <c r="BP258">
        <v>-0.11463360742515628</v>
      </c>
      <c r="BQ258">
        <v>-4.7624567068350901E-2</v>
      </c>
      <c r="BR258">
        <v>2.1249208401139776E-2</v>
      </c>
      <c r="BS258">
        <v>-5.0435475906440413E-3</v>
      </c>
      <c r="BT258">
        <v>1.4676261850300862E-2</v>
      </c>
      <c r="BU258">
        <v>0.10944552642889313</v>
      </c>
      <c r="BV258">
        <v>-0.10157992018612426</v>
      </c>
      <c r="BW258">
        <v>6.3262136034020061E-2</v>
      </c>
      <c r="BX258">
        <v>9.312957181292085E-2</v>
      </c>
      <c r="BY258">
        <v>9.517607644968161E-2</v>
      </c>
      <c r="BZ258">
        <v>-0.10235311421427894</v>
      </c>
      <c r="CA258">
        <v>-5.9284833325028728E-2</v>
      </c>
      <c r="CB258">
        <v>8.4682461581897794E-2</v>
      </c>
      <c r="CC258">
        <v>0.14054288187478797</v>
      </c>
      <c r="CD258">
        <v>7.6898319345755001E-2</v>
      </c>
      <c r="CE258">
        <v>9.8171016991254217E-2</v>
      </c>
      <c r="CF258">
        <v>-9.215350843392571E-2</v>
      </c>
      <c r="CG258">
        <v>4.8968432287479179E-2</v>
      </c>
      <c r="CH258">
        <v>1.0929905749191829E-2</v>
      </c>
      <c r="CI258">
        <v>-5.1729573127699567E-2</v>
      </c>
      <c r="CJ258">
        <v>-5.9232497850144832E-2</v>
      </c>
      <c r="CK258">
        <v>-4.723875337865862E-2</v>
      </c>
      <c r="CL258">
        <v>-6.0872545491806984E-2</v>
      </c>
      <c r="CM258">
        <v>1.4938885918638694E-2</v>
      </c>
      <c r="CN258">
        <v>1.0524221531051905E-3</v>
      </c>
      <c r="CO258">
        <v>1.3662519368182774E-2</v>
      </c>
      <c r="CP258">
        <v>8.9953724336240201E-2</v>
      </c>
      <c r="CQ258">
        <v>-0.10989633509974225</v>
      </c>
      <c r="CR258">
        <v>-6.4424540138333666E-2</v>
      </c>
      <c r="CS258">
        <v>-3.586714431982418E-4</v>
      </c>
      <c r="CT258">
        <v>0.13027628240638914</v>
      </c>
      <c r="CU258">
        <v>-2.5361476570652051E-2</v>
      </c>
      <c r="CV258">
        <v>5.046175026041979E-2</v>
      </c>
      <c r="CW258">
        <v>-6.5693360904313117E-2</v>
      </c>
      <c r="CX258">
        <v>8.1730650003045094E-2</v>
      </c>
      <c r="CY258">
        <v>1.9291671405739553E-2</v>
      </c>
      <c r="CZ258">
        <v>-8.1602400854630122E-2</v>
      </c>
      <c r="DA258">
        <v>-1.0960706762876422E-2</v>
      </c>
      <c r="DB258">
        <v>-0.12784472236644548</v>
      </c>
      <c r="DC258">
        <v>-6.3446604690130647E-3</v>
      </c>
      <c r="DD258">
        <v>4.2744296226081474E-2</v>
      </c>
      <c r="DE258">
        <v>4.2789006781932863E-2</v>
      </c>
      <c r="DF258">
        <v>-7.9856095128860743E-2</v>
      </c>
      <c r="DG258">
        <v>6.9140885253678747E-3</v>
      </c>
      <c r="DH258">
        <v>-0.12750530899852086</v>
      </c>
      <c r="DI258">
        <v>0.12688886057939122</v>
      </c>
      <c r="DJ258">
        <v>-8.5291861791920831E-2</v>
      </c>
      <c r="DK258">
        <v>-6.0333724794586999E-2</v>
      </c>
      <c r="DL258">
        <v>-8.1816499802111989E-2</v>
      </c>
      <c r="DM258">
        <v>-1.61490852227303E-2</v>
      </c>
      <c r="DN258">
        <v>4.382620026920906E-2</v>
      </c>
      <c r="DO258">
        <v>4.7756936637084572E-2</v>
      </c>
      <c r="DP258">
        <v>-4.3691599526435594E-2</v>
      </c>
      <c r="DQ258">
        <v>6.586776351741773E-2</v>
      </c>
      <c r="DR258">
        <v>-8.2350861378242449E-2</v>
      </c>
      <c r="DS258">
        <v>7.0964461965490888E-2</v>
      </c>
      <c r="DT258">
        <v>6.949869653925024E-2</v>
      </c>
      <c r="DU258">
        <v>-4.9514056294513147E-3</v>
      </c>
      <c r="DV258">
        <v>-0.11320130501801234</v>
      </c>
      <c r="DW258">
        <v>0.11305656782410652</v>
      </c>
      <c r="DX258">
        <v>-9.363966485018077E-2</v>
      </c>
      <c r="DY258">
        <v>1.9243101523283908E-2</v>
      </c>
      <c r="DZ258">
        <v>3.0161884153239695E-2</v>
      </c>
      <c r="EA258">
        <v>4.8303420810779645E-2</v>
      </c>
      <c r="EB258">
        <v>4.2943851936311568E-2</v>
      </c>
      <c r="EC258">
        <v>-6.2618296318487105E-3</v>
      </c>
      <c r="ED258">
        <v>-8.941076746063055E-2</v>
      </c>
      <c r="EE258">
        <v>9.9859193796331805E-2</v>
      </c>
      <c r="EF258">
        <v>-0.12622270187233758</v>
      </c>
      <c r="EG258">
        <v>-5.8629449809575976E-2</v>
      </c>
      <c r="EH258">
        <v>4.5979239630468655E-2</v>
      </c>
      <c r="EI258">
        <v>5.0456194122771969E-2</v>
      </c>
      <c r="EJ258">
        <v>0.13172167703405482</v>
      </c>
      <c r="EK258">
        <v>-0.11861829760576031</v>
      </c>
      <c r="EL258">
        <v>0.1284588296695619</v>
      </c>
      <c r="EM258">
        <v>-3.4909135449254371E-2</v>
      </c>
      <c r="EN258">
        <v>-0.10707382624875994</v>
      </c>
      <c r="EO258">
        <v>6.9618322128941243E-2</v>
      </c>
      <c r="EP258">
        <v>1.9758589358763977E-2</v>
      </c>
      <c r="EQ258">
        <v>5.3484343206196126E-2</v>
      </c>
      <c r="ER258">
        <v>-9.5688696528818104E-2</v>
      </c>
      <c r="ES258">
        <v>-4.6735481278642244E-2</v>
      </c>
      <c r="ET258">
        <v>0.10707726979946451</v>
      </c>
      <c r="EU258">
        <v>-7.46162866160478E-2</v>
      </c>
      <c r="EV258">
        <v>2.7648803975598858E-2</v>
      </c>
      <c r="EW258">
        <v>1.4564000216527758E-2</v>
      </c>
      <c r="EX258">
        <v>9.0182036835666415E-3</v>
      </c>
      <c r="EY258">
        <v>-3.7902803297788216E-2</v>
      </c>
      <c r="EZ258">
        <v>1.6748969949484854E-2</v>
      </c>
      <c r="FA258">
        <v>0.12557400605424326</v>
      </c>
      <c r="FB258">
        <v>0.13283999732640597</v>
      </c>
      <c r="FC258">
        <v>-5.3852752558403383E-2</v>
      </c>
      <c r="FD258">
        <v>0.12167302277194679</v>
      </c>
      <c r="FE258">
        <v>1.8856507473135886E-2</v>
      </c>
      <c r="FF258">
        <v>-9.2413635420410312E-2</v>
      </c>
      <c r="FG258">
        <v>4.7907866826622333E-2</v>
      </c>
      <c r="FH258">
        <v>-5.3992513663664213E-2</v>
      </c>
      <c r="FI258">
        <v>2.2821106218531246E-2</v>
      </c>
      <c r="FJ258">
        <v>6.0372327493775135E-2</v>
      </c>
      <c r="FK258">
        <v>-3.7040316044221505E-2</v>
      </c>
      <c r="FL258">
        <v>-8.6379882788472542E-2</v>
      </c>
      <c r="FM258">
        <v>6.8920537379957639E-3</v>
      </c>
      <c r="FN258">
        <v>-6.2964452018317435E-2</v>
      </c>
      <c r="FO258">
        <v>-4.5833512036780717E-2</v>
      </c>
      <c r="FP258">
        <v>4.5786480322151032E-2</v>
      </c>
      <c r="FQ258">
        <v>-9.3612126067166082E-2</v>
      </c>
      <c r="FR258">
        <v>-1.2704627713643968E-2</v>
      </c>
      <c r="FS258">
        <v>0.11290758959240373</v>
      </c>
      <c r="FT258">
        <v>0.11395817819976704</v>
      </c>
      <c r="FU258">
        <v>-7.7691152644673064E-2</v>
      </c>
      <c r="FV258">
        <v>8.4376132763772371E-2</v>
      </c>
      <c r="FW258">
        <v>0.14199412853162863</v>
      </c>
      <c r="FX258">
        <v>-7.8295272211248101E-2</v>
      </c>
      <c r="FY258">
        <v>-3.607714816941919E-2</v>
      </c>
      <c r="FZ258">
        <v>-9.3503152060204986E-2</v>
      </c>
      <c r="GA258">
        <v>-0.10155442007068399</v>
      </c>
      <c r="GB258">
        <v>-0.13735890573908521</v>
      </c>
      <c r="GC258">
        <v>7.2463731082235514E-2</v>
      </c>
      <c r="GD258">
        <v>-4.9526297195567268E-2</v>
      </c>
      <c r="GE258">
        <v>3.0764951587461628E-3</v>
      </c>
      <c r="GF258">
        <v>8.2921032576950993E-2</v>
      </c>
      <c r="GG258">
        <v>-0.13495793574354464</v>
      </c>
      <c r="GH258">
        <v>-4.6107527355290334E-2</v>
      </c>
      <c r="GI258">
        <v>-2.5801794802025647E-2</v>
      </c>
      <c r="GJ258">
        <v>-5.5201792593146996E-2</v>
      </c>
      <c r="GK258">
        <v>-4.9223985894441588E-2</v>
      </c>
      <c r="GL258">
        <v>-1.7243266679550961E-2</v>
      </c>
      <c r="GM258">
        <v>6.80443926671912E-2</v>
      </c>
      <c r="GN258">
        <v>-0.10510906494993123</v>
      </c>
      <c r="GO258">
        <v>8.0139076374971238E-2</v>
      </c>
      <c r="GP258">
        <v>-2.7780808153143412E-2</v>
      </c>
      <c r="GQ258">
        <v>-0.13901701731965646</v>
      </c>
      <c r="GR258">
        <v>-2.7828678697177686E-2</v>
      </c>
    </row>
    <row r="259" spans="1:200" x14ac:dyDescent="0.3">
      <c r="A259">
        <v>-8.9255023268775185E-2</v>
      </c>
      <c r="B259">
        <v>-6.9698804537211981E-3</v>
      </c>
      <c r="C259">
        <v>2.3002152813576888E-2</v>
      </c>
      <c r="D259">
        <v>-4.3560349596031202E-2</v>
      </c>
      <c r="E259">
        <v>-0.13810100633963199</v>
      </c>
      <c r="F259">
        <v>-3.4925889045159801E-2</v>
      </c>
      <c r="G259">
        <v>1.1897679927335198E-2</v>
      </c>
      <c r="H259">
        <v>-2.0551627931490516E-2</v>
      </c>
      <c r="I259">
        <v>-7.6964693939030659E-2</v>
      </c>
      <c r="J259">
        <v>-6.0588429827858996E-2</v>
      </c>
      <c r="K259">
        <v>-3.4350733084347267E-2</v>
      </c>
      <c r="L259">
        <v>4.8439687050798867E-2</v>
      </c>
      <c r="M259">
        <v>2.9859052399320981E-3</v>
      </c>
      <c r="N259">
        <v>-0.10549303644405399</v>
      </c>
      <c r="O259">
        <v>-9.7501648764689558E-2</v>
      </c>
      <c r="P259">
        <v>-7.6689257834626073E-2</v>
      </c>
      <c r="Q259">
        <v>0.14376943852965182</v>
      </c>
      <c r="R259">
        <v>-9.429576928382874E-2</v>
      </c>
      <c r="S259">
        <v>-0.12677089974135661</v>
      </c>
      <c r="T259">
        <v>-6.7293835388278822E-2</v>
      </c>
      <c r="U259">
        <v>-0.10938850248056523</v>
      </c>
      <c r="V259">
        <v>2.6673941507587031E-2</v>
      </c>
      <c r="W259">
        <v>-2.0125369848014774E-2</v>
      </c>
      <c r="X259">
        <v>-6.4241651505964475E-2</v>
      </c>
      <c r="Y259">
        <v>-7.2223132045059146E-2</v>
      </c>
      <c r="Z259">
        <v>-7.9778194142941156E-2</v>
      </c>
      <c r="AA259">
        <v>-9.0186792495596704E-2</v>
      </c>
      <c r="AB259">
        <v>-0.11864837770358916</v>
      </c>
      <c r="AC259">
        <v>-2.8151187329608718E-3</v>
      </c>
      <c r="AD259">
        <v>8.0111130585018994E-2</v>
      </c>
      <c r="AE259">
        <v>-0.10030605157353041</v>
      </c>
      <c r="AF259">
        <v>7.3907661315521775E-2</v>
      </c>
      <c r="AG259">
        <v>6.2694265333257726E-2</v>
      </c>
      <c r="AH259">
        <v>3.7929693707178705E-2</v>
      </c>
      <c r="AI259">
        <v>-1.7800038546414005E-2</v>
      </c>
      <c r="AJ259">
        <v>3.816639985146906E-3</v>
      </c>
      <c r="AK259">
        <v>-5.9812812095939222E-2</v>
      </c>
      <c r="AL259">
        <v>0.14102465651543308</v>
      </c>
      <c r="AM259">
        <v>3.9050815147230279E-2</v>
      </c>
      <c r="AN259">
        <v>0.10030412896294461</v>
      </c>
      <c r="AO259">
        <v>0.11784485177835746</v>
      </c>
      <c r="AP259">
        <v>-2.0115306108173235E-3</v>
      </c>
      <c r="AQ259">
        <v>2.6654535424897527E-2</v>
      </c>
      <c r="AR259">
        <v>5.4154917244546533E-2</v>
      </c>
      <c r="AS259">
        <v>-6.4513422978362447E-2</v>
      </c>
      <c r="AT259">
        <v>-6.261886521572653E-2</v>
      </c>
      <c r="AU259">
        <v>9.7773113407608039E-2</v>
      </c>
      <c r="AV259">
        <v>7.3757128094321389E-2</v>
      </c>
      <c r="AW259">
        <v>2.0090766632711739E-3</v>
      </c>
      <c r="AX259">
        <v>-9.4111543732268307E-2</v>
      </c>
      <c r="AY259">
        <v>-0.1081897178371604</v>
      </c>
      <c r="AZ259">
        <v>3.5858458753607964E-2</v>
      </c>
      <c r="BA259">
        <v>0.14237091407633615</v>
      </c>
      <c r="BB259">
        <v>7.8559326820420022E-2</v>
      </c>
      <c r="BC259">
        <v>8.6174171854561422E-3</v>
      </c>
      <c r="BD259">
        <v>2.1505461632369209E-2</v>
      </c>
      <c r="BE259">
        <v>-8.9392713554611883E-2</v>
      </c>
      <c r="BF259">
        <v>2.1535454593024431E-2</v>
      </c>
      <c r="BG259">
        <v>0.10197382629138729</v>
      </c>
      <c r="BH259">
        <v>2.3823533393388E-2</v>
      </c>
      <c r="BI259">
        <v>-0.11330841185978774</v>
      </c>
      <c r="BJ259">
        <v>4.0641257421293354E-2</v>
      </c>
      <c r="BK259">
        <v>-0.12558137848949905</v>
      </c>
      <c r="BL259">
        <v>1.1549346651447604E-2</v>
      </c>
      <c r="BM259">
        <v>4.7775907256915606E-2</v>
      </c>
      <c r="BN259">
        <v>-0.12922041871243561</v>
      </c>
      <c r="BO259">
        <v>-3.4634947166527513E-2</v>
      </c>
      <c r="BP259">
        <v>4.4790791043859461E-2</v>
      </c>
      <c r="BQ259">
        <v>-4.0043389250560328E-2</v>
      </c>
      <c r="BR259">
        <v>-8.1023380353817759E-2</v>
      </c>
      <c r="BS259">
        <v>-6.5745913360591726E-2</v>
      </c>
      <c r="BT259">
        <v>4.3597024028640671E-2</v>
      </c>
      <c r="BU259">
        <v>1.2705642224469862E-2</v>
      </c>
      <c r="BV259">
        <v>2.4622324826700074E-2</v>
      </c>
      <c r="BW259">
        <v>-4.4944778583012712E-2</v>
      </c>
      <c r="BX259">
        <v>-0.10861066207662848</v>
      </c>
      <c r="BY259">
        <v>-4.5791622277681431E-2</v>
      </c>
      <c r="BZ259">
        <v>-4.4715536126753039E-2</v>
      </c>
      <c r="CA259">
        <v>4.2567643623702189E-2</v>
      </c>
      <c r="CB259">
        <v>-8.6687909809542191E-2</v>
      </c>
      <c r="CC259">
        <v>2.6323316120825654E-2</v>
      </c>
      <c r="CD259">
        <v>6.1588986004482713E-3</v>
      </c>
      <c r="CE259">
        <v>-1.2813192528475462E-2</v>
      </c>
      <c r="CF259">
        <v>0.11880309296756397</v>
      </c>
      <c r="CG259">
        <v>2.6606737468246967E-2</v>
      </c>
      <c r="CH259">
        <v>-4.9770523850793166E-3</v>
      </c>
      <c r="CI259">
        <v>-0.1187700040561632</v>
      </c>
      <c r="CJ259">
        <v>-8.6165357461293834E-2</v>
      </c>
      <c r="CK259">
        <v>-7.031309093195641E-2</v>
      </c>
      <c r="CL259">
        <v>9.4489013129766541E-2</v>
      </c>
      <c r="CM259">
        <v>-6.8466189126722948E-2</v>
      </c>
      <c r="CN259">
        <v>3.7905534510625474E-3</v>
      </c>
      <c r="CO259">
        <v>-0.12449421348954917</v>
      </c>
      <c r="CP259">
        <v>-2.8280705626037793E-3</v>
      </c>
      <c r="CQ259">
        <v>0.13278603396530053</v>
      </c>
      <c r="CR259">
        <v>0.11091757116012101</v>
      </c>
      <c r="CS259">
        <v>-6.2484544844710679E-2</v>
      </c>
      <c r="CT259">
        <v>8.1026919189930074E-2</v>
      </c>
      <c r="CU259">
        <v>-1.3410370560387908E-2</v>
      </c>
      <c r="CV259">
        <v>6.7725920341434098E-2</v>
      </c>
      <c r="CW259">
        <v>-0.10260194864152321</v>
      </c>
      <c r="CX259">
        <v>9.8784389778096685E-2</v>
      </c>
      <c r="CY259">
        <v>-8.8480274655015873E-2</v>
      </c>
      <c r="CZ259">
        <v>1.9533710677860923E-2</v>
      </c>
      <c r="DA259">
        <v>-5.5193658201975283E-2</v>
      </c>
      <c r="DB259">
        <v>-2.6877010371302079E-2</v>
      </c>
      <c r="DC259">
        <v>6.1329565483248041E-2</v>
      </c>
      <c r="DD259">
        <v>0.12959823986570146</v>
      </c>
      <c r="DE259">
        <v>1.5860612256658899E-2</v>
      </c>
      <c r="DF259">
        <v>6.5100272397017947E-3</v>
      </c>
      <c r="DG259">
        <v>-6.7040919141750505E-2</v>
      </c>
      <c r="DH259">
        <v>-9.1186505225434533E-2</v>
      </c>
      <c r="DI259">
        <v>-0.11820757461558042</v>
      </c>
      <c r="DJ259">
        <v>-0.10756794256213446</v>
      </c>
      <c r="DK259">
        <v>8.541467311137009E-2</v>
      </c>
      <c r="DL259">
        <v>-6.1108531860388053E-2</v>
      </c>
      <c r="DM259">
        <v>-0.10672973995754194</v>
      </c>
      <c r="DN259">
        <v>6.5885504752232218E-2</v>
      </c>
      <c r="DO259">
        <v>0.10827556178554446</v>
      </c>
      <c r="DP259">
        <v>0.12600295502556952</v>
      </c>
      <c r="DQ259">
        <v>-9.1109914576282772E-2</v>
      </c>
      <c r="DR259">
        <v>8.5524654342346129E-2</v>
      </c>
      <c r="DS259">
        <v>-8.444842824036565E-2</v>
      </c>
      <c r="DT259">
        <v>9.5441962250876949E-2</v>
      </c>
      <c r="DU259">
        <v>-7.0185258391432817E-2</v>
      </c>
      <c r="DV259">
        <v>-1.0777715898951773E-3</v>
      </c>
      <c r="DW259">
        <v>7.6765485434438022E-2</v>
      </c>
      <c r="DX259">
        <v>-0.13195683452064413</v>
      </c>
      <c r="DY259">
        <v>-6.6185775456397949E-2</v>
      </c>
      <c r="DZ259">
        <v>8.4192862497582219E-2</v>
      </c>
      <c r="EA259">
        <v>6.3134299020770571E-2</v>
      </c>
      <c r="EB259">
        <v>9.3025733362578314E-2</v>
      </c>
      <c r="EC259">
        <v>5.948063463616704E-2</v>
      </c>
      <c r="ED259">
        <v>-0.10068796911152784</v>
      </c>
      <c r="EE259">
        <v>-8.8883320937263588E-3</v>
      </c>
      <c r="EF259">
        <v>3.9632480840469358E-2</v>
      </c>
      <c r="EG259">
        <v>-0.13315744468720228</v>
      </c>
      <c r="EH259">
        <v>-8.4595251490069967E-2</v>
      </c>
      <c r="EI259">
        <v>8.6099780806446868E-2</v>
      </c>
      <c r="EJ259">
        <v>-4.9887502689447145E-2</v>
      </c>
      <c r="EK259">
        <v>-0.11440366059546918</v>
      </c>
      <c r="EL259">
        <v>7.8268356970355293E-2</v>
      </c>
      <c r="EM259">
        <v>4.879036789121402E-2</v>
      </c>
      <c r="EN259">
        <v>0.11061225949484456</v>
      </c>
      <c r="EO259">
        <v>-0.10585896367964417</v>
      </c>
      <c r="EP259">
        <v>-0.11047652507998708</v>
      </c>
      <c r="EQ259">
        <v>-5.3737080693595493E-2</v>
      </c>
      <c r="ER259">
        <v>3.9563305987659614E-3</v>
      </c>
      <c r="ES259">
        <v>-6.4572233267444545E-2</v>
      </c>
      <c r="ET259">
        <v>-1.1917756337091892E-3</v>
      </c>
      <c r="EU259">
        <v>-0.11697736656161824</v>
      </c>
      <c r="EV259">
        <v>0.11029664468952149</v>
      </c>
      <c r="EW259">
        <v>-8.9639409845937934E-2</v>
      </c>
      <c r="EX259">
        <v>5.9752601573112123E-2</v>
      </c>
      <c r="EY259">
        <v>8.4254747114616974E-2</v>
      </c>
      <c r="EZ259">
        <v>4.7150562873676145E-2</v>
      </c>
      <c r="FA259">
        <v>4.0478435921708203E-2</v>
      </c>
      <c r="FB259">
        <v>4.2996446000863608E-3</v>
      </c>
      <c r="FC259">
        <v>-4.0894195656456779E-2</v>
      </c>
      <c r="FD259">
        <v>0.11014907924808545</v>
      </c>
      <c r="FE259">
        <v>9.2945434848019357E-2</v>
      </c>
      <c r="FF259">
        <v>-9.5163609745764474E-2</v>
      </c>
      <c r="FG259">
        <v>0.12392992438022253</v>
      </c>
      <c r="FH259">
        <v>6.7671021437009038E-2</v>
      </c>
      <c r="FI259">
        <v>0.13360663197885908</v>
      </c>
      <c r="FJ259">
        <v>-0.13973384218328747</v>
      </c>
      <c r="FK259">
        <v>-9.8608402833393491E-2</v>
      </c>
      <c r="FL259">
        <v>0.1233349346921086</v>
      </c>
      <c r="FM259">
        <v>6.57124640939587E-2</v>
      </c>
      <c r="FN259">
        <v>2.1056459756999643E-2</v>
      </c>
      <c r="FO259">
        <v>4.4907192817745887E-3</v>
      </c>
      <c r="FP259">
        <v>-0.12119739589627146</v>
      </c>
      <c r="FQ259">
        <v>0.12466097854278331</v>
      </c>
      <c r="FR259">
        <v>-0.1125269445297019</v>
      </c>
      <c r="FS259">
        <v>-0.13006475658163008</v>
      </c>
      <c r="FT259">
        <v>-5.3164962281018878E-2</v>
      </c>
      <c r="FU259">
        <v>2.9496034059368122E-2</v>
      </c>
      <c r="FV259">
        <v>-3.6955992136897743E-2</v>
      </c>
      <c r="FW259">
        <v>0.12823008434127045</v>
      </c>
      <c r="FX259">
        <v>7.2394810669832374E-2</v>
      </c>
      <c r="FY259">
        <v>-8.8957412986247208E-2</v>
      </c>
      <c r="FZ259">
        <v>0.11483699894341229</v>
      </c>
      <c r="GA259">
        <v>6.6478288246824113E-2</v>
      </c>
      <c r="GB259">
        <v>-0.14409568035717893</v>
      </c>
      <c r="GC259">
        <v>-9.1584978642612863E-2</v>
      </c>
      <c r="GD259">
        <v>-5.1526597251792747E-2</v>
      </c>
      <c r="GE259">
        <v>-0.12037929508713237</v>
      </c>
      <c r="GF259">
        <v>9.4943001689264658E-2</v>
      </c>
      <c r="GG259">
        <v>-5.3038476631304288E-2</v>
      </c>
      <c r="GH259">
        <v>2.0943900757355229E-2</v>
      </c>
      <c r="GI259">
        <v>0.10946155913158498</v>
      </c>
      <c r="GJ259">
        <v>-3.7503910210137742E-2</v>
      </c>
      <c r="GK259">
        <v>8.395025689418166E-2</v>
      </c>
      <c r="GL259">
        <v>7.9944469017709519E-2</v>
      </c>
      <c r="GM259">
        <v>-1.2499027783988747E-2</v>
      </c>
      <c r="GN259">
        <v>5.3501101543394373E-2</v>
      </c>
      <c r="GO259">
        <v>-0.13480049518167608</v>
      </c>
      <c r="GP259">
        <v>-1.4694545824160861E-2</v>
      </c>
      <c r="GQ259">
        <v>-8.5765842055891051E-2</v>
      </c>
      <c r="GR259">
        <v>-5.462520398799281E-2</v>
      </c>
    </row>
    <row r="260" spans="1:200" x14ac:dyDescent="0.3">
      <c r="A260">
        <v>9.6102814253738636E-2</v>
      </c>
      <c r="B260">
        <v>7.0319390536607115E-2</v>
      </c>
      <c r="C260">
        <v>0.11806732227532697</v>
      </c>
      <c r="D260">
        <v>-0.10723974856289085</v>
      </c>
      <c r="E260">
        <v>2.1633506992613443E-2</v>
      </c>
      <c r="F260">
        <v>-7.3359387929017986E-2</v>
      </c>
      <c r="G260">
        <v>3.6574818976672176E-2</v>
      </c>
      <c r="H260">
        <v>2.514785888998276E-2</v>
      </c>
      <c r="I260">
        <v>0.13002021528770419</v>
      </c>
      <c r="J260">
        <v>-7.1097214575792544E-2</v>
      </c>
      <c r="K260">
        <v>4.0253491985833494E-2</v>
      </c>
      <c r="L260">
        <v>-0.12228000179856792</v>
      </c>
      <c r="M260">
        <v>1.0172629030416288E-3</v>
      </c>
      <c r="N260">
        <v>3.3559553596767162E-2</v>
      </c>
      <c r="O260">
        <v>-8.9148035412948731E-2</v>
      </c>
      <c r="P260">
        <v>-5.4650509271169212E-2</v>
      </c>
      <c r="Q260">
        <v>8.7748567732697819E-2</v>
      </c>
      <c r="R260">
        <v>0.10351600185281692</v>
      </c>
      <c r="S260">
        <v>-8.0284547744780888E-2</v>
      </c>
      <c r="T260">
        <v>0.10344536486908536</v>
      </c>
      <c r="U260">
        <v>9.1032085285682723E-3</v>
      </c>
      <c r="V260">
        <v>-2.7669066307996683E-2</v>
      </c>
      <c r="W260">
        <v>4.9633414820311479E-2</v>
      </c>
      <c r="X260">
        <v>-0.10162172275851619</v>
      </c>
      <c r="Y260">
        <v>-7.4177708415571905E-2</v>
      </c>
      <c r="Z260">
        <v>-0.17800288203896725</v>
      </c>
      <c r="AA260">
        <v>-1.512354114593775E-2</v>
      </c>
      <c r="AB260">
        <v>-1.9145914851623536E-3</v>
      </c>
      <c r="AC260">
        <v>7.5441568100136122E-2</v>
      </c>
      <c r="AD260">
        <v>-0.11198802412588911</v>
      </c>
      <c r="AE260">
        <v>2.2667448226908707E-2</v>
      </c>
      <c r="AF260">
        <v>-7.8090180769353784E-2</v>
      </c>
      <c r="AG260">
        <v>-0.11778589858508698</v>
      </c>
      <c r="AH260">
        <v>-1.8950843423178234E-2</v>
      </c>
      <c r="AI260">
        <v>-3.6589208957193624E-3</v>
      </c>
      <c r="AJ260">
        <v>8.9062465368915877E-2</v>
      </c>
      <c r="AK260">
        <v>-9.5704213263434479E-2</v>
      </c>
      <c r="AL260">
        <v>7.5944031717840796E-2</v>
      </c>
      <c r="AM260">
        <v>5.9309748251371593E-2</v>
      </c>
      <c r="AN260">
        <v>1.6508502146682622E-2</v>
      </c>
      <c r="AO260">
        <v>2.1861512913209463E-2</v>
      </c>
      <c r="AP260">
        <v>-3.4446203859985799E-2</v>
      </c>
      <c r="AQ260">
        <v>-3.5380775811837684E-2</v>
      </c>
      <c r="AR260">
        <v>-1.4075873326378769E-2</v>
      </c>
      <c r="AS260">
        <v>-1.1493301418297278E-2</v>
      </c>
      <c r="AT260">
        <v>-0.13284738099508231</v>
      </c>
      <c r="AU260">
        <v>-0.1991416908105226</v>
      </c>
      <c r="AV260">
        <v>-0.17512830914855973</v>
      </c>
      <c r="AW260">
        <v>-0.11978568236521063</v>
      </c>
      <c r="AX260">
        <v>9.3986279126762884E-2</v>
      </c>
      <c r="AY260">
        <v>0.13485147128584021</v>
      </c>
      <c r="AZ260">
        <v>7.70554217494369E-2</v>
      </c>
      <c r="BA260">
        <v>0.11684461826591473</v>
      </c>
      <c r="BB260">
        <v>6.6932916739699158E-2</v>
      </c>
      <c r="BC260">
        <v>6.3797827268868179E-2</v>
      </c>
      <c r="BD260">
        <v>0.12783987228076552</v>
      </c>
      <c r="BE260">
        <v>-9.6157176348555962E-3</v>
      </c>
      <c r="BF260">
        <v>0.14406236861812693</v>
      </c>
      <c r="BG260">
        <v>-5.2055629644190173E-2</v>
      </c>
      <c r="BH260">
        <v>-5.9067857923134785E-2</v>
      </c>
      <c r="BI260">
        <v>-0.10335758065096813</v>
      </c>
      <c r="BJ260">
        <v>-1.8925172062984937E-2</v>
      </c>
      <c r="BK260">
        <v>-8.8517971801408232E-2</v>
      </c>
      <c r="BL260">
        <v>0.13081209152781775</v>
      </c>
      <c r="BM260">
        <v>7.7406678957621322E-2</v>
      </c>
      <c r="BN260">
        <v>-7.1860687417669419E-2</v>
      </c>
      <c r="BO260">
        <v>4.820841801516499E-2</v>
      </c>
      <c r="BP260">
        <v>6.1085321516884125E-4</v>
      </c>
      <c r="BQ260">
        <v>2.6091335210136759E-2</v>
      </c>
      <c r="BR260">
        <v>8.6349415016603134E-2</v>
      </c>
      <c r="BS260">
        <v>5.1497443765268276E-2</v>
      </c>
      <c r="BT260">
        <v>-5.8702424609245511E-2</v>
      </c>
      <c r="BU260">
        <v>-4.2431997274811749E-2</v>
      </c>
      <c r="BV260">
        <v>-3.7644810163876025E-2</v>
      </c>
      <c r="BW260">
        <v>9.6696102684211818E-2</v>
      </c>
      <c r="BX260">
        <v>-6.4615695483215246E-2</v>
      </c>
      <c r="BY260">
        <v>8.9124563955551878E-2</v>
      </c>
      <c r="BZ260">
        <v>-9.3514684767958683E-2</v>
      </c>
      <c r="CA260">
        <v>5.3851015523087041E-2</v>
      </c>
      <c r="CB260">
        <v>8.2502431870513274E-2</v>
      </c>
      <c r="CC260">
        <v>9.4033087657144979E-2</v>
      </c>
      <c r="CD260">
        <v>0.13276660751478586</v>
      </c>
      <c r="CE260">
        <v>-7.3553409513958098E-2</v>
      </c>
      <c r="CF260">
        <v>0.10723584152390429</v>
      </c>
      <c r="CG260">
        <v>-5.3136452186414315E-2</v>
      </c>
      <c r="CH260">
        <v>-8.9200816563235155E-2</v>
      </c>
      <c r="CI260">
        <v>-4.4071719325536864E-2</v>
      </c>
      <c r="CJ260">
        <v>0.12593491025127099</v>
      </c>
      <c r="CK260">
        <v>-1.3745961862072368E-2</v>
      </c>
      <c r="CL260">
        <v>-9.8245538876544219E-2</v>
      </c>
      <c r="CM260">
        <v>4.7746691268761056E-3</v>
      </c>
      <c r="CN260">
        <v>7.4322911331934499E-2</v>
      </c>
      <c r="CO260">
        <v>8.0571059366100886E-2</v>
      </c>
      <c r="CP260">
        <v>-0.1370278526952573</v>
      </c>
      <c r="CQ260">
        <v>-0.10286184830617137</v>
      </c>
      <c r="CR260">
        <v>-0.17331116924926512</v>
      </c>
      <c r="CS260">
        <v>-8.6114235809234968E-2</v>
      </c>
      <c r="CT260">
        <v>0.11820765067325412</v>
      </c>
      <c r="CU260">
        <v>-1.7291103368090859E-2</v>
      </c>
      <c r="CV260">
        <v>6.2200997910035593E-3</v>
      </c>
      <c r="CW260">
        <v>-7.4034525825237849E-3</v>
      </c>
      <c r="CX260">
        <v>-0.10487463916752351</v>
      </c>
      <c r="CY260">
        <v>3.5703784193518821E-2</v>
      </c>
      <c r="CZ260">
        <v>-2.5904520446010847E-2</v>
      </c>
      <c r="DA260">
        <v>-0.12001383509515517</v>
      </c>
      <c r="DB260">
        <v>-5.4671319629946546E-3</v>
      </c>
      <c r="DC260">
        <v>8.8384925481878665E-2</v>
      </c>
      <c r="DD260">
        <v>9.907377431198984E-2</v>
      </c>
      <c r="DE260">
        <v>-5.9305447843481358E-2</v>
      </c>
      <c r="DF260">
        <v>-0.12390292630428354</v>
      </c>
      <c r="DG260">
        <v>5.2555400465073634E-2</v>
      </c>
      <c r="DH260">
        <v>-2.4243869394655861E-2</v>
      </c>
      <c r="DI260">
        <v>-0.12701946209390516</v>
      </c>
      <c r="DJ260">
        <v>0.11112172200498774</v>
      </c>
      <c r="DK260">
        <v>-9.9526781556930816E-2</v>
      </c>
      <c r="DL260">
        <v>-8.1857345521970326E-2</v>
      </c>
      <c r="DM260">
        <v>-5.427791251552725E-2</v>
      </c>
      <c r="DN260">
        <v>0.1198703773698513</v>
      </c>
      <c r="DO260">
        <v>-8.6034951783744401E-2</v>
      </c>
      <c r="DP260">
        <v>-1.4768749194133029E-2</v>
      </c>
      <c r="DQ260">
        <v>-2.375605355169453E-2</v>
      </c>
      <c r="DR260">
        <v>-0.13936372232620475</v>
      </c>
      <c r="DS260">
        <v>2.8205132231508407E-2</v>
      </c>
      <c r="DT260">
        <v>0.1148424689991157</v>
      </c>
      <c r="DU260">
        <v>3.5637802740479736E-2</v>
      </c>
      <c r="DV260">
        <v>7.8851758155402948E-2</v>
      </c>
      <c r="DW260">
        <v>-2.9684986856025615E-2</v>
      </c>
      <c r="DX260">
        <v>-5.3585540788861699E-3</v>
      </c>
      <c r="DY260">
        <v>6.020166869815536E-2</v>
      </c>
      <c r="DZ260">
        <v>7.4120254916473186E-2</v>
      </c>
      <c r="EA260">
        <v>-0.1135990338972236</v>
      </c>
      <c r="EB260">
        <v>0.10153726225857923</v>
      </c>
      <c r="EC260">
        <v>-9.5810565753059573E-2</v>
      </c>
      <c r="ED260">
        <v>3.205033587339394E-2</v>
      </c>
      <c r="EE260">
        <v>-4.4754848001815783E-2</v>
      </c>
      <c r="EF260">
        <v>6.8216337708091671E-2</v>
      </c>
      <c r="EG260">
        <v>5.8031058317252346E-2</v>
      </c>
      <c r="EH260">
        <v>1.8504386228107073E-2</v>
      </c>
      <c r="EI260">
        <v>9.7923747206297804E-2</v>
      </c>
      <c r="EJ260">
        <v>-9.0340033451416599E-2</v>
      </c>
      <c r="EK260">
        <v>-0.1450706034170422</v>
      </c>
      <c r="EL260">
        <v>7.2379809992712082E-2</v>
      </c>
      <c r="EM260">
        <v>9.9216161245300513E-2</v>
      </c>
      <c r="EN260">
        <v>-0.11092168618092504</v>
      </c>
      <c r="EO260">
        <v>8.6299962724307192E-2</v>
      </c>
      <c r="EP260">
        <v>0.15808081315132649</v>
      </c>
      <c r="EQ260">
        <v>9.054392175244963E-2</v>
      </c>
      <c r="ER260">
        <v>-7.8959096488530594E-3</v>
      </c>
      <c r="ES260">
        <v>-0.1666812198895038</v>
      </c>
      <c r="ET260">
        <v>0.12251491878521946</v>
      </c>
      <c r="EU260">
        <v>-0.14375218984678903</v>
      </c>
      <c r="EV260">
        <v>-4.9919086008246571E-2</v>
      </c>
      <c r="EW260">
        <v>-2.23585066119555E-2</v>
      </c>
      <c r="EX260">
        <v>-7.0152751345133962E-2</v>
      </c>
      <c r="EY260">
        <v>7.7883576356381767E-2</v>
      </c>
      <c r="EZ260">
        <v>5.7431949099073891E-2</v>
      </c>
      <c r="FA260">
        <v>6.8160778827450849E-2</v>
      </c>
      <c r="FB260">
        <v>-5.0286740344162896E-2</v>
      </c>
      <c r="FC260">
        <v>-0.13757255708696053</v>
      </c>
      <c r="FD260">
        <v>0.14371013579859615</v>
      </c>
      <c r="FE260">
        <v>-9.7691563672571244E-2</v>
      </c>
      <c r="FF260">
        <v>7.3746218177342074E-2</v>
      </c>
      <c r="FG260">
        <v>-6.4561495587442563E-2</v>
      </c>
      <c r="FH260">
        <v>-0.17009287225661224</v>
      </c>
      <c r="FI260">
        <v>4.4654840335219326E-2</v>
      </c>
      <c r="FJ260">
        <v>1.5791469206884009E-2</v>
      </c>
      <c r="FK260">
        <v>0.14510243396079811</v>
      </c>
      <c r="FL260">
        <v>3.2211133741488894E-2</v>
      </c>
      <c r="FM260">
        <v>-2.8888979124620576E-2</v>
      </c>
      <c r="FN260">
        <v>-0.23854198879509839</v>
      </c>
      <c r="FO260">
        <v>0.10104109784419982</v>
      </c>
      <c r="FP260">
        <v>-0.19051279076385447</v>
      </c>
      <c r="FQ260">
        <v>0.14925418174305102</v>
      </c>
      <c r="FR260">
        <v>-3.1801640871625375E-2</v>
      </c>
      <c r="FS260">
        <v>-0.11534763291949209</v>
      </c>
      <c r="FT260">
        <v>5.7050846622896417E-2</v>
      </c>
      <c r="FU260">
        <v>-0.12970601757065206</v>
      </c>
      <c r="FV260">
        <v>-9.4936521613770669E-2</v>
      </c>
      <c r="FW260">
        <v>0.12260838053502557</v>
      </c>
      <c r="FX260">
        <v>-5.7818362955841411E-2</v>
      </c>
      <c r="FY260">
        <v>7.2367840298158181E-2</v>
      </c>
      <c r="FZ260">
        <v>-0.1200162641602834</v>
      </c>
      <c r="GA260">
        <v>8.7945598319177032E-2</v>
      </c>
      <c r="GB260">
        <v>2.2485942472854833E-2</v>
      </c>
      <c r="GC260">
        <v>-4.2922111741728469E-2</v>
      </c>
      <c r="GD260">
        <v>-3.8370527819763162E-2</v>
      </c>
      <c r="GE260">
        <v>-0.11750181338225701</v>
      </c>
      <c r="GF260">
        <v>-0.13583613404438263</v>
      </c>
      <c r="GG260">
        <v>-9.6983154093966253E-2</v>
      </c>
      <c r="GH260">
        <v>-9.0784856492456018E-2</v>
      </c>
      <c r="GI260">
        <v>-0.20645474041525144</v>
      </c>
      <c r="GJ260">
        <v>-8.9715478670063478E-2</v>
      </c>
      <c r="GK260">
        <v>9.6441933516265246E-2</v>
      </c>
      <c r="GL260">
        <v>-5.225804924329891E-2</v>
      </c>
      <c r="GM260">
        <v>0.11295884273636317</v>
      </c>
      <c r="GN260">
        <v>2.7917975108676725E-2</v>
      </c>
      <c r="GO260">
        <v>7.9482026666300484E-2</v>
      </c>
      <c r="GP260">
        <v>8.4691120245168991E-2</v>
      </c>
      <c r="GQ260">
        <v>-7.5211374247687812E-2</v>
      </c>
      <c r="GR260">
        <v>-1.3975895211643221E-3</v>
      </c>
    </row>
    <row r="261" spans="1:200" x14ac:dyDescent="0.3">
      <c r="A261">
        <v>0.12448861535561254</v>
      </c>
      <c r="B261">
        <v>-9.7576072311724799E-2</v>
      </c>
      <c r="C261">
        <v>-8.084037007350571E-2</v>
      </c>
      <c r="D261">
        <v>-1.884399724445689E-2</v>
      </c>
      <c r="E261">
        <v>-1.540001796625879E-2</v>
      </c>
      <c r="F261">
        <v>3.258946913167507E-2</v>
      </c>
      <c r="G261">
        <v>-9.4876244320931821E-2</v>
      </c>
      <c r="H261">
        <v>-2.8713511835291916E-2</v>
      </c>
      <c r="I261">
        <v>-9.17735153411872E-3</v>
      </c>
      <c r="J261">
        <v>-0.11320455921994224</v>
      </c>
      <c r="K261">
        <v>-7.2240740989091959E-2</v>
      </c>
      <c r="L261">
        <v>8.4224796275580202E-2</v>
      </c>
      <c r="M261">
        <v>-7.4875735113462322E-2</v>
      </c>
      <c r="N261">
        <v>7.726516688992445E-2</v>
      </c>
      <c r="O261">
        <v>-0.11943584701620281</v>
      </c>
      <c r="P261">
        <v>-0.10562766928187942</v>
      </c>
      <c r="Q261">
        <v>7.2454008455344915E-2</v>
      </c>
      <c r="R261">
        <v>0.13222808813087431</v>
      </c>
      <c r="S261">
        <v>-2.8454222955836571E-2</v>
      </c>
      <c r="T261">
        <v>2.56296221015344E-2</v>
      </c>
      <c r="U261">
        <v>0.13262397642316778</v>
      </c>
      <c r="V261">
        <v>-8.7769688844765215E-2</v>
      </c>
      <c r="W261">
        <v>-5.7383682847685028E-3</v>
      </c>
      <c r="X261">
        <v>0.10515947062158255</v>
      </c>
      <c r="Y261">
        <v>7.6721610441512877E-2</v>
      </c>
      <c r="Z261">
        <v>-0.11201128266234345</v>
      </c>
      <c r="AA261">
        <v>5.1089056870210543E-2</v>
      </c>
      <c r="AB261">
        <v>-9.0568710262841315E-2</v>
      </c>
      <c r="AC261">
        <v>-0.12140341946615105</v>
      </c>
      <c r="AD261">
        <v>-0.11045315953784889</v>
      </c>
      <c r="AE261">
        <v>2.5868480852394075E-2</v>
      </c>
      <c r="AF261">
        <v>-2.7509422624195489E-2</v>
      </c>
      <c r="AG261">
        <v>-1.3845176515541902E-2</v>
      </c>
      <c r="AH261">
        <v>-9.810516607677984E-2</v>
      </c>
      <c r="AI261">
        <v>0.11694278022197259</v>
      </c>
      <c r="AJ261">
        <v>0.12760148057222176</v>
      </c>
      <c r="AK261">
        <v>0.10511180065610301</v>
      </c>
      <c r="AL261">
        <v>-0.10986997040650487</v>
      </c>
      <c r="AM261">
        <v>0.12968128261890635</v>
      </c>
      <c r="AN261">
        <v>5.7629600179559301E-2</v>
      </c>
      <c r="AO261">
        <v>4.8504681603680419E-2</v>
      </c>
      <c r="AP261">
        <v>-3.6070901873972806E-2</v>
      </c>
      <c r="AQ261">
        <v>-0.10552073711547426</v>
      </c>
      <c r="AR261">
        <v>-8.7639846760619745E-3</v>
      </c>
      <c r="AS261">
        <v>-0.10803659466675326</v>
      </c>
      <c r="AT261">
        <v>-3.394742975130581E-2</v>
      </c>
      <c r="AU261">
        <v>6.2700324690562317E-2</v>
      </c>
      <c r="AV261">
        <v>-2.452164235289182E-2</v>
      </c>
      <c r="AW261">
        <v>-4.3238800739535323E-2</v>
      </c>
      <c r="AX261">
        <v>-7.0869878391069951E-2</v>
      </c>
      <c r="AY261">
        <v>0.14761455854374955</v>
      </c>
      <c r="AZ261">
        <v>-0.13355179600551087</v>
      </c>
      <c r="BA261">
        <v>0.1230990143539737</v>
      </c>
      <c r="BB261">
        <v>-7.0027851986821481E-3</v>
      </c>
      <c r="BC261">
        <v>6.7127434434703523E-2</v>
      </c>
      <c r="BD261">
        <v>0.11191669087052582</v>
      </c>
      <c r="BE261">
        <v>-3.8925142337374194E-2</v>
      </c>
      <c r="BF261">
        <v>0.13095264939948559</v>
      </c>
      <c r="BG261">
        <v>3.4052354658404796E-2</v>
      </c>
      <c r="BH261">
        <v>-0.12800583059680026</v>
      </c>
      <c r="BI261">
        <v>0.12853569730344222</v>
      </c>
      <c r="BJ261">
        <v>6.6574586775619657E-2</v>
      </c>
      <c r="BK261">
        <v>-0.12685546010244048</v>
      </c>
      <c r="BL261">
        <v>2.2094839852010714E-2</v>
      </c>
      <c r="BM261">
        <v>7.4609775174116809E-3</v>
      </c>
      <c r="BN261">
        <v>-0.10002403196256411</v>
      </c>
      <c r="BO261">
        <v>9.0030024880105058E-2</v>
      </c>
      <c r="BP261">
        <v>0.10008110573185122</v>
      </c>
      <c r="BQ261">
        <v>-8.4904395754362483E-2</v>
      </c>
      <c r="BR261">
        <v>3.9601112156057827E-2</v>
      </c>
      <c r="BS261">
        <v>-7.5588258236773523E-2</v>
      </c>
      <c r="BT261">
        <v>6.3577244392590909E-2</v>
      </c>
      <c r="BU261">
        <v>0.12702061575078197</v>
      </c>
      <c r="BV261">
        <v>-0.11538082306682378</v>
      </c>
      <c r="BW261">
        <v>3.1352735076035948E-2</v>
      </c>
      <c r="BX261">
        <v>-0.1293231294747213</v>
      </c>
      <c r="BY261">
        <v>-3.7398700781944749E-3</v>
      </c>
      <c r="BZ261">
        <v>2.7083218300471613E-3</v>
      </c>
      <c r="CA261">
        <v>-1.6580416876556061E-2</v>
      </c>
      <c r="CB261">
        <v>0.11629916406038698</v>
      </c>
      <c r="CC261">
        <v>-1.8778663811659678E-2</v>
      </c>
      <c r="CD261">
        <v>-6.5226620137956576E-2</v>
      </c>
      <c r="CE261">
        <v>5.8981230933548165E-2</v>
      </c>
      <c r="CF261">
        <v>0.12262139850295509</v>
      </c>
      <c r="CG261">
        <v>9.2297553652451375E-2</v>
      </c>
      <c r="CH261">
        <v>8.6301542964419539E-2</v>
      </c>
      <c r="CI261">
        <v>3.063241935555033E-2</v>
      </c>
      <c r="CJ261">
        <v>8.9772482570301907E-3</v>
      </c>
      <c r="CK261">
        <v>9.6183695836722233E-2</v>
      </c>
      <c r="CL261">
        <v>-0.12342143804306034</v>
      </c>
      <c r="CM261">
        <v>-6.8811238935024374E-2</v>
      </c>
      <c r="CN261">
        <v>0.1099280238750662</v>
      </c>
      <c r="CO261">
        <v>-0.12344782787433808</v>
      </c>
      <c r="CP261">
        <v>0.11548425523429552</v>
      </c>
      <c r="CQ261">
        <v>-3.3359572707309444E-2</v>
      </c>
      <c r="CR261">
        <v>0.12174811572824115</v>
      </c>
      <c r="CS261">
        <v>-8.7681072399619794E-2</v>
      </c>
      <c r="CT261">
        <v>8.8158061748416089E-2</v>
      </c>
      <c r="CU261">
        <v>0.12086514395688998</v>
      </c>
      <c r="CV261">
        <v>-5.7402927167172026E-2</v>
      </c>
      <c r="CW261">
        <v>-9.3429777408601186E-2</v>
      </c>
      <c r="CX261">
        <v>-5.4426670584419946E-2</v>
      </c>
      <c r="CY261">
        <v>0.12540055831949831</v>
      </c>
      <c r="CZ261">
        <v>2.5118621036895099E-2</v>
      </c>
      <c r="DA261">
        <v>-5.7883764486002527E-2</v>
      </c>
      <c r="DB261">
        <v>-0.12972902233684172</v>
      </c>
      <c r="DC261">
        <v>8.3144446549152151E-2</v>
      </c>
      <c r="DD261">
        <v>4.1348154673563266E-2</v>
      </c>
      <c r="DE261">
        <v>0.13527313770732685</v>
      </c>
      <c r="DF261">
        <v>-7.3085390781385928E-2</v>
      </c>
      <c r="DG261">
        <v>-0.11121085391541929</v>
      </c>
      <c r="DH261">
        <v>6.6932254081922396E-2</v>
      </c>
      <c r="DI261">
        <v>-0.12660347928151197</v>
      </c>
      <c r="DJ261">
        <v>-8.3676227770547257E-2</v>
      </c>
      <c r="DK261">
        <v>3.3662272914411706E-2</v>
      </c>
      <c r="DL261">
        <v>-4.591149476726672E-2</v>
      </c>
      <c r="DM261">
        <v>-2.8524931105641426E-2</v>
      </c>
      <c r="DN261">
        <v>-6.0754159526799384E-2</v>
      </c>
      <c r="DO261">
        <v>3.2884579496159132E-2</v>
      </c>
      <c r="DP261">
        <v>0.14115693166010562</v>
      </c>
      <c r="DQ261">
        <v>-1.6470776234044204E-2</v>
      </c>
      <c r="DR261">
        <v>4.9302804075228752E-3</v>
      </c>
      <c r="DS261">
        <v>2.1169961458046937E-3</v>
      </c>
      <c r="DT261">
        <v>4.9637039699941737E-2</v>
      </c>
      <c r="DU261">
        <v>-2.9939134484534826E-3</v>
      </c>
      <c r="DV261">
        <v>6.650003966316051E-2</v>
      </c>
      <c r="DW261">
        <v>4.0446185306908966E-2</v>
      </c>
      <c r="DX261">
        <v>2.0355443150783251E-2</v>
      </c>
      <c r="DY261">
        <v>-4.4777354891332423E-2</v>
      </c>
      <c r="DZ261">
        <v>-9.3840733070079084E-3</v>
      </c>
      <c r="EA261">
        <v>-9.5479217544747932E-2</v>
      </c>
      <c r="EB261">
        <v>-7.3345135647252965E-2</v>
      </c>
      <c r="EC261">
        <v>0.11427363088656323</v>
      </c>
      <c r="ED261">
        <v>-0.12119761983495389</v>
      </c>
      <c r="EE261">
        <v>-0.13303565777470799</v>
      </c>
      <c r="EF261">
        <v>-0.10788215680686139</v>
      </c>
      <c r="EG261">
        <v>3.8360856878416942E-2</v>
      </c>
      <c r="EH261">
        <v>-1.0879172630928987E-3</v>
      </c>
      <c r="EI261">
        <v>3.5096325603657427E-2</v>
      </c>
      <c r="EJ261">
        <v>-6.9901670008905764E-2</v>
      </c>
      <c r="EK261">
        <v>8.5442556327723962E-2</v>
      </c>
      <c r="EL261">
        <v>3.1635089686383261E-2</v>
      </c>
      <c r="EM261">
        <v>2.3906680595490216E-2</v>
      </c>
      <c r="EN261">
        <v>7.5817617572209756E-2</v>
      </c>
      <c r="EO261">
        <v>-7.2340775174509792E-2</v>
      </c>
      <c r="EP261">
        <v>0.12206273090411916</v>
      </c>
      <c r="EQ261">
        <v>7.1582403783827353E-2</v>
      </c>
      <c r="ER261">
        <v>-0.12492437643933886</v>
      </c>
      <c r="ES261">
        <v>0.10870251580881665</v>
      </c>
      <c r="ET261">
        <v>0.10510860428355652</v>
      </c>
      <c r="EU261">
        <v>-7.8578719144274931E-2</v>
      </c>
      <c r="EV261">
        <v>-9.8185114385175937E-2</v>
      </c>
      <c r="EW261">
        <v>-0.1119453122952976</v>
      </c>
      <c r="EX261">
        <v>-0.12583365164543706</v>
      </c>
      <c r="EY261">
        <v>-4.0245828496852439E-2</v>
      </c>
      <c r="EZ261">
        <v>-6.6028434801604068E-3</v>
      </c>
      <c r="FA261">
        <v>-9.1843299807321171E-2</v>
      </c>
      <c r="FB261">
        <v>-8.6515655990246951E-2</v>
      </c>
      <c r="FC261">
        <v>0.11333241237184108</v>
      </c>
      <c r="FD261">
        <v>7.9408511865097422E-3</v>
      </c>
      <c r="FE261">
        <v>-0.13724104545229082</v>
      </c>
      <c r="FF261">
        <v>0.11755037158230312</v>
      </c>
      <c r="FG261">
        <v>2.0351887885355094E-2</v>
      </c>
      <c r="FH261">
        <v>7.1765357980679168E-3</v>
      </c>
      <c r="FI261">
        <v>8.5157261480466144E-3</v>
      </c>
      <c r="FJ261">
        <v>0.12697067583144561</v>
      </c>
      <c r="FK261">
        <v>1.1754211383587352E-2</v>
      </c>
      <c r="FL261">
        <v>-5.2854258547650593E-2</v>
      </c>
      <c r="FM261">
        <v>-0.1485293954330997</v>
      </c>
      <c r="FN261">
        <v>-0.10535338093119881</v>
      </c>
      <c r="FO261">
        <v>-0.10441512235700284</v>
      </c>
      <c r="FP261">
        <v>4.5916468709977017E-2</v>
      </c>
      <c r="FQ261">
        <v>0.11225465464173337</v>
      </c>
      <c r="FR261">
        <v>4.1188151039129976E-2</v>
      </c>
      <c r="FS261">
        <v>0.1055420699923261</v>
      </c>
      <c r="FT261">
        <v>-0.12076368818225851</v>
      </c>
      <c r="FU261">
        <v>0.13375327067943721</v>
      </c>
      <c r="FV261">
        <v>1.0955322262229995E-2</v>
      </c>
      <c r="FW261">
        <v>0.13395344502397044</v>
      </c>
      <c r="FX261">
        <v>-9.0633358607004454E-3</v>
      </c>
      <c r="FY261">
        <v>-0.10541730613391299</v>
      </c>
      <c r="FZ261">
        <v>-7.1529283425943151E-3</v>
      </c>
      <c r="GA261">
        <v>-9.1267437451374334E-2</v>
      </c>
      <c r="GB261">
        <v>0.13618808133699892</v>
      </c>
      <c r="GC261">
        <v>7.5119409863383835E-2</v>
      </c>
      <c r="GD261">
        <v>-2.086631482203239E-2</v>
      </c>
      <c r="GE261">
        <v>0.10854825769658957</v>
      </c>
      <c r="GF261">
        <v>-8.6429589611181967E-2</v>
      </c>
      <c r="GG261">
        <v>-7.8411613041677528E-2</v>
      </c>
      <c r="GH261">
        <v>-9.2839828084723089E-2</v>
      </c>
      <c r="GI261">
        <v>-0.16020671326493663</v>
      </c>
      <c r="GJ261">
        <v>1.6633466132616827E-2</v>
      </c>
      <c r="GK261">
        <v>-7.1848443841312226E-2</v>
      </c>
      <c r="GL261">
        <v>-9.8347791322116532E-2</v>
      </c>
      <c r="GM261">
        <v>-0.10448699251170791</v>
      </c>
      <c r="GN261">
        <v>-3.4203758993688799E-2</v>
      </c>
      <c r="GO261">
        <v>0.11652935483448537</v>
      </c>
      <c r="GP261">
        <v>0.11445162342072407</v>
      </c>
      <c r="GQ261">
        <v>-2.6364121062056194E-2</v>
      </c>
      <c r="GR261">
        <v>-7.8623183896195173E-2</v>
      </c>
    </row>
    <row r="262" spans="1:200" x14ac:dyDescent="0.3">
      <c r="A262">
        <v>-0.11214329222891006</v>
      </c>
      <c r="B262">
        <v>7.9715691354564605E-2</v>
      </c>
      <c r="C262">
        <v>7.9950236667559432E-2</v>
      </c>
      <c r="D262">
        <v>-9.130676100645338E-2</v>
      </c>
      <c r="E262">
        <v>9.8443857619101599E-2</v>
      </c>
      <c r="F262">
        <v>8.002909830955901E-2</v>
      </c>
      <c r="G262">
        <v>6.827589037915538E-2</v>
      </c>
      <c r="H262">
        <v>5.3170079136657139E-2</v>
      </c>
      <c r="I262">
        <v>-3.1696884973181794E-2</v>
      </c>
      <c r="J262">
        <v>5.6997428832090843E-2</v>
      </c>
      <c r="K262">
        <v>0.12760142335284227</v>
      </c>
      <c r="L262">
        <v>2.9400017863463239E-2</v>
      </c>
      <c r="M262">
        <v>-8.9755027856312369E-3</v>
      </c>
      <c r="N262">
        <v>0.12067102938538475</v>
      </c>
      <c r="O262">
        <v>5.3624142724166268E-2</v>
      </c>
      <c r="P262">
        <v>0.14411833497664148</v>
      </c>
      <c r="Q262">
        <v>7.3508306370191415E-3</v>
      </c>
      <c r="R262">
        <v>-5.4485307180786702E-2</v>
      </c>
      <c r="S262">
        <v>0.12678577128330573</v>
      </c>
      <c r="T262">
        <v>-7.6832841183574738E-2</v>
      </c>
      <c r="U262">
        <v>0.16424447937067169</v>
      </c>
      <c r="V262">
        <v>-0.17801782046524378</v>
      </c>
      <c r="W262">
        <v>8.287302538110318E-2</v>
      </c>
      <c r="X262">
        <v>-0.10764077180993251</v>
      </c>
      <c r="Y262">
        <v>-1.9654993595108385E-2</v>
      </c>
      <c r="Z262">
        <v>7.7009980310514384E-2</v>
      </c>
      <c r="AA262">
        <v>0.14062985372566539</v>
      </c>
      <c r="AB262">
        <v>-6.2497779907231182E-2</v>
      </c>
      <c r="AC262">
        <v>2.9160302481134152E-2</v>
      </c>
      <c r="AD262">
        <v>-1.4536175444358677E-2</v>
      </c>
      <c r="AE262">
        <v>3.8704501653090764E-2</v>
      </c>
      <c r="AF262">
        <v>0.129338003845336</v>
      </c>
      <c r="AG262">
        <v>-9.4804962985147651E-2</v>
      </c>
      <c r="AH262">
        <v>-2.5484063331173538E-2</v>
      </c>
      <c r="AI262">
        <v>-3.3913311269822118E-2</v>
      </c>
      <c r="AJ262">
        <v>0.11126432278851617</v>
      </c>
      <c r="AK262">
        <v>5.0892921491306163E-2</v>
      </c>
      <c r="AL262">
        <v>3.7401583302073632E-2</v>
      </c>
      <c r="AM262">
        <v>-7.6468093551264943E-3</v>
      </c>
      <c r="AN262">
        <v>-0.10684499412969799</v>
      </c>
      <c r="AO262">
        <v>-5.4939411275023137E-2</v>
      </c>
      <c r="AP262">
        <v>2.2807140435536451E-2</v>
      </c>
      <c r="AQ262">
        <v>-5.2002489450337572E-2</v>
      </c>
      <c r="AR262">
        <v>0.10011980917854221</v>
      </c>
      <c r="AS262">
        <v>7.1938735624385228E-2</v>
      </c>
      <c r="AT262">
        <v>1.7207619784057888E-2</v>
      </c>
      <c r="AU262">
        <v>-5.1658516234890497E-2</v>
      </c>
      <c r="AV262">
        <v>-3.2482264628223796E-2</v>
      </c>
      <c r="AW262">
        <v>-4.4616587491043094E-2</v>
      </c>
      <c r="AX262">
        <v>8.9752684273603778E-3</v>
      </c>
      <c r="AY262">
        <v>-9.2517219192197478E-2</v>
      </c>
      <c r="AZ262">
        <v>0.11725704286231568</v>
      </c>
      <c r="BA262">
        <v>9.9339052098549679E-2</v>
      </c>
      <c r="BB262">
        <v>7.6717549297302271E-3</v>
      </c>
      <c r="BC262">
        <v>-0.13578541310439257</v>
      </c>
      <c r="BD262">
        <v>0.10540043007509405</v>
      </c>
      <c r="BE262">
        <v>5.3902835415269724E-2</v>
      </c>
      <c r="BF262">
        <v>3.3267110350494462E-2</v>
      </c>
      <c r="BG262">
        <v>-0.14925887904488735</v>
      </c>
      <c r="BH262">
        <v>4.3022808901079339E-2</v>
      </c>
      <c r="BI262">
        <v>-7.2220031418349317E-2</v>
      </c>
      <c r="BJ262">
        <v>-0.13147047618937438</v>
      </c>
      <c r="BK262">
        <v>5.6137202430021772E-2</v>
      </c>
      <c r="BL262">
        <v>0.13772212897999841</v>
      </c>
      <c r="BM262">
        <v>-3.4452024921365468E-2</v>
      </c>
      <c r="BN262">
        <v>1.893060511484429E-2</v>
      </c>
      <c r="BO262">
        <v>-4.4083680620248577E-3</v>
      </c>
      <c r="BP262">
        <v>-0.1222111233224543</v>
      </c>
      <c r="BQ262">
        <v>-4.9637408394974658E-2</v>
      </c>
      <c r="BR262">
        <v>-8.5742159440862206E-2</v>
      </c>
      <c r="BS262">
        <v>-0.10567297009599609</v>
      </c>
      <c r="BT262">
        <v>2.8941433668871384E-3</v>
      </c>
      <c r="BU262">
        <v>-0.13289123575533376</v>
      </c>
      <c r="BV262">
        <v>3.0970128117019861E-3</v>
      </c>
      <c r="BW262">
        <v>-1.8324897089464425E-2</v>
      </c>
      <c r="BX262">
        <v>-0.1148536083785175</v>
      </c>
      <c r="BY262">
        <v>-4.9896386287595372E-2</v>
      </c>
      <c r="BZ262">
        <v>-2.5733307264450278E-2</v>
      </c>
      <c r="CA262">
        <v>-0.11813674504062037</v>
      </c>
      <c r="CB262">
        <v>-1.7896400079256108E-2</v>
      </c>
      <c r="CC262">
        <v>8.365925958783027E-2</v>
      </c>
      <c r="CD262">
        <v>-8.6897438255991444E-2</v>
      </c>
      <c r="CE262">
        <v>7.1351209872777169E-2</v>
      </c>
      <c r="CF262">
        <v>-0.11927203991513455</v>
      </c>
      <c r="CG262">
        <v>-2.6218657939831976E-2</v>
      </c>
      <c r="CH262">
        <v>6.9348588220658286E-2</v>
      </c>
      <c r="CI262">
        <v>3.582502401609837E-2</v>
      </c>
      <c r="CJ262">
        <v>-4.5206271206937661E-2</v>
      </c>
      <c r="CK262">
        <v>7.4506591816302217E-2</v>
      </c>
      <c r="CL262">
        <v>0.10681394364247825</v>
      </c>
      <c r="CM262">
        <v>-6.2629147312419919E-2</v>
      </c>
      <c r="CN262">
        <v>-7.9187901019850487E-2</v>
      </c>
      <c r="CO262">
        <v>-0.11177031220977339</v>
      </c>
      <c r="CP262">
        <v>1.7466171155162503E-2</v>
      </c>
      <c r="CQ262">
        <v>0.1246606893985349</v>
      </c>
      <c r="CR262">
        <v>-0.16090600674661432</v>
      </c>
      <c r="CS262">
        <v>-3.8167585143613784E-2</v>
      </c>
      <c r="CT262">
        <v>-0.12098964142473966</v>
      </c>
      <c r="CU262">
        <v>-0.13774790800352626</v>
      </c>
      <c r="CV262">
        <v>0.13043313614501431</v>
      </c>
      <c r="CW262">
        <v>3.6235670899509615E-3</v>
      </c>
      <c r="CX262">
        <v>-4.123583103718651E-3</v>
      </c>
      <c r="CY262">
        <v>1.423558050813558E-2</v>
      </c>
      <c r="CZ262">
        <v>7.4751267997494153E-2</v>
      </c>
      <c r="DA262">
        <v>9.8206053460289211E-2</v>
      </c>
      <c r="DB262">
        <v>-0.12362916694416672</v>
      </c>
      <c r="DC262">
        <v>0.1311372958451508</v>
      </c>
      <c r="DD262">
        <v>-4.1821918044851032E-2</v>
      </c>
      <c r="DE262">
        <v>8.8735172837260623E-2</v>
      </c>
      <c r="DF262">
        <v>-2.7236650194450627E-2</v>
      </c>
      <c r="DG262">
        <v>6.5494257588827154E-2</v>
      </c>
      <c r="DH262">
        <v>-1.9384133937006558E-3</v>
      </c>
      <c r="DI262">
        <v>-2.1458489828542191E-3</v>
      </c>
      <c r="DJ262">
        <v>-0.11191765637409461</v>
      </c>
      <c r="DK262">
        <v>0.1220223479494827</v>
      </c>
      <c r="DL262">
        <v>0.1425698502398719</v>
      </c>
      <c r="DM262">
        <v>3.0599816927408964E-2</v>
      </c>
      <c r="DN262">
        <v>4.6826473616229138E-2</v>
      </c>
      <c r="DO262">
        <v>2.8785927157949778E-2</v>
      </c>
      <c r="DP262">
        <v>2.5326170216703935E-2</v>
      </c>
      <c r="DQ262">
        <v>5.5392833737602044E-2</v>
      </c>
      <c r="DR262">
        <v>-3.4542556640906684E-2</v>
      </c>
      <c r="DS262">
        <v>-5.6206485960329178E-2</v>
      </c>
      <c r="DT262">
        <v>8.4057115213485259E-2</v>
      </c>
      <c r="DU262">
        <v>0.14739934653365122</v>
      </c>
      <c r="DV262">
        <v>3.1031320693459995E-2</v>
      </c>
      <c r="DW262">
        <v>2.8339678678158085E-3</v>
      </c>
      <c r="DX262">
        <v>2.2823424521113453E-2</v>
      </c>
      <c r="DY262">
        <v>-4.3425320875122748E-2</v>
      </c>
      <c r="DZ262">
        <v>-8.4560897899971774E-2</v>
      </c>
      <c r="EA262">
        <v>-5.3308204492150645E-3</v>
      </c>
      <c r="EB262">
        <v>-2.0606767305900768E-2</v>
      </c>
      <c r="EC262">
        <v>-6.6215811904067667E-2</v>
      </c>
      <c r="ED262">
        <v>-5.1681045889572459E-2</v>
      </c>
      <c r="EE262">
        <v>6.7948335180171668E-2</v>
      </c>
      <c r="EF262">
        <v>3.322848751644452E-2</v>
      </c>
      <c r="EG262">
        <v>-3.7939351843782901E-2</v>
      </c>
      <c r="EH262">
        <v>9.333903388606081E-2</v>
      </c>
      <c r="EI262">
        <v>4.060571865191165E-3</v>
      </c>
      <c r="EJ262">
        <v>6.7495552671389583E-2</v>
      </c>
      <c r="EK262">
        <v>2.6258648111571765E-2</v>
      </c>
      <c r="EL262">
        <v>3.8105478688918566E-2</v>
      </c>
      <c r="EM262">
        <v>3.40118527643897E-2</v>
      </c>
      <c r="EN262">
        <v>-0.1270897097764159</v>
      </c>
      <c r="EO262">
        <v>4.6299265403986822E-2</v>
      </c>
      <c r="EP262">
        <v>4.6287233542032298E-2</v>
      </c>
      <c r="EQ262">
        <v>6.4272331053548765E-2</v>
      </c>
      <c r="ER262">
        <v>-6.1387801169013774E-2</v>
      </c>
      <c r="ES262">
        <v>-9.1038893098669332E-2</v>
      </c>
      <c r="ET262">
        <v>-5.3217148035258031E-2</v>
      </c>
      <c r="EU262">
        <v>-6.2159209870304516E-2</v>
      </c>
      <c r="EV262">
        <v>9.5839063094429647E-2</v>
      </c>
      <c r="EW262">
        <v>5.6084508080142806E-3</v>
      </c>
      <c r="EX262">
        <v>7.3486380838003018E-2</v>
      </c>
      <c r="EY262">
        <v>-1.2767663962538062E-4</v>
      </c>
      <c r="EZ262">
        <v>-3.7858210692942484E-2</v>
      </c>
      <c r="FA262">
        <v>-0.1096602643422301</v>
      </c>
      <c r="FB262">
        <v>6.5965619439499079E-2</v>
      </c>
      <c r="FC262">
        <v>-6.2892427217144484E-2</v>
      </c>
      <c r="FD262">
        <v>5.2145210193206178E-2</v>
      </c>
      <c r="FE262">
        <v>-9.4762132477925837E-2</v>
      </c>
      <c r="FF262">
        <v>7.3850473300649852E-2</v>
      </c>
      <c r="FG262">
        <v>-0.11301688403438186</v>
      </c>
      <c r="FH262">
        <v>-7.2488791421323404E-2</v>
      </c>
      <c r="FI262">
        <v>4.1813933099016487E-2</v>
      </c>
      <c r="FJ262">
        <v>-0.11823168261267339</v>
      </c>
      <c r="FK262">
        <v>5.5637569464894766E-2</v>
      </c>
      <c r="FL262">
        <v>4.5695857503356791E-3</v>
      </c>
      <c r="FM262">
        <v>0.10538604169974351</v>
      </c>
      <c r="FN262">
        <v>-6.157929432306513E-2</v>
      </c>
      <c r="FO262">
        <v>0.1029796243092051</v>
      </c>
      <c r="FP262">
        <v>-0.15091624433500792</v>
      </c>
      <c r="FQ262">
        <v>9.7608336484316504E-3</v>
      </c>
      <c r="FR262">
        <v>-0.13965669927319596</v>
      </c>
      <c r="FS262">
        <v>5.8841865755910943E-3</v>
      </c>
      <c r="FT262">
        <v>0.10195329533444622</v>
      </c>
      <c r="FU262">
        <v>-0.11047885536409563</v>
      </c>
      <c r="FV262">
        <v>2.4314280478278348E-2</v>
      </c>
      <c r="FW262">
        <v>0.11487223337908559</v>
      </c>
      <c r="FX262">
        <v>-9.1708494669082655E-3</v>
      </c>
      <c r="FY262">
        <v>0.12469143547400623</v>
      </c>
      <c r="FZ262">
        <v>-3.2912899510564378E-2</v>
      </c>
      <c r="GA262">
        <v>9.9891005294121468E-2</v>
      </c>
      <c r="GB262">
        <v>4.4634716654395973E-2</v>
      </c>
      <c r="GC262">
        <v>-0.10980392427520601</v>
      </c>
      <c r="GD262">
        <v>-9.8657850424442389E-2</v>
      </c>
      <c r="GE262">
        <v>2.2487568020015974E-2</v>
      </c>
      <c r="GF262">
        <v>-0.16750311575488988</v>
      </c>
      <c r="GG262">
        <v>-3.0435858722314468E-2</v>
      </c>
      <c r="GH262">
        <v>6.7899798152052396E-2</v>
      </c>
      <c r="GI262">
        <v>-0.15709856715408652</v>
      </c>
      <c r="GJ262">
        <v>0.11693498500020955</v>
      </c>
      <c r="GK262">
        <v>-0.11855696432533704</v>
      </c>
      <c r="GL262">
        <v>-5.308040018031316E-2</v>
      </c>
      <c r="GM262">
        <v>-5.1320919091454219E-2</v>
      </c>
      <c r="GN262">
        <v>0.13893512906865182</v>
      </c>
      <c r="GO262">
        <v>4.469626768088323E-2</v>
      </c>
      <c r="GP262">
        <v>-1.5643161984583244E-2</v>
      </c>
      <c r="GQ262">
        <v>-3.6753382755419721E-2</v>
      </c>
      <c r="GR262">
        <v>-0.17477392568879674</v>
      </c>
    </row>
    <row r="263" spans="1:200" x14ac:dyDescent="0.3">
      <c r="A263">
        <v>6.0937519660737106E-2</v>
      </c>
      <c r="B263">
        <v>-5.2302863644667678E-2</v>
      </c>
      <c r="C263">
        <v>-6.869687217604413E-2</v>
      </c>
      <c r="D263">
        <v>8.9649701919973651E-2</v>
      </c>
      <c r="E263">
        <v>0.10884936681694439</v>
      </c>
      <c r="F263">
        <v>-0.1162068712963779</v>
      </c>
      <c r="G263">
        <v>-1.2379630215624106E-2</v>
      </c>
      <c r="H263">
        <v>0.11960037275065316</v>
      </c>
      <c r="I263">
        <v>1.3568111671695204E-2</v>
      </c>
      <c r="J263">
        <v>5.9166835513990781E-2</v>
      </c>
      <c r="K263">
        <v>-2.7168078473117752E-2</v>
      </c>
      <c r="L263">
        <v>-4.9310251332945559E-2</v>
      </c>
      <c r="M263">
        <v>5.4176928840068618E-2</v>
      </c>
      <c r="N263">
        <v>-1.3824819878798043E-2</v>
      </c>
      <c r="O263">
        <v>2.2183891469604315E-3</v>
      </c>
      <c r="P263">
        <v>-1.0023519191201737E-2</v>
      </c>
      <c r="Q263">
        <v>-0.10278665453979861</v>
      </c>
      <c r="R263">
        <v>-0.12748688561443988</v>
      </c>
      <c r="S263">
        <v>1.2135897768088742E-2</v>
      </c>
      <c r="T263">
        <v>-8.6561790787375262E-2</v>
      </c>
      <c r="U263">
        <v>8.8494071151063974E-2</v>
      </c>
      <c r="V263">
        <v>1.5580098795928442E-2</v>
      </c>
      <c r="W263">
        <v>2.9302947458144317E-2</v>
      </c>
      <c r="X263">
        <v>2.6740566380300295E-2</v>
      </c>
      <c r="Y263">
        <v>7.868527828923183E-2</v>
      </c>
      <c r="Z263">
        <v>-6.2335795403896568E-2</v>
      </c>
      <c r="AA263">
        <v>0.10950906783592207</v>
      </c>
      <c r="AB263">
        <v>-0.10796190359213631</v>
      </c>
      <c r="AC263">
        <v>-4.3268001523829314E-3</v>
      </c>
      <c r="AD263">
        <v>-1.0650151865873547E-2</v>
      </c>
      <c r="AE263">
        <v>0.1337606944196619</v>
      </c>
      <c r="AF263">
        <v>-8.5861525493964905E-2</v>
      </c>
      <c r="AG263">
        <v>2.4173810111240531E-2</v>
      </c>
      <c r="AH263">
        <v>0.13835294949615121</v>
      </c>
      <c r="AI263">
        <v>1.1312679033474656E-2</v>
      </c>
      <c r="AJ263">
        <v>7.1124358278765079E-2</v>
      </c>
      <c r="AK263">
        <v>0.15033750500608237</v>
      </c>
      <c r="AL263">
        <v>3.4184870148264088E-2</v>
      </c>
      <c r="AM263">
        <v>7.8357751116063204E-2</v>
      </c>
      <c r="AN263">
        <v>9.5691647883550515E-2</v>
      </c>
      <c r="AO263">
        <v>4.1343129405659963E-2</v>
      </c>
      <c r="AP263">
        <v>5.1095949391669664E-2</v>
      </c>
      <c r="AQ263">
        <v>4.7659941208699035E-2</v>
      </c>
      <c r="AR263">
        <v>8.5523523874655866E-2</v>
      </c>
      <c r="AS263">
        <v>-6.3601152038960954E-2</v>
      </c>
      <c r="AT263">
        <v>7.6573296390031811E-2</v>
      </c>
      <c r="AU263">
        <v>0.12393736490696856</v>
      </c>
      <c r="AV263">
        <v>-9.6093480427577926E-2</v>
      </c>
      <c r="AW263">
        <v>-4.6332829197582769E-2</v>
      </c>
      <c r="AX263">
        <v>-6.6754529525540285E-2</v>
      </c>
      <c r="AY263">
        <v>-3.5042366683873637E-2</v>
      </c>
      <c r="AZ263">
        <v>0.10756748540086578</v>
      </c>
      <c r="BA263">
        <v>2.1490570574029842E-2</v>
      </c>
      <c r="BB263">
        <v>-2.905980220386346E-2</v>
      </c>
      <c r="BC263">
        <v>0.12332843893737036</v>
      </c>
      <c r="BD263">
        <v>0.14216640273875775</v>
      </c>
      <c r="BE263">
        <v>-1.5482272311458475E-2</v>
      </c>
      <c r="BF263">
        <v>-7.5176133662780018E-2</v>
      </c>
      <c r="BG263">
        <v>9.9055062179022352E-2</v>
      </c>
      <c r="BH263">
        <v>4.9281485212868251E-2</v>
      </c>
      <c r="BI263">
        <v>-9.0147937647675341E-2</v>
      </c>
      <c r="BJ263">
        <v>-3.5017039455186215E-2</v>
      </c>
      <c r="BK263">
        <v>7.4952342994965837E-2</v>
      </c>
      <c r="BL263">
        <v>8.8234331337580296E-2</v>
      </c>
      <c r="BM263">
        <v>-1.7027201033994667E-2</v>
      </c>
      <c r="BN263">
        <v>-5.5218701908517194E-2</v>
      </c>
      <c r="BO263">
        <v>-5.804491705183179E-2</v>
      </c>
      <c r="BP263">
        <v>0.12058823827815195</v>
      </c>
      <c r="BQ263">
        <v>-0.12755883165920637</v>
      </c>
      <c r="BR263">
        <v>-0.11053689354836511</v>
      </c>
      <c r="BS263">
        <v>2.2349641650783066E-2</v>
      </c>
      <c r="BT263">
        <v>-7.3857565113776238E-2</v>
      </c>
      <c r="BU263">
        <v>-5.818257403721043E-2</v>
      </c>
      <c r="BV263">
        <v>-0.15697610897311554</v>
      </c>
      <c r="BW263">
        <v>7.6221728247569676E-2</v>
      </c>
      <c r="BX263">
        <v>-0.11223778027438754</v>
      </c>
      <c r="BY263">
        <v>-3.5492434767032455E-2</v>
      </c>
      <c r="BZ263">
        <v>-1.5432231529671344E-2</v>
      </c>
      <c r="CA263">
        <v>-7.7000289097207096E-3</v>
      </c>
      <c r="CB263">
        <v>-0.13204197188637307</v>
      </c>
      <c r="CC263">
        <v>-9.3655163749037831E-2</v>
      </c>
      <c r="CD263">
        <v>-0.10804007660648485</v>
      </c>
      <c r="CE263">
        <v>2.3146466538476837E-2</v>
      </c>
      <c r="CF263">
        <v>0.14466881992872693</v>
      </c>
      <c r="CG263">
        <v>-3.3828646778121235E-3</v>
      </c>
      <c r="CH263">
        <v>-0.1306911374450575</v>
      </c>
      <c r="CI263">
        <v>0.1223216855421897</v>
      </c>
      <c r="CJ263">
        <v>9.880091809010362E-2</v>
      </c>
      <c r="CK263">
        <v>-5.3750787130522205E-2</v>
      </c>
      <c r="CL263">
        <v>-3.9307947203274247E-2</v>
      </c>
      <c r="CM263">
        <v>6.9469361616685321E-2</v>
      </c>
      <c r="CN263">
        <v>-0.10492789868132377</v>
      </c>
      <c r="CO263">
        <v>-5.5540930258468367E-2</v>
      </c>
      <c r="CP263">
        <v>-1.3960150478412377E-2</v>
      </c>
      <c r="CQ263">
        <v>5.1548848260712578E-2</v>
      </c>
      <c r="CR263">
        <v>-7.5639339195149369E-2</v>
      </c>
      <c r="CS263">
        <v>0.11732764701332032</v>
      </c>
      <c r="CT263">
        <v>-9.3524767117728683E-2</v>
      </c>
      <c r="CU263">
        <v>-9.8639165827207401E-3</v>
      </c>
      <c r="CV263">
        <v>-5.4348989543754389E-2</v>
      </c>
      <c r="CW263">
        <v>-9.7389216783713664E-2</v>
      </c>
      <c r="CX263">
        <v>-2.4994757879358953E-2</v>
      </c>
      <c r="CY263">
        <v>-9.7713366908304955E-2</v>
      </c>
      <c r="CZ263">
        <v>-0.10526634957841316</v>
      </c>
      <c r="DA263">
        <v>-0.12192413235681424</v>
      </c>
      <c r="DB263">
        <v>-2.4962259314635128E-2</v>
      </c>
      <c r="DC263">
        <v>0.13495498771655873</v>
      </c>
      <c r="DD263">
        <v>-0.1136981551570254</v>
      </c>
      <c r="DE263">
        <v>-9.7649483493975842E-2</v>
      </c>
      <c r="DF263">
        <v>3.5661603224096255E-2</v>
      </c>
      <c r="DG263">
        <v>-2.8890679453463786E-2</v>
      </c>
      <c r="DH263">
        <v>0.12378969205614433</v>
      </c>
      <c r="DI263">
        <v>9.3924744415077741E-2</v>
      </c>
      <c r="DJ263">
        <v>3.8801783049950467E-2</v>
      </c>
      <c r="DK263">
        <v>-6.7841073340895855E-2</v>
      </c>
      <c r="DL263">
        <v>-7.1305014132070563E-2</v>
      </c>
      <c r="DM263">
        <v>-4.3154679585403775E-2</v>
      </c>
      <c r="DN263">
        <v>6.1604639161609515E-3</v>
      </c>
      <c r="DO263">
        <v>1.5883417426716579E-2</v>
      </c>
      <c r="DP263">
        <v>-4.5563000489111577E-2</v>
      </c>
      <c r="DQ263">
        <v>2.4991728426275672E-2</v>
      </c>
      <c r="DR263">
        <v>1.8546655660186628E-3</v>
      </c>
      <c r="DS263">
        <v>3.4443348592276442E-2</v>
      </c>
      <c r="DT263">
        <v>-5.8481697766646024E-2</v>
      </c>
      <c r="DU263">
        <v>-0.13551508268454449</v>
      </c>
      <c r="DV263">
        <v>-0.13829467126706205</v>
      </c>
      <c r="DW263">
        <v>8.4946584027107128E-2</v>
      </c>
      <c r="DX263">
        <v>0.13971779282997704</v>
      </c>
      <c r="DY263">
        <v>-6.0770783484470826E-2</v>
      </c>
      <c r="DZ263">
        <v>5.2510669366396236E-2</v>
      </c>
      <c r="EA263">
        <v>-0.12362100345783363</v>
      </c>
      <c r="EB263">
        <v>0.15588970972671462</v>
      </c>
      <c r="EC263">
        <v>-7.0217112377559773E-2</v>
      </c>
      <c r="ED263">
        <v>4.0085237424739344E-2</v>
      </c>
      <c r="EE263">
        <v>-2.1898533309644561E-2</v>
      </c>
      <c r="EF263">
        <v>2.9919709186094164E-2</v>
      </c>
      <c r="EG263">
        <v>-6.0294816162551911E-2</v>
      </c>
      <c r="EH263">
        <v>0.13054363868182439</v>
      </c>
      <c r="EI263">
        <v>-0.13925018745673765</v>
      </c>
      <c r="EJ263">
        <v>0.12543123186423802</v>
      </c>
      <c r="EK263">
        <v>-2.7870458109084444E-2</v>
      </c>
      <c r="EL263">
        <v>-0.11785318357159225</v>
      </c>
      <c r="EM263">
        <v>-3.5168033080289034E-2</v>
      </c>
      <c r="EN263">
        <v>8.5020722274114696E-2</v>
      </c>
      <c r="EO263">
        <v>-2.7545629332826217E-2</v>
      </c>
      <c r="EP263">
        <v>6.3669248921511101E-2</v>
      </c>
      <c r="EQ263">
        <v>-3.241246465757671E-2</v>
      </c>
      <c r="ER263">
        <v>9.6696374200208962E-2</v>
      </c>
      <c r="ES263">
        <v>-3.8105713283198041E-2</v>
      </c>
      <c r="ET263">
        <v>0.12206867674883476</v>
      </c>
      <c r="EU263">
        <v>0.13032058877280722</v>
      </c>
      <c r="EV263">
        <v>-9.1214490680506244E-2</v>
      </c>
      <c r="EW263">
        <v>-9.0841453879455192E-2</v>
      </c>
      <c r="EX263">
        <v>9.49464726619699E-2</v>
      </c>
      <c r="EY263">
        <v>-3.5807738483737694E-2</v>
      </c>
      <c r="EZ263">
        <v>-7.1105825861361271E-2</v>
      </c>
      <c r="FA263">
        <v>-4.8759925298600897E-2</v>
      </c>
      <c r="FB263">
        <v>0.12431153672034016</v>
      </c>
      <c r="FC263">
        <v>-7.3687577195280032E-2</v>
      </c>
      <c r="FD263">
        <v>2.5945546519955277E-2</v>
      </c>
      <c r="FE263">
        <v>-6.9148423348686832E-3</v>
      </c>
      <c r="FF263">
        <v>0.12084224236316971</v>
      </c>
      <c r="FG263">
        <v>-5.4139173432886885E-2</v>
      </c>
      <c r="FH263">
        <v>0.1186355491307685</v>
      </c>
      <c r="FI263">
        <v>3.5450675337690953E-2</v>
      </c>
      <c r="FJ263">
        <v>6.6889444579741567E-2</v>
      </c>
      <c r="FK263">
        <v>-1.6592186168999053E-2</v>
      </c>
      <c r="FL263">
        <v>-6.8436298170296041E-3</v>
      </c>
      <c r="FM263">
        <v>5.5181056920770473E-2</v>
      </c>
      <c r="FN263">
        <v>2.255775309905645E-2</v>
      </c>
      <c r="FO263">
        <v>-0.14720857764674081</v>
      </c>
      <c r="FP263">
        <v>9.1938951750005771E-3</v>
      </c>
      <c r="FQ263">
        <v>-7.1311485637862534E-2</v>
      </c>
      <c r="FR263">
        <v>0.12569413118627726</v>
      </c>
      <c r="FS263">
        <v>5.8112392622812321E-2</v>
      </c>
      <c r="FT263">
        <v>3.6852476722313926E-2</v>
      </c>
      <c r="FU263">
        <v>8.2272778078214939E-2</v>
      </c>
      <c r="FV263">
        <v>1.704556570207412E-3</v>
      </c>
      <c r="FW263">
        <v>0.11368473879889895</v>
      </c>
      <c r="FX263">
        <v>2.1510855598475969E-2</v>
      </c>
      <c r="FY263">
        <v>-3.1587799754824245E-2</v>
      </c>
      <c r="FZ263">
        <v>-6.7419206411580779E-2</v>
      </c>
      <c r="GA263">
        <v>-0.11022899260625224</v>
      </c>
      <c r="GB263">
        <v>4.3182152873250196E-2</v>
      </c>
      <c r="GC263">
        <v>-0.11415277870338802</v>
      </c>
      <c r="GD263">
        <v>-3.9471363319485329E-2</v>
      </c>
      <c r="GE263">
        <v>-0.10263081079483521</v>
      </c>
      <c r="GF263">
        <v>0.14986587142945443</v>
      </c>
      <c r="GG263">
        <v>-9.0539512278384846E-2</v>
      </c>
      <c r="GH263">
        <v>-6.5147354396993831E-2</v>
      </c>
      <c r="GI263">
        <v>9.4561698474417061E-2</v>
      </c>
      <c r="GJ263">
        <v>-9.9533994588231797E-2</v>
      </c>
      <c r="GK263">
        <v>8.4350641259650274E-3</v>
      </c>
      <c r="GL263">
        <v>6.0759869794589368E-2</v>
      </c>
      <c r="GM263">
        <v>7.7534854066440742E-2</v>
      </c>
      <c r="GN263">
        <v>-0.12357840948526745</v>
      </c>
      <c r="GO263">
        <v>0.1160492902903167</v>
      </c>
      <c r="GP263">
        <v>6.1138503016131079E-2</v>
      </c>
      <c r="GQ263">
        <v>-0.11564408302400103</v>
      </c>
      <c r="GR263">
        <v>9.6486643327928945E-2</v>
      </c>
    </row>
    <row r="264" spans="1:200" x14ac:dyDescent="0.3">
      <c r="A264">
        <v>0.10260121718088194</v>
      </c>
      <c r="B264">
        <v>6.2006487990643087E-2</v>
      </c>
      <c r="C264">
        <v>-1.7628414829137424E-2</v>
      </c>
      <c r="D264">
        <v>3.1242073573235735E-2</v>
      </c>
      <c r="E264">
        <v>2.0065549921695649E-2</v>
      </c>
      <c r="F264">
        <v>1.9585529067989695E-2</v>
      </c>
      <c r="G264">
        <v>7.9144969022939354E-2</v>
      </c>
      <c r="H264">
        <v>1.067401477676877E-2</v>
      </c>
      <c r="I264">
        <v>-4.4588919750845656E-3</v>
      </c>
      <c r="J264">
        <v>-8.9696547733962767E-2</v>
      </c>
      <c r="K264">
        <v>-0.10970237337102842</v>
      </c>
      <c r="L264">
        <v>8.9274051941633042E-2</v>
      </c>
      <c r="M264">
        <v>2.1366169537375652E-2</v>
      </c>
      <c r="N264">
        <v>-8.5222659274805698E-2</v>
      </c>
      <c r="O264">
        <v>0.13478338014901731</v>
      </c>
      <c r="P264">
        <v>8.2389671334055323E-2</v>
      </c>
      <c r="Q264">
        <v>0.11507065414669464</v>
      </c>
      <c r="R264">
        <v>2.3732080951847454E-2</v>
      </c>
      <c r="S264">
        <v>-0.13413236117567148</v>
      </c>
      <c r="T264">
        <v>0.12254679889898526</v>
      </c>
      <c r="U264">
        <v>7.7079845083044912E-2</v>
      </c>
      <c r="V264">
        <v>-5.6299537463718741E-2</v>
      </c>
      <c r="W264">
        <v>-8.7805395768964609E-2</v>
      </c>
      <c r="X264">
        <v>-0.11742227432282008</v>
      </c>
      <c r="Y264">
        <v>1.4869277318915016E-2</v>
      </c>
      <c r="Z264">
        <v>4.672467819619873E-2</v>
      </c>
      <c r="AA264">
        <v>6.4124271270388181E-2</v>
      </c>
      <c r="AB264">
        <v>-0.12720985578944469</v>
      </c>
      <c r="AC264">
        <v>-3.3672281939036632E-2</v>
      </c>
      <c r="AD264">
        <v>4.5427577950013946E-2</v>
      </c>
      <c r="AE264">
        <v>-0.10458338791961083</v>
      </c>
      <c r="AF264">
        <v>-3.5742917028547205E-2</v>
      </c>
      <c r="AG264">
        <v>-0.11644736097540176</v>
      </c>
      <c r="AH264">
        <v>9.51996233775569E-2</v>
      </c>
      <c r="AI264">
        <v>6.7709617530373523E-2</v>
      </c>
      <c r="AJ264">
        <v>-6.560502161636983E-2</v>
      </c>
      <c r="AK264">
        <v>-0.14592319119170552</v>
      </c>
      <c r="AL264">
        <v>1.0238110189070806E-2</v>
      </c>
      <c r="AM264">
        <v>8.3868069439834228E-2</v>
      </c>
      <c r="AN264">
        <v>4.3914178765776302E-2</v>
      </c>
      <c r="AO264">
        <v>0.12409466581235819</v>
      </c>
      <c r="AP264">
        <v>0.11082531431235536</v>
      </c>
      <c r="AQ264">
        <v>5.5180997550262852E-2</v>
      </c>
      <c r="AR264">
        <v>1.6521986093906454E-2</v>
      </c>
      <c r="AS264">
        <v>-4.4714886443722866E-2</v>
      </c>
      <c r="AT264">
        <v>8.6753947713480772E-2</v>
      </c>
      <c r="AU264">
        <v>-3.3631923642647069E-2</v>
      </c>
      <c r="AV264">
        <v>-0.10714818759762818</v>
      </c>
      <c r="AW264">
        <v>1.8238245845716879E-2</v>
      </c>
      <c r="AX264">
        <v>0.14187311139636549</v>
      </c>
      <c r="AY264">
        <v>0.1015754460349924</v>
      </c>
      <c r="AZ264">
        <v>0.11910228153172375</v>
      </c>
      <c r="BA264">
        <v>0.10115718861789712</v>
      </c>
      <c r="BB264">
        <v>2.8917375225824042E-2</v>
      </c>
      <c r="BC264">
        <v>-0.12714296446346049</v>
      </c>
      <c r="BD264">
        <v>3.6409166687161286E-2</v>
      </c>
      <c r="BE264">
        <v>4.6429230853962243E-2</v>
      </c>
      <c r="BF264">
        <v>-0.13462315596538516</v>
      </c>
      <c r="BG264">
        <v>-0.10034333224287945</v>
      </c>
      <c r="BH264">
        <v>3.5970158546849364E-3</v>
      </c>
      <c r="BI264">
        <v>-0.15292176365429677</v>
      </c>
      <c r="BJ264">
        <v>9.6460665302385326E-2</v>
      </c>
      <c r="BK264">
        <v>-3.2573771531303856E-2</v>
      </c>
      <c r="BL264">
        <v>-3.9735999688482154E-2</v>
      </c>
      <c r="BM264">
        <v>5.0242537294548424E-2</v>
      </c>
      <c r="BN264">
        <v>-0.1118868097801531</v>
      </c>
      <c r="BO264">
        <v>6.7139914624968156E-2</v>
      </c>
      <c r="BP264">
        <v>-0.10601936760020227</v>
      </c>
      <c r="BQ264">
        <v>-3.792868565772501E-2</v>
      </c>
      <c r="BR264">
        <v>8.28223418460797E-2</v>
      </c>
      <c r="BS264">
        <v>0.12485803067500793</v>
      </c>
      <c r="BT264">
        <v>-3.7552861369193453E-2</v>
      </c>
      <c r="BU264">
        <v>-6.4974366340369974E-2</v>
      </c>
      <c r="BV264">
        <v>-6.2570167029328064E-2</v>
      </c>
      <c r="BW264">
        <v>-3.27549014511005E-2</v>
      </c>
      <c r="BX264">
        <v>-0.13797574851406194</v>
      </c>
      <c r="BY264">
        <v>-1.2349916132174408E-3</v>
      </c>
      <c r="BZ264">
        <v>-9.3274419700291655E-2</v>
      </c>
      <c r="CA264">
        <v>-5.583239630859025E-2</v>
      </c>
      <c r="CB264">
        <v>-6.4260752029073331E-3</v>
      </c>
      <c r="CC264">
        <v>0.10985597126066728</v>
      </c>
      <c r="CD264">
        <v>-5.9786695466384331E-3</v>
      </c>
      <c r="CE264">
        <v>-1.5561930243563747E-2</v>
      </c>
      <c r="CF264">
        <v>-0.11114677270921765</v>
      </c>
      <c r="CG264">
        <v>8.1607659945123645E-2</v>
      </c>
      <c r="CH264">
        <v>-5.9324673217330086E-2</v>
      </c>
      <c r="CI264">
        <v>9.8955495965437984E-2</v>
      </c>
      <c r="CJ264">
        <v>8.9631780996663926E-2</v>
      </c>
      <c r="CK264">
        <v>0.13326644917213687</v>
      </c>
      <c r="CL264">
        <v>0.11164244776276243</v>
      </c>
      <c r="CM264">
        <v>2.9802577456823312E-2</v>
      </c>
      <c r="CN264">
        <v>2.8841672367747428E-2</v>
      </c>
      <c r="CO264">
        <v>0.12565574038766555</v>
      </c>
      <c r="CP264">
        <v>0.1164469905385884</v>
      </c>
      <c r="CQ264">
        <v>-7.1466184709030225E-2</v>
      </c>
      <c r="CR264">
        <v>2.2100296210363728E-2</v>
      </c>
      <c r="CS264">
        <v>-0.11458534998085845</v>
      </c>
      <c r="CT264">
        <v>-6.5568029859431262E-3</v>
      </c>
      <c r="CU264">
        <v>-5.2933584617866021E-2</v>
      </c>
      <c r="CV264">
        <v>-9.9986502238710445E-2</v>
      </c>
      <c r="CW264">
        <v>-1.1082142768464084E-2</v>
      </c>
      <c r="CX264">
        <v>-3.0196651577098499E-2</v>
      </c>
      <c r="CY264">
        <v>0.11958478507827888</v>
      </c>
      <c r="CZ264">
        <v>-1.2518760690156911E-2</v>
      </c>
      <c r="DA264">
        <v>8.1616131018893728E-2</v>
      </c>
      <c r="DB264">
        <v>-0.10800063344519034</v>
      </c>
      <c r="DC264">
        <v>-9.78874294356019E-2</v>
      </c>
      <c r="DD264">
        <v>-6.983114656479332E-2</v>
      </c>
      <c r="DE264">
        <v>6.4121789275937049E-2</v>
      </c>
      <c r="DF264">
        <v>-9.182889227045913E-3</v>
      </c>
      <c r="DG264">
        <v>6.9452220681034994E-3</v>
      </c>
      <c r="DH264">
        <v>7.837172471755631E-2</v>
      </c>
      <c r="DI264">
        <v>5.2395794922306789E-2</v>
      </c>
      <c r="DJ264">
        <v>-0.10852989674715358</v>
      </c>
      <c r="DK264">
        <v>3.9028380242430008E-2</v>
      </c>
      <c r="DL264">
        <v>2.6415333648764711E-2</v>
      </c>
      <c r="DM264">
        <v>2.3642619349098629E-2</v>
      </c>
      <c r="DN264">
        <v>-4.3475843631485378E-2</v>
      </c>
      <c r="DO264">
        <v>9.1124415902768142E-3</v>
      </c>
      <c r="DP264">
        <v>-6.4284217755739622E-4</v>
      </c>
      <c r="DQ264">
        <v>-9.322605371423702E-2</v>
      </c>
      <c r="DR264">
        <v>-5.0196288429275163E-2</v>
      </c>
      <c r="DS264">
        <v>-4.3711497034360162E-2</v>
      </c>
      <c r="DT264">
        <v>-4.1589696561205342E-2</v>
      </c>
      <c r="DU264">
        <v>-6.5559692769271344E-2</v>
      </c>
      <c r="DV264">
        <v>8.8653840088619221E-2</v>
      </c>
      <c r="DW264">
        <v>5.7394699915841599E-3</v>
      </c>
      <c r="DX264">
        <v>1.1146840518859502E-2</v>
      </c>
      <c r="DY264">
        <v>0.1136786339969706</v>
      </c>
      <c r="DZ264">
        <v>0.10536986780557919</v>
      </c>
      <c r="EA264">
        <v>7.0550998669550266E-2</v>
      </c>
      <c r="EB264">
        <v>3.2140949134240988E-2</v>
      </c>
      <c r="EC264">
        <v>-1.1020294890847411E-2</v>
      </c>
      <c r="ED264">
        <v>-4.4415477492454863E-2</v>
      </c>
      <c r="EE264">
        <v>8.4736998848169542E-2</v>
      </c>
      <c r="EF264">
        <v>-0.11356623495738527</v>
      </c>
      <c r="EG264">
        <v>-5.927627046289255E-2</v>
      </c>
      <c r="EH264">
        <v>5.462221349437598E-2</v>
      </c>
      <c r="EI264">
        <v>-7.2854505122818089E-2</v>
      </c>
      <c r="EJ264">
        <v>-7.6804631854945224E-2</v>
      </c>
      <c r="EK264">
        <v>-1.5961792768692223E-2</v>
      </c>
      <c r="EL264">
        <v>2.2758860910201576E-2</v>
      </c>
      <c r="EM264">
        <v>-7.3622261196644306E-2</v>
      </c>
      <c r="EN264">
        <v>-0.10710259689735628</v>
      </c>
      <c r="EO264">
        <v>-0.12230262909424332</v>
      </c>
      <c r="EP264">
        <v>9.6270735581804906E-2</v>
      </c>
      <c r="EQ264">
        <v>1.7045538080195273E-2</v>
      </c>
      <c r="ER264">
        <v>-5.2886704247236238E-2</v>
      </c>
      <c r="ES264">
        <v>-9.9942544770656838E-2</v>
      </c>
      <c r="ET264">
        <v>5.9863950820387486E-2</v>
      </c>
      <c r="EU264">
        <v>-0.12146361689020338</v>
      </c>
      <c r="EV264">
        <v>3.3265989791088246E-2</v>
      </c>
      <c r="EW264">
        <v>-8.4785774764827137E-3</v>
      </c>
      <c r="EX264">
        <v>-3.4656609326049824E-2</v>
      </c>
      <c r="EY264">
        <v>-8.5507495412944737E-2</v>
      </c>
      <c r="EZ264">
        <v>0.12314870938285953</v>
      </c>
      <c r="FA264">
        <v>8.3693940815783047E-2</v>
      </c>
      <c r="FB264">
        <v>5.1052166901378919E-2</v>
      </c>
      <c r="FC264">
        <v>-0.12382896533711424</v>
      </c>
      <c r="FD264">
        <v>4.5699549354522376E-2</v>
      </c>
      <c r="FE264">
        <v>-5.7132029595557784E-2</v>
      </c>
      <c r="FF264">
        <v>-3.8244927867537401E-2</v>
      </c>
      <c r="FG264">
        <v>1.1523482547803044E-2</v>
      </c>
      <c r="FH264">
        <v>-0.10084345579201143</v>
      </c>
      <c r="FI264">
        <v>-0.11939225602068815</v>
      </c>
      <c r="FJ264">
        <v>2.9448074333881174E-2</v>
      </c>
      <c r="FK264">
        <v>3.7211331955871202E-2</v>
      </c>
      <c r="FL264">
        <v>-8.1214266394690537E-2</v>
      </c>
      <c r="FM264">
        <v>0.10002633356793557</v>
      </c>
      <c r="FN264">
        <v>8.0793029578857894E-2</v>
      </c>
      <c r="FO264">
        <v>-1.2746398136784597E-2</v>
      </c>
      <c r="FP264">
        <v>7.8546683798205591E-2</v>
      </c>
      <c r="FQ264">
        <v>-1.4506769046446188E-2</v>
      </c>
      <c r="FR264">
        <v>3.0218458360707575E-2</v>
      </c>
      <c r="FS264">
        <v>-6.3360777968444248E-2</v>
      </c>
      <c r="FT264">
        <v>-2.6628462051008956E-2</v>
      </c>
      <c r="FU264">
        <v>0.10977533210754245</v>
      </c>
      <c r="FV264">
        <v>6.1221524479087797E-2</v>
      </c>
      <c r="FW264">
        <v>-0.10334517574607718</v>
      </c>
      <c r="FX264">
        <v>-7.1975490813888016E-2</v>
      </c>
      <c r="FY264">
        <v>-3.6797612800086501E-3</v>
      </c>
      <c r="FZ264">
        <v>-2.0277214981114504E-2</v>
      </c>
      <c r="GA264">
        <v>5.0582805442313306E-2</v>
      </c>
      <c r="GB264">
        <v>-8.2142948247452663E-2</v>
      </c>
      <c r="GC264">
        <v>9.8622777575104875E-2</v>
      </c>
      <c r="GD264">
        <v>-9.8768286911989661E-2</v>
      </c>
      <c r="GE264">
        <v>-7.3176215463101671E-2</v>
      </c>
      <c r="GF264">
        <v>-6.6062931702140643E-2</v>
      </c>
      <c r="GG264">
        <v>5.4933213775470037E-2</v>
      </c>
      <c r="GH264">
        <v>-3.5253861100394329E-2</v>
      </c>
      <c r="GI264">
        <v>-9.9937039547052881E-2</v>
      </c>
      <c r="GJ264">
        <v>4.914937081569138E-2</v>
      </c>
      <c r="GK264">
        <v>-8.5949299656747094E-2</v>
      </c>
      <c r="GL264">
        <v>-0.11462537817129226</v>
      </c>
      <c r="GM264">
        <v>-6.795795562072264E-2</v>
      </c>
      <c r="GN264">
        <v>0.11749259116295463</v>
      </c>
      <c r="GO264">
        <v>2.8805871335436366E-2</v>
      </c>
      <c r="GP264">
        <v>-5.0465601981591571E-2</v>
      </c>
      <c r="GQ264">
        <v>-3.2470689520566538E-2</v>
      </c>
      <c r="GR264">
        <v>6.7716387167484793E-2</v>
      </c>
    </row>
    <row r="265" spans="1:200" x14ac:dyDescent="0.3">
      <c r="A265">
        <v>-0.11761686111293475</v>
      </c>
      <c r="B265">
        <v>-6.6967225058258625E-2</v>
      </c>
      <c r="C265">
        <v>9.0067496958830318E-2</v>
      </c>
      <c r="D265">
        <v>3.6600095000774609E-2</v>
      </c>
      <c r="E265">
        <v>-2.8270974378084717E-2</v>
      </c>
      <c r="F265">
        <v>-9.2964777363352472E-2</v>
      </c>
      <c r="G265">
        <v>0.11580368503535332</v>
      </c>
      <c r="H265">
        <v>1.7736791997800649E-2</v>
      </c>
      <c r="I265">
        <v>7.9562003340051007E-2</v>
      </c>
      <c r="J265">
        <v>6.5410415105061218E-3</v>
      </c>
      <c r="K265">
        <v>-3.1474583439692311E-2</v>
      </c>
      <c r="L265">
        <v>0.12517304059704853</v>
      </c>
      <c r="M265">
        <v>1.4202433568826986E-2</v>
      </c>
      <c r="N265">
        <v>2.0880022734160071E-2</v>
      </c>
      <c r="O265">
        <v>-3.2120743388966422E-2</v>
      </c>
      <c r="P265">
        <v>-0.11819131649499236</v>
      </c>
      <c r="Q265">
        <v>1.5011460777507651E-2</v>
      </c>
      <c r="R265">
        <v>8.5407335224032363E-2</v>
      </c>
      <c r="S265">
        <v>-3.864738924997029E-3</v>
      </c>
      <c r="T265">
        <v>-2.5782728730610379E-2</v>
      </c>
      <c r="U265">
        <v>0.11725149449388061</v>
      </c>
      <c r="V265">
        <v>-4.3691699780755613E-2</v>
      </c>
      <c r="W265">
        <v>0.12538074894626644</v>
      </c>
      <c r="X265">
        <v>3.3691286688937547E-2</v>
      </c>
      <c r="Y265">
        <v>-1.0085145353245146E-3</v>
      </c>
      <c r="Z265">
        <v>-6.9740382018226897E-3</v>
      </c>
      <c r="AA265">
        <v>-4.9702356260452031E-2</v>
      </c>
      <c r="AB265">
        <v>-0.17309672986699287</v>
      </c>
      <c r="AC265">
        <v>8.1424435538547293E-2</v>
      </c>
      <c r="AD265">
        <v>-0.14301162368812043</v>
      </c>
      <c r="AE265">
        <v>-8.5494643685308874E-2</v>
      </c>
      <c r="AF265">
        <v>1.0873486290139907E-2</v>
      </c>
      <c r="AG265">
        <v>3.7025099506765011E-2</v>
      </c>
      <c r="AH265">
        <v>4.599836525586274E-2</v>
      </c>
      <c r="AI265">
        <v>-2.4544276147840789E-2</v>
      </c>
      <c r="AJ265">
        <v>6.8206321953666521E-2</v>
      </c>
      <c r="AK265">
        <v>-2.84542701232234E-2</v>
      </c>
      <c r="AL265">
        <v>8.8366537813370075E-2</v>
      </c>
      <c r="AM265">
        <v>-0.10056053832032592</v>
      </c>
      <c r="AN265">
        <v>-5.2012943666830055E-2</v>
      </c>
      <c r="AO265">
        <v>7.9878978239553478E-2</v>
      </c>
      <c r="AP265">
        <v>-0.1002100838724781</v>
      </c>
      <c r="AQ265">
        <v>-4.4836890685911859E-2</v>
      </c>
      <c r="AR265">
        <v>3.3273207510084883E-2</v>
      </c>
      <c r="AS265">
        <v>5.8487371889391966E-2</v>
      </c>
      <c r="AT265">
        <v>-1.6288698822974089E-2</v>
      </c>
      <c r="AU265">
        <v>5.0241991031214316E-3</v>
      </c>
      <c r="AV265">
        <v>-8.440292856890487E-2</v>
      </c>
      <c r="AW265">
        <v>-1.5198670592478024E-2</v>
      </c>
      <c r="AX265">
        <v>-4.0370454303036415E-2</v>
      </c>
      <c r="AY265">
        <v>-0.10937371536411822</v>
      </c>
      <c r="AZ265">
        <v>-3.6041513314950112E-2</v>
      </c>
      <c r="BA265">
        <v>0.129291915699732</v>
      </c>
      <c r="BB265">
        <v>6.1624375221791636E-2</v>
      </c>
      <c r="BC265">
        <v>-8.5747746731055147E-2</v>
      </c>
      <c r="BD265">
        <v>-0.13796227834209782</v>
      </c>
      <c r="BE265">
        <v>-0.12800003571428795</v>
      </c>
      <c r="BF265">
        <v>-1.8034950282935496E-3</v>
      </c>
      <c r="BG265">
        <v>3.5481511126577298E-2</v>
      </c>
      <c r="BH265">
        <v>0.13094635019445602</v>
      </c>
      <c r="BI265">
        <v>-0.14073836294119196</v>
      </c>
      <c r="BJ265">
        <v>3.2735560757225939E-2</v>
      </c>
      <c r="BK265">
        <v>5.4473013520075823E-2</v>
      </c>
      <c r="BL265">
        <v>5.6523584542636576E-2</v>
      </c>
      <c r="BM265">
        <v>-6.1604730034278542E-2</v>
      </c>
      <c r="BN265">
        <v>8.0389342405292621E-2</v>
      </c>
      <c r="BO265">
        <v>0.11342555068982252</v>
      </c>
      <c r="BP265">
        <v>-0.1049656221245009</v>
      </c>
      <c r="BQ265">
        <v>-9.3177174151352016E-2</v>
      </c>
      <c r="BR265">
        <v>-5.5961297514963954E-2</v>
      </c>
      <c r="BS265">
        <v>-0.13053543728131059</v>
      </c>
      <c r="BT265">
        <v>-0.13418658134449335</v>
      </c>
      <c r="BU265">
        <v>-4.4483233580108486E-2</v>
      </c>
      <c r="BV265">
        <v>-9.7158304643983132E-2</v>
      </c>
      <c r="BW265">
        <v>1.0136239391530071E-2</v>
      </c>
      <c r="BX265">
        <v>-0.11302286930200085</v>
      </c>
      <c r="BY265">
        <v>-8.7194112584594696E-2</v>
      </c>
      <c r="BZ265">
        <v>-2.9441054986242065E-2</v>
      </c>
      <c r="CA265">
        <v>-6.9710146195671036E-2</v>
      </c>
      <c r="CB265">
        <v>0.11034874616248459</v>
      </c>
      <c r="CC265">
        <v>0.12046916604860965</v>
      </c>
      <c r="CD265">
        <v>-7.2819106701392453E-3</v>
      </c>
      <c r="CE265">
        <v>0.11777963067948762</v>
      </c>
      <c r="CF265">
        <v>-1.9970896644418659E-2</v>
      </c>
      <c r="CG265">
        <v>-7.2176095913022735E-3</v>
      </c>
      <c r="CH265">
        <v>0.11156514012846847</v>
      </c>
      <c r="CI265">
        <v>0.11817350570690031</v>
      </c>
      <c r="CJ265">
        <v>-8.3617860429310159E-2</v>
      </c>
      <c r="CK265">
        <v>8.8199004061582473E-2</v>
      </c>
      <c r="CL265">
        <v>3.5517202977048919E-2</v>
      </c>
      <c r="CM265">
        <v>-3.1635968154531208E-2</v>
      </c>
      <c r="CN265">
        <v>4.4471057132453494E-2</v>
      </c>
      <c r="CO265">
        <v>9.6633731180000099E-2</v>
      </c>
      <c r="CP265">
        <v>-3.1300424218881205E-2</v>
      </c>
      <c r="CQ265">
        <v>-6.6236935554792709E-2</v>
      </c>
      <c r="CR265">
        <v>0.14084948709595901</v>
      </c>
      <c r="CS265">
        <v>7.2064285772979214E-2</v>
      </c>
      <c r="CT265">
        <v>1.3189350576470724E-2</v>
      </c>
      <c r="CU265">
        <v>-6.9270045700607213E-2</v>
      </c>
      <c r="CV265">
        <v>7.2873485886068151E-2</v>
      </c>
      <c r="CW265">
        <v>-4.4003236998894378E-2</v>
      </c>
      <c r="CX265">
        <v>4.5546635440995811E-2</v>
      </c>
      <c r="CY265">
        <v>0.12380722962770786</v>
      </c>
      <c r="CZ265">
        <v>-0.11478863656846794</v>
      </c>
      <c r="DA265">
        <v>-9.8560856227491681E-2</v>
      </c>
      <c r="DB265">
        <v>-0.19459283496290916</v>
      </c>
      <c r="DC265">
        <v>-0.10047326572574171</v>
      </c>
      <c r="DD265">
        <v>8.78802609543608E-3</v>
      </c>
      <c r="DE265">
        <v>-3.460698555535404E-2</v>
      </c>
      <c r="DF265">
        <v>7.3781699417115945E-2</v>
      </c>
      <c r="DG265">
        <v>-7.6408283891927317E-2</v>
      </c>
      <c r="DH265">
        <v>-3.0469087068859525E-2</v>
      </c>
      <c r="DI265">
        <v>6.4249999383847395E-3</v>
      </c>
      <c r="DJ265">
        <v>-9.4071397682143162E-2</v>
      </c>
      <c r="DK265">
        <v>2.190832781508955E-2</v>
      </c>
      <c r="DL265">
        <v>-8.841370640917745E-2</v>
      </c>
      <c r="DM265">
        <v>0.11708615724510009</v>
      </c>
      <c r="DN265">
        <v>0.14464290018747777</v>
      </c>
      <c r="DO265">
        <v>4.1865828074302953E-2</v>
      </c>
      <c r="DP265">
        <v>9.5596873398032578E-2</v>
      </c>
      <c r="DQ265">
        <v>-0.12032155504070145</v>
      </c>
      <c r="DR265">
        <v>4.6063764169311773E-2</v>
      </c>
      <c r="DS265">
        <v>1.7897312590093296E-2</v>
      </c>
      <c r="DT265">
        <v>-0.11739788267999206</v>
      </c>
      <c r="DU265">
        <v>3.4934321725550305E-2</v>
      </c>
      <c r="DV265">
        <v>-0.14623276175578509</v>
      </c>
      <c r="DW265">
        <v>-2.0333299198708903E-2</v>
      </c>
      <c r="DX265">
        <v>-9.9668835352375376E-2</v>
      </c>
      <c r="DY265">
        <v>-8.1848427712564772E-2</v>
      </c>
      <c r="DZ265">
        <v>9.1435046062969955E-2</v>
      </c>
      <c r="EA265">
        <v>9.6644463709275527E-2</v>
      </c>
      <c r="EB265">
        <v>0.10444974598598408</v>
      </c>
      <c r="EC265">
        <v>-5.539028974789114E-2</v>
      </c>
      <c r="ED265">
        <v>0.10863777630346674</v>
      </c>
      <c r="EE265">
        <v>-0.13089805865175824</v>
      </c>
      <c r="EF265">
        <v>4.0198625747043262E-2</v>
      </c>
      <c r="EG265">
        <v>-5.7774375239588076E-4</v>
      </c>
      <c r="EH265">
        <v>-8.4712916429975332E-2</v>
      </c>
      <c r="EI265">
        <v>1.5851165711938137E-2</v>
      </c>
      <c r="EJ265">
        <v>2.3158602476082132E-2</v>
      </c>
      <c r="EK265">
        <v>-0.14699647881908853</v>
      </c>
      <c r="EL265">
        <v>2.7751303089320688E-2</v>
      </c>
      <c r="EM265">
        <v>9.9193685852958388E-2</v>
      </c>
      <c r="EN265">
        <v>0.13130954444438925</v>
      </c>
      <c r="EO265">
        <v>7.492842551780704E-3</v>
      </c>
      <c r="EP265">
        <v>5.069225931495161E-2</v>
      </c>
      <c r="EQ265">
        <v>-8.3008587307625267E-2</v>
      </c>
      <c r="ER265">
        <v>-0.1454649114594429</v>
      </c>
      <c r="ES265">
        <v>5.3593585604474997E-2</v>
      </c>
      <c r="ET265">
        <v>0.14712180700718752</v>
      </c>
      <c r="EU265">
        <v>-5.8410419543507786E-2</v>
      </c>
      <c r="EV265">
        <v>0.11500886394257033</v>
      </c>
      <c r="EW265">
        <v>-7.6424948167730516E-2</v>
      </c>
      <c r="EX265">
        <v>-7.4760560370633444E-2</v>
      </c>
      <c r="EY265">
        <v>-7.9324996516787996E-2</v>
      </c>
      <c r="EZ265">
        <v>-5.6534735621849026E-2</v>
      </c>
      <c r="FA265">
        <v>-1.7359428183612954E-2</v>
      </c>
      <c r="FB265">
        <v>6.0731089661779092E-2</v>
      </c>
      <c r="FC265">
        <v>-0.13849470628249178</v>
      </c>
      <c r="FD265">
        <v>5.8354202234215113E-2</v>
      </c>
      <c r="FE265">
        <v>-6.540047479793655E-2</v>
      </c>
      <c r="FF265">
        <v>8.2919965636622198E-2</v>
      </c>
      <c r="FG265">
        <v>-0.14666832262037588</v>
      </c>
      <c r="FH265">
        <v>-0.15101026391604905</v>
      </c>
      <c r="FI265">
        <v>3.1929503921312399E-2</v>
      </c>
      <c r="FJ265">
        <v>-0.1235792847778123</v>
      </c>
      <c r="FK265">
        <v>-3.8855442326935143E-2</v>
      </c>
      <c r="FL265">
        <v>8.5271657926538694E-2</v>
      </c>
      <c r="FM265">
        <v>0.11172326951085508</v>
      </c>
      <c r="FN265">
        <v>-0.11536917781937998</v>
      </c>
      <c r="FO265">
        <v>-6.5739650992139964E-2</v>
      </c>
      <c r="FP265">
        <v>-7.2538086061658985E-2</v>
      </c>
      <c r="FQ265">
        <v>7.0147542477698041E-2</v>
      </c>
      <c r="FR265">
        <v>0.12660339541602189</v>
      </c>
      <c r="FS265">
        <v>-0.13899341820902597</v>
      </c>
      <c r="FT265">
        <v>1.6069379989137992E-2</v>
      </c>
      <c r="FU265">
        <v>3.2248203496002173E-2</v>
      </c>
      <c r="FV265">
        <v>8.058875534531483E-2</v>
      </c>
      <c r="FW265">
        <v>9.3281041169134216E-2</v>
      </c>
      <c r="FX265">
        <v>-5.4675303015077829E-2</v>
      </c>
      <c r="FY265">
        <v>-9.5131965209365718E-2</v>
      </c>
      <c r="FZ265">
        <v>7.9516296843220188E-2</v>
      </c>
      <c r="GA265">
        <v>5.2334167830232772E-2</v>
      </c>
      <c r="GB265">
        <v>-7.4103852856222369E-2</v>
      </c>
      <c r="GC265">
        <v>-4.3567734640186262E-2</v>
      </c>
      <c r="GD265">
        <v>2.6935194996362564E-2</v>
      </c>
      <c r="GE265">
        <v>-2.9507273235344061E-2</v>
      </c>
      <c r="GF265">
        <v>-5.5548038400253623E-2</v>
      </c>
      <c r="GG265">
        <v>-4.6941609957088869E-2</v>
      </c>
      <c r="GH265">
        <v>7.1838904370179493E-2</v>
      </c>
      <c r="GI265">
        <v>1.5031537283100589E-2</v>
      </c>
      <c r="GJ265">
        <v>0.10795573855454767</v>
      </c>
      <c r="GK265">
        <v>-3.0801966135425161E-2</v>
      </c>
      <c r="GL265">
        <v>-7.2338962382548749E-2</v>
      </c>
      <c r="GM265">
        <v>-2.7426902048061697E-2</v>
      </c>
      <c r="GN265">
        <v>4.4625151142856014E-2</v>
      </c>
      <c r="GO265">
        <v>3.2872712185013093E-2</v>
      </c>
      <c r="GP265">
        <v>-8.2999945678811582E-2</v>
      </c>
      <c r="GQ265">
        <v>8.5298493888485954E-2</v>
      </c>
      <c r="GR265">
        <v>-0.12536387020202139</v>
      </c>
    </row>
    <row r="266" spans="1:200" x14ac:dyDescent="0.3">
      <c r="A266">
        <v>-1.9788885436622116E-2</v>
      </c>
      <c r="B266">
        <v>-5.9497691917504973E-2</v>
      </c>
      <c r="C266">
        <v>-0.14014272149617282</v>
      </c>
      <c r="D266">
        <v>-0.10538539956468292</v>
      </c>
      <c r="E266">
        <v>0.10293108489407816</v>
      </c>
      <c r="F266">
        <v>0.10180509513160582</v>
      </c>
      <c r="G266">
        <v>4.9356370065219833E-2</v>
      </c>
      <c r="H266">
        <v>-4.2077480334330911E-2</v>
      </c>
      <c r="I266">
        <v>-5.1131355343901834E-2</v>
      </c>
      <c r="J266">
        <v>3.7728336930059329E-2</v>
      </c>
      <c r="K266">
        <v>-0.10898094121304881</v>
      </c>
      <c r="L266">
        <v>6.2189208989763198E-2</v>
      </c>
      <c r="M266">
        <v>0.10805553447940068</v>
      </c>
      <c r="N266">
        <v>-0.10054353420809252</v>
      </c>
      <c r="O266">
        <v>-0.11298770481235965</v>
      </c>
      <c r="P266">
        <v>-4.932247752721345E-2</v>
      </c>
      <c r="Q266">
        <v>-3.5188728199043472E-2</v>
      </c>
      <c r="R266">
        <v>-7.1042397363352008E-2</v>
      </c>
      <c r="S266">
        <v>-0.13049204774042014</v>
      </c>
      <c r="T266">
        <v>6.7348115598064834E-2</v>
      </c>
      <c r="U266">
        <v>-1.5698471187936016E-3</v>
      </c>
      <c r="V266">
        <v>-0.1125739133669791</v>
      </c>
      <c r="W266">
        <v>-5.8365551042023303E-2</v>
      </c>
      <c r="X266">
        <v>6.1556744899596921E-2</v>
      </c>
      <c r="Y266">
        <v>2.1552699985792016E-2</v>
      </c>
      <c r="Z266">
        <v>-7.6035788118156311E-2</v>
      </c>
      <c r="AA266">
        <v>2.678828668181327E-2</v>
      </c>
      <c r="AB266">
        <v>-3.3799356727682577E-2</v>
      </c>
      <c r="AC266">
        <v>6.7392819182424027E-2</v>
      </c>
      <c r="AD266">
        <v>-9.4109287643236728E-2</v>
      </c>
      <c r="AE266">
        <v>0.15405466618142472</v>
      </c>
      <c r="AF266">
        <v>9.88204011866326E-2</v>
      </c>
      <c r="AG266">
        <v>3.6973883693571007E-3</v>
      </c>
      <c r="AH266">
        <v>-0.13732224730265055</v>
      </c>
      <c r="AI266">
        <v>2.1080588887949253E-2</v>
      </c>
      <c r="AJ266">
        <v>0.1194473123726193</v>
      </c>
      <c r="AK266">
        <v>-0.1135099348602582</v>
      </c>
      <c r="AL266">
        <v>4.1914223523747282E-2</v>
      </c>
      <c r="AM266">
        <v>0.13867474787749501</v>
      </c>
      <c r="AN266">
        <v>-9.3004549824355756E-2</v>
      </c>
      <c r="AO266">
        <v>-5.3436082321307442E-2</v>
      </c>
      <c r="AP266">
        <v>6.8468699508559341E-2</v>
      </c>
      <c r="AQ266">
        <v>6.6316084826350624E-2</v>
      </c>
      <c r="AR266">
        <v>4.6144212550063304E-2</v>
      </c>
      <c r="AS266">
        <v>-3.025155657897835E-3</v>
      </c>
      <c r="AT266">
        <v>8.3592606830683605E-2</v>
      </c>
      <c r="AU266">
        <v>-0.11889210403358913</v>
      </c>
      <c r="AV266">
        <v>7.6544086577431322E-2</v>
      </c>
      <c r="AW266">
        <v>-5.4065436331045269E-2</v>
      </c>
      <c r="AX266">
        <v>4.6099695252894812E-2</v>
      </c>
      <c r="AY266">
        <v>0.11886299005881505</v>
      </c>
      <c r="AZ266">
        <v>9.7880808936864211E-2</v>
      </c>
      <c r="BA266">
        <v>3.1969277145559659E-2</v>
      </c>
      <c r="BB266">
        <v>7.3874037232561848E-2</v>
      </c>
      <c r="BC266">
        <v>0.14318826151907219</v>
      </c>
      <c r="BD266">
        <v>0.11429553580807332</v>
      </c>
      <c r="BE266">
        <v>4.1457308313407959E-3</v>
      </c>
      <c r="BF266">
        <v>-6.9787457888933854E-2</v>
      </c>
      <c r="BG266">
        <v>7.7983814090059098E-2</v>
      </c>
      <c r="BH266">
        <v>0.10603003395657981</v>
      </c>
      <c r="BI266">
        <v>-4.3878172542186941E-2</v>
      </c>
      <c r="BJ266">
        <v>-0.13943725394124523</v>
      </c>
      <c r="BK266">
        <v>-1.5902673621606741E-3</v>
      </c>
      <c r="BL266">
        <v>-0.13330138579375919</v>
      </c>
      <c r="BM266">
        <v>5.7697116886651773E-2</v>
      </c>
      <c r="BN266">
        <v>6.1667878316740782E-2</v>
      </c>
      <c r="BO266">
        <v>-7.0173322247531381E-2</v>
      </c>
      <c r="BP266">
        <v>0.10029325027077816</v>
      </c>
      <c r="BQ266">
        <v>-1.0294607809960022E-2</v>
      </c>
      <c r="BR266">
        <v>6.7581791627259011E-2</v>
      </c>
      <c r="BS266">
        <v>-2.4466948263250185E-3</v>
      </c>
      <c r="BT266">
        <v>-4.3338821261960786E-2</v>
      </c>
      <c r="BU266">
        <v>7.4638877648613336E-2</v>
      </c>
      <c r="BV266">
        <v>-5.5520664750151126E-2</v>
      </c>
      <c r="BW266">
        <v>-0.14925802439580535</v>
      </c>
      <c r="BX266">
        <v>-7.1767936223779499E-2</v>
      </c>
      <c r="BY266">
        <v>5.4244566552487869E-2</v>
      </c>
      <c r="BZ266">
        <v>-9.1309084572498339E-2</v>
      </c>
      <c r="CA266">
        <v>6.6637221979642142E-2</v>
      </c>
      <c r="CB266">
        <v>-0.12846367200727418</v>
      </c>
      <c r="CC266">
        <v>-0.12646846573899206</v>
      </c>
      <c r="CD266">
        <v>-6.506631139955471E-2</v>
      </c>
      <c r="CE266">
        <v>8.447421978005723E-2</v>
      </c>
      <c r="CF266">
        <v>-6.5172094715644072E-2</v>
      </c>
      <c r="CG266">
        <v>8.4432811698922153E-2</v>
      </c>
      <c r="CH266">
        <v>5.9830762972948967E-2</v>
      </c>
      <c r="CI266">
        <v>0.1068858953684758</v>
      </c>
      <c r="CJ266">
        <v>6.2794771055059324E-3</v>
      </c>
      <c r="CK266">
        <v>0.14271304426986123</v>
      </c>
      <c r="CL266">
        <v>0.10812059435958032</v>
      </c>
      <c r="CM266">
        <v>2.3138702128737462E-2</v>
      </c>
      <c r="CN266">
        <v>-0.12285191817244669</v>
      </c>
      <c r="CO266">
        <v>5.9587515556789816E-2</v>
      </c>
      <c r="CP266">
        <v>2.5421099209615487E-2</v>
      </c>
      <c r="CQ266">
        <v>0.11360875932401449</v>
      </c>
      <c r="CR266">
        <v>-0.15641441449299109</v>
      </c>
      <c r="CS266">
        <v>8.1285539736148354E-2</v>
      </c>
      <c r="CT266">
        <v>-2.3965308623427302E-3</v>
      </c>
      <c r="CU266">
        <v>-0.14178127186030334</v>
      </c>
      <c r="CV266">
        <v>-0.1229144238981119</v>
      </c>
      <c r="CW266">
        <v>-0.1132420427659615</v>
      </c>
      <c r="CX266">
        <v>-0.13545474082139505</v>
      </c>
      <c r="CY266">
        <v>-3.74257232590492E-2</v>
      </c>
      <c r="CZ266">
        <v>9.3935287784160118E-2</v>
      </c>
      <c r="DA266">
        <v>1.0541076483700573E-2</v>
      </c>
      <c r="DB266">
        <v>-2.6966510197934553E-2</v>
      </c>
      <c r="DC266">
        <v>8.6681075221296297E-2</v>
      </c>
      <c r="DD266">
        <v>-4.7232658324917819E-4</v>
      </c>
      <c r="DE266">
        <v>3.0510723633346049E-2</v>
      </c>
      <c r="DF266">
        <v>-4.945753327612918E-2</v>
      </c>
      <c r="DG266">
        <v>-6.9727596576738299E-2</v>
      </c>
      <c r="DH266">
        <v>-7.3028253612285224E-2</v>
      </c>
      <c r="DI266">
        <v>0.12442185822667703</v>
      </c>
      <c r="DJ266">
        <v>7.74595035193264E-2</v>
      </c>
      <c r="DK266">
        <v>9.1007413396954881E-2</v>
      </c>
      <c r="DL266">
        <v>3.678501512646188E-2</v>
      </c>
      <c r="DM266">
        <v>-6.6342715566999819E-2</v>
      </c>
      <c r="DN266">
        <v>0.11680547692369031</v>
      </c>
      <c r="DO266">
        <v>-9.5953765641624958E-2</v>
      </c>
      <c r="DP266">
        <v>-1.281343632701106E-3</v>
      </c>
      <c r="DQ266">
        <v>6.9108078276498008E-2</v>
      </c>
      <c r="DR266">
        <v>-0.13758771867818428</v>
      </c>
      <c r="DS266">
        <v>0.11296605008146492</v>
      </c>
      <c r="DT266">
        <v>7.5266300400652325E-2</v>
      </c>
      <c r="DU266">
        <v>6.8204161198512178E-2</v>
      </c>
      <c r="DV266">
        <v>6.6021035132322339E-2</v>
      </c>
      <c r="DW266">
        <v>-9.9950339795215976E-2</v>
      </c>
      <c r="DX266">
        <v>0.12066509186309507</v>
      </c>
      <c r="DY266">
        <v>8.8425949373278689E-2</v>
      </c>
      <c r="DZ266">
        <v>-5.7314563218982477E-2</v>
      </c>
      <c r="EA266">
        <v>0.11685460978879875</v>
      </c>
      <c r="EB266">
        <v>-5.9171494539997413E-2</v>
      </c>
      <c r="EC266">
        <v>0.11466870416423169</v>
      </c>
      <c r="ED266">
        <v>7.7369431118816763E-3</v>
      </c>
      <c r="EE266">
        <v>1.8062832584616779E-2</v>
      </c>
      <c r="EF266">
        <v>6.7024298430387E-2</v>
      </c>
      <c r="EG266">
        <v>0.11448120999529729</v>
      </c>
      <c r="EH266">
        <v>-0.13335197106571506</v>
      </c>
      <c r="EI266">
        <v>-9.6213634804405854E-2</v>
      </c>
      <c r="EJ266">
        <v>-4.749835176284762E-2</v>
      </c>
      <c r="EK266">
        <v>-5.0745449941774691E-2</v>
      </c>
      <c r="EL266">
        <v>-5.2845462950175191E-2</v>
      </c>
      <c r="EM266">
        <v>2.8950808708852752E-2</v>
      </c>
      <c r="EN266">
        <v>-4.3814601048544038E-2</v>
      </c>
      <c r="EO266">
        <v>5.9447652682680895E-2</v>
      </c>
      <c r="EP266">
        <v>-4.488292694531916E-2</v>
      </c>
      <c r="EQ266">
        <v>-0.14621216252970284</v>
      </c>
      <c r="ER266">
        <v>-8.0814976548050574E-2</v>
      </c>
      <c r="ES266">
        <v>0.11172124386966847</v>
      </c>
      <c r="ET266">
        <v>-9.2166440717151507E-2</v>
      </c>
      <c r="EU266">
        <v>8.3355244538882878E-2</v>
      </c>
      <c r="EV266">
        <v>9.5323056116079746E-2</v>
      </c>
      <c r="EW266">
        <v>-0.11529524525858652</v>
      </c>
      <c r="EX266">
        <v>4.2282946121086712E-2</v>
      </c>
      <c r="EY266">
        <v>0.11972015291509834</v>
      </c>
      <c r="EZ266">
        <v>-6.1667684400041181E-2</v>
      </c>
      <c r="FA266">
        <v>3.7914256716347944E-3</v>
      </c>
      <c r="FB266">
        <v>0.11746594842454905</v>
      </c>
      <c r="FC266">
        <v>-0.11098703659451917</v>
      </c>
      <c r="FD266">
        <v>6.0682700804483299E-2</v>
      </c>
      <c r="FE266">
        <v>9.420968681998762E-2</v>
      </c>
      <c r="FF266">
        <v>-0.12012859365399797</v>
      </c>
      <c r="FG266">
        <v>4.5951013568332089E-2</v>
      </c>
      <c r="FH266">
        <v>5.5369575461794079E-2</v>
      </c>
      <c r="FI266">
        <v>9.3676071776750802E-2</v>
      </c>
      <c r="FJ266">
        <v>-3.1807856943934086E-2</v>
      </c>
      <c r="FK266">
        <v>-9.5922940167126158E-2</v>
      </c>
      <c r="FL266">
        <v>-0.12464127353089215</v>
      </c>
      <c r="FM266">
        <v>5.315017910013671E-2</v>
      </c>
      <c r="FN266">
        <v>-8.9180718378100154E-2</v>
      </c>
      <c r="FO266">
        <v>-7.9956224604184278E-2</v>
      </c>
      <c r="FP266">
        <v>9.3120959404593279E-2</v>
      </c>
      <c r="FQ266">
        <v>4.0507245329433048E-2</v>
      </c>
      <c r="FR266">
        <v>-0.13089716412505206</v>
      </c>
      <c r="FS266">
        <v>9.6491643147879683E-2</v>
      </c>
      <c r="FT266">
        <v>-6.3462901569737676E-2</v>
      </c>
      <c r="FU266">
        <v>-1.6176211178719698E-2</v>
      </c>
      <c r="FV266">
        <v>0.11065199674245532</v>
      </c>
      <c r="FW266">
        <v>-9.3345925070061828E-2</v>
      </c>
      <c r="FX266">
        <v>0.1046454173914885</v>
      </c>
      <c r="FY266">
        <v>8.165633744932338E-2</v>
      </c>
      <c r="FZ266">
        <v>-0.12989586318606508</v>
      </c>
      <c r="GA266">
        <v>8.145412346762014E-2</v>
      </c>
      <c r="GB266">
        <v>4.0124455014850402E-2</v>
      </c>
      <c r="GC266">
        <v>9.7655963861291079E-2</v>
      </c>
      <c r="GD266">
        <v>7.2150191964346966E-2</v>
      </c>
      <c r="GE266">
        <v>-2.268099674592387E-2</v>
      </c>
      <c r="GF266">
        <v>-4.1184370954364856E-2</v>
      </c>
      <c r="GG266">
        <v>-0.16060162587394566</v>
      </c>
      <c r="GH266">
        <v>7.5755277893979275E-2</v>
      </c>
      <c r="GI266">
        <v>0.15054021887265046</v>
      </c>
      <c r="GJ266">
        <v>-2.78250405658797E-2</v>
      </c>
      <c r="GK266">
        <v>8.3556845837958735E-2</v>
      </c>
      <c r="GL266">
        <v>0.12459880300082994</v>
      </c>
      <c r="GM266">
        <v>4.4677802431457352E-2</v>
      </c>
      <c r="GN266">
        <v>-6.9719505623897629E-2</v>
      </c>
      <c r="GO266">
        <v>-0.1315111355088269</v>
      </c>
      <c r="GP266">
        <v>-1.9533482720048997E-2</v>
      </c>
      <c r="GQ266">
        <v>-0.12249052857895203</v>
      </c>
      <c r="GR266">
        <v>8.8774198439977414E-2</v>
      </c>
    </row>
    <row r="267" spans="1:200" x14ac:dyDescent="0.3">
      <c r="A267">
        <v>-0.11323920838456863</v>
      </c>
      <c r="B267">
        <v>-5.7947637020321935E-2</v>
      </c>
      <c r="C267">
        <v>0.12073796245578393</v>
      </c>
      <c r="D267">
        <v>-0.11354607764850773</v>
      </c>
      <c r="E267">
        <v>-1.9185583423094135E-2</v>
      </c>
      <c r="F267">
        <v>5.3422922181443136E-2</v>
      </c>
      <c r="G267">
        <v>-7.7845765847768797E-2</v>
      </c>
      <c r="H267">
        <v>5.1521739317656808E-2</v>
      </c>
      <c r="I267">
        <v>-4.1161658329919137E-2</v>
      </c>
      <c r="J267">
        <v>-7.5424481337573679E-2</v>
      </c>
      <c r="K267">
        <v>7.3852712015398669E-2</v>
      </c>
      <c r="L267">
        <v>3.8264589740073081E-2</v>
      </c>
      <c r="M267">
        <v>8.4273555916408241E-2</v>
      </c>
      <c r="N267">
        <v>0.11049789547148244</v>
      </c>
      <c r="O267">
        <v>5.0483169948059257E-2</v>
      </c>
      <c r="P267">
        <v>-0.11774292813127603</v>
      </c>
      <c r="Q267">
        <v>-0.1326099072885962</v>
      </c>
      <c r="R267">
        <v>0.12249367733781824</v>
      </c>
      <c r="S267">
        <v>-5.4491340154114581E-2</v>
      </c>
      <c r="T267">
        <v>-2.976686383376647E-2</v>
      </c>
      <c r="U267">
        <v>-1.9116019246435516E-2</v>
      </c>
      <c r="V267">
        <v>0.11438558364991079</v>
      </c>
      <c r="W267">
        <v>-8.2903116442196639E-2</v>
      </c>
      <c r="X267">
        <v>-7.7177752379995593E-2</v>
      </c>
      <c r="Y267">
        <v>7.170342158489805E-2</v>
      </c>
      <c r="Z267">
        <v>2.8249006968608378E-2</v>
      </c>
      <c r="AA267">
        <v>-8.3751805984209102E-2</v>
      </c>
      <c r="AB267">
        <v>-3.4107588459754237E-3</v>
      </c>
      <c r="AC267">
        <v>0.12581707604457262</v>
      </c>
      <c r="AD267">
        <v>0.13152959007810047</v>
      </c>
      <c r="AE267">
        <v>-3.0160963854163673E-2</v>
      </c>
      <c r="AF267">
        <v>-5.3105159375524763E-2</v>
      </c>
      <c r="AG267">
        <v>-7.6314326963580439E-2</v>
      </c>
      <c r="AH267">
        <v>-4.3729470501120492E-2</v>
      </c>
      <c r="AI267">
        <v>-0.10818510954667671</v>
      </c>
      <c r="AJ267">
        <v>-0.11260778516461029</v>
      </c>
      <c r="AK267">
        <v>-0.12705596198255439</v>
      </c>
      <c r="AL267">
        <v>-8.4188775745855357E-2</v>
      </c>
      <c r="AM267">
        <v>0.11629238076601622</v>
      </c>
      <c r="AN267">
        <v>-7.8649628344940811E-3</v>
      </c>
      <c r="AO267">
        <v>-0.11458435952277508</v>
      </c>
      <c r="AP267">
        <v>-4.3546339983909693E-2</v>
      </c>
      <c r="AQ267">
        <v>4.9052929420316763E-2</v>
      </c>
      <c r="AR267">
        <v>-3.9918920903777397E-2</v>
      </c>
      <c r="AS267">
        <v>-4.6866033065127953E-2</v>
      </c>
      <c r="AT267">
        <v>6.8037359744239342E-2</v>
      </c>
      <c r="AU267">
        <v>-9.8990074450602469E-3</v>
      </c>
      <c r="AV267">
        <v>9.9989959611439874E-2</v>
      </c>
      <c r="AW267">
        <v>0.1293287271697188</v>
      </c>
      <c r="AX267">
        <v>6.2845985273019586E-2</v>
      </c>
      <c r="AY267">
        <v>2.7858581375936824E-2</v>
      </c>
      <c r="AZ267">
        <v>-2.009981191024594E-2</v>
      </c>
      <c r="BA267">
        <v>-4.1689011930972986E-3</v>
      </c>
      <c r="BB267">
        <v>7.5584299492789053E-2</v>
      </c>
      <c r="BC267">
        <v>4.4389464167357472E-2</v>
      </c>
      <c r="BD267">
        <v>4.6383124951901812E-2</v>
      </c>
      <c r="BE267">
        <v>1.6542960679409281E-2</v>
      </c>
      <c r="BF267">
        <v>4.5066556420289151E-2</v>
      </c>
      <c r="BG267">
        <v>-2.3381943288909362E-3</v>
      </c>
      <c r="BH267">
        <v>-5.4334330240307467E-3</v>
      </c>
      <c r="BI267">
        <v>-9.3512869317191646E-2</v>
      </c>
      <c r="BJ267">
        <v>-1.7574228166248349E-2</v>
      </c>
      <c r="BK267">
        <v>-8.9418450158956664E-2</v>
      </c>
      <c r="BL267">
        <v>-0.1319133144974047</v>
      </c>
      <c r="BM267">
        <v>1.4298354993611965E-3</v>
      </c>
      <c r="BN267">
        <v>-4.391841164353779E-2</v>
      </c>
      <c r="BO267">
        <v>-0.12898546461796292</v>
      </c>
      <c r="BP267">
        <v>4.5548679899138064E-2</v>
      </c>
      <c r="BQ267">
        <v>-0.12986222289026139</v>
      </c>
      <c r="BR267">
        <v>0.10892576515476153</v>
      </c>
      <c r="BS267">
        <v>4.0930898778805916E-2</v>
      </c>
      <c r="BT267">
        <v>-0.1165088161592276</v>
      </c>
      <c r="BU267">
        <v>-1.3796298011661327E-2</v>
      </c>
      <c r="BV267">
        <v>0.10304083587912151</v>
      </c>
      <c r="BW267">
        <v>9.9600902538436759E-2</v>
      </c>
      <c r="BX267">
        <v>-0.10161423419617083</v>
      </c>
      <c r="BY267">
        <v>5.942455496041197E-2</v>
      </c>
      <c r="BZ267">
        <v>-5.4869687955906382E-2</v>
      </c>
      <c r="CA267">
        <v>6.8533867479232E-2</v>
      </c>
      <c r="CB267">
        <v>0.13570504576557837</v>
      </c>
      <c r="CC267">
        <v>-0.12363055824174109</v>
      </c>
      <c r="CD267">
        <v>-1.5131074054309641E-2</v>
      </c>
      <c r="CE267">
        <v>4.0151071265911574E-2</v>
      </c>
      <c r="CF267">
        <v>-0.12485016451844838</v>
      </c>
      <c r="CG267">
        <v>0.11104063333583732</v>
      </c>
      <c r="CH267">
        <v>8.6718435548497896E-2</v>
      </c>
      <c r="CI267">
        <v>-0.10068045794398742</v>
      </c>
      <c r="CJ267">
        <v>0.11848114486381241</v>
      </c>
      <c r="CK267">
        <v>0.13500159952443716</v>
      </c>
      <c r="CL267">
        <v>-8.5374518336777616E-2</v>
      </c>
      <c r="CM267">
        <v>-0.12463432126317543</v>
      </c>
      <c r="CN267">
        <v>1.1458073376701529E-2</v>
      </c>
      <c r="CO267">
        <v>-6.8951588511022704E-2</v>
      </c>
      <c r="CP267">
        <v>2.3295998308135921E-2</v>
      </c>
      <c r="CQ267">
        <v>-1.1388646890975516E-2</v>
      </c>
      <c r="CR267">
        <v>-0.12785092554306976</v>
      </c>
      <c r="CS267">
        <v>0.10944420369621205</v>
      </c>
      <c r="CT267">
        <v>-6.1512516799324915E-2</v>
      </c>
      <c r="CU267">
        <v>5.6551769068512801E-2</v>
      </c>
      <c r="CV267">
        <v>8.5579646929467193E-2</v>
      </c>
      <c r="CW267">
        <v>-2.8712658834287835E-2</v>
      </c>
      <c r="CX267">
        <v>7.6202425773890761E-2</v>
      </c>
      <c r="CY267">
        <v>-3.5045525130733779E-2</v>
      </c>
      <c r="CZ267">
        <v>-2.2108578106930475E-3</v>
      </c>
      <c r="DA267">
        <v>-1.7557870666232656E-2</v>
      </c>
      <c r="DB267">
        <v>0.1040245985841271</v>
      </c>
      <c r="DC267">
        <v>-5.8334857678120002E-2</v>
      </c>
      <c r="DD267">
        <v>0.1304848107799135</v>
      </c>
      <c r="DE267">
        <v>0.13694134909197928</v>
      </c>
      <c r="DF267">
        <v>1.365828536833193E-2</v>
      </c>
      <c r="DG267">
        <v>1.0555848487566548E-2</v>
      </c>
      <c r="DH267">
        <v>-2.1135272947067404E-2</v>
      </c>
      <c r="DI267">
        <v>-6.2169822191544918E-2</v>
      </c>
      <c r="DJ267">
        <v>-0.10941124405751623</v>
      </c>
      <c r="DK267">
        <v>-1.3580089045667579E-2</v>
      </c>
      <c r="DL267">
        <v>-7.8442799090342713E-2</v>
      </c>
      <c r="DM267">
        <v>5.8989757686267352E-2</v>
      </c>
      <c r="DN267">
        <v>-0.12418359976608183</v>
      </c>
      <c r="DO267">
        <v>3.1706552766323781E-2</v>
      </c>
      <c r="DP267">
        <v>-0.13685156487200154</v>
      </c>
      <c r="DQ267">
        <v>-0.1227350517185781</v>
      </c>
      <c r="DR267">
        <v>-9.6270365227824145E-2</v>
      </c>
      <c r="DS267">
        <v>9.4248033056741384E-2</v>
      </c>
      <c r="DT267">
        <v>4.9893099900411589E-2</v>
      </c>
      <c r="DU267">
        <v>-7.9716492328708352E-2</v>
      </c>
      <c r="DV267">
        <v>-1.9030167267169343E-2</v>
      </c>
      <c r="DW267">
        <v>-6.8680613605966667E-2</v>
      </c>
      <c r="DX267">
        <v>-3.2460307714944459E-2</v>
      </c>
      <c r="DY267">
        <v>-2.2506915512845529E-2</v>
      </c>
      <c r="DZ267">
        <v>-9.337120913610035E-2</v>
      </c>
      <c r="EA267">
        <v>-9.9396634000386966E-2</v>
      </c>
      <c r="EB267">
        <v>2.6094790918211614E-3</v>
      </c>
      <c r="EC267">
        <v>-9.7370235022625873E-2</v>
      </c>
      <c r="ED267">
        <v>9.7306389998626314E-2</v>
      </c>
      <c r="EE267">
        <v>-0.11044150953655081</v>
      </c>
      <c r="EF267">
        <v>5.8714897464180703E-2</v>
      </c>
      <c r="EG267">
        <v>-0.12028970092951682</v>
      </c>
      <c r="EH267">
        <v>-5.8414390366396798E-2</v>
      </c>
      <c r="EI267">
        <v>0.13054003298885419</v>
      </c>
      <c r="EJ267">
        <v>0.10809397194990458</v>
      </c>
      <c r="EK267">
        <v>-9.307761307844524E-2</v>
      </c>
      <c r="EL267">
        <v>-5.1499334368984842E-3</v>
      </c>
      <c r="EM267">
        <v>9.0176372431500784E-2</v>
      </c>
      <c r="EN267">
        <v>-8.972877448168691E-2</v>
      </c>
      <c r="EO267">
        <v>2.9086176571887425E-2</v>
      </c>
      <c r="EP267">
        <v>5.5443500777038995E-2</v>
      </c>
      <c r="EQ267">
        <v>-0.13509422921893482</v>
      </c>
      <c r="ER267">
        <v>0.12721170794538675</v>
      </c>
      <c r="ES267">
        <v>0.11118391039789402</v>
      </c>
      <c r="ET267">
        <v>-5.4306218633466295E-3</v>
      </c>
      <c r="EU267">
        <v>-0.11115540207482685</v>
      </c>
      <c r="EV267">
        <v>0.105726018236121</v>
      </c>
      <c r="EW267">
        <v>6.4660613732046776E-2</v>
      </c>
      <c r="EX267">
        <v>1.3694311403545973E-2</v>
      </c>
      <c r="EY267">
        <v>0.11416299808915141</v>
      </c>
      <c r="EZ267">
        <v>0.10042751193373248</v>
      </c>
      <c r="FA267">
        <v>-0.1223704701498608</v>
      </c>
      <c r="FB267">
        <v>0.1280730557192675</v>
      </c>
      <c r="FC267">
        <v>1.0343818332848104E-2</v>
      </c>
      <c r="FD267">
        <v>-0.12591048150806203</v>
      </c>
      <c r="FE267">
        <v>-0.11450236513608898</v>
      </c>
      <c r="FF267">
        <v>0.13113923722259468</v>
      </c>
      <c r="FG267">
        <v>-5.11586970935018E-2</v>
      </c>
      <c r="FH267">
        <v>7.6920628135169686E-2</v>
      </c>
      <c r="FI267">
        <v>-6.4809003901953433E-2</v>
      </c>
      <c r="FJ267">
        <v>-0.10307469478705948</v>
      </c>
      <c r="FK267">
        <v>9.0297336662052544E-2</v>
      </c>
      <c r="FL267">
        <v>7.1338191068522155E-2</v>
      </c>
      <c r="FM267">
        <v>-5.0656729989999864E-2</v>
      </c>
      <c r="FN267">
        <v>-9.4093597234820608E-2</v>
      </c>
      <c r="FO267">
        <v>0.11162905378613272</v>
      </c>
      <c r="FP267">
        <v>0.10011602919540395</v>
      </c>
      <c r="FQ267">
        <v>-8.7314449385910833E-2</v>
      </c>
      <c r="FR267">
        <v>-0.10696758377532897</v>
      </c>
      <c r="FS267">
        <v>3.1080517113642354E-2</v>
      </c>
      <c r="FT267">
        <v>-7.2718797750583153E-2</v>
      </c>
      <c r="FU267">
        <v>-0.11768421749283914</v>
      </c>
      <c r="FV267">
        <v>-7.0948659576436063E-2</v>
      </c>
      <c r="FW267">
        <v>-5.0975335161998384E-2</v>
      </c>
      <c r="FX267">
        <v>-6.5323500193394238E-2</v>
      </c>
      <c r="FY267">
        <v>-8.7895154722611064E-3</v>
      </c>
      <c r="FZ267">
        <v>-0.11608685343988298</v>
      </c>
      <c r="GA267">
        <v>1.9519058918887229E-2</v>
      </c>
      <c r="GB267">
        <v>2.36481199897388E-2</v>
      </c>
      <c r="GC267">
        <v>-0.12425950592841435</v>
      </c>
      <c r="GD267">
        <v>-3.3851124129660445E-2</v>
      </c>
      <c r="GE267">
        <v>-7.808606348944136E-2</v>
      </c>
      <c r="GF267">
        <v>-0.10018674167274387</v>
      </c>
      <c r="GG267">
        <v>7.5058637248543114E-2</v>
      </c>
      <c r="GH267">
        <v>-8.7250650827310677E-2</v>
      </c>
      <c r="GI267">
        <v>-4.6251619279995083E-2</v>
      </c>
      <c r="GJ267">
        <v>-0.13331265285725327</v>
      </c>
      <c r="GK267">
        <v>0.10031932424117798</v>
      </c>
      <c r="GL267">
        <v>6.5045073138747897E-2</v>
      </c>
      <c r="GM267">
        <v>-6.7300173296790028E-2</v>
      </c>
      <c r="GN267">
        <v>3.5247036598673072E-2</v>
      </c>
      <c r="GO267">
        <v>7.2761236447210415E-2</v>
      </c>
      <c r="GP267">
        <v>2.2098517098860591E-2</v>
      </c>
      <c r="GQ267">
        <v>1.7682382721850715E-2</v>
      </c>
      <c r="GR267">
        <v>3.653341390460884E-2</v>
      </c>
    </row>
    <row r="268" spans="1:200" x14ac:dyDescent="0.3">
      <c r="A268">
        <v>5.9497793313036423E-2</v>
      </c>
      <c r="B268">
        <v>-2.8233995935921664E-2</v>
      </c>
      <c r="C268">
        <v>0.11891745797932729</v>
      </c>
      <c r="D268">
        <v>9.203461862025324E-3</v>
      </c>
      <c r="E268">
        <v>-7.3340144985560476E-2</v>
      </c>
      <c r="F268">
        <v>0.10937031307235918</v>
      </c>
      <c r="G268">
        <v>0.10712487757613319</v>
      </c>
      <c r="H268">
        <v>-0.12067890904610662</v>
      </c>
      <c r="I268">
        <v>3.1593357756533824E-2</v>
      </c>
      <c r="J268">
        <v>-0.17569788331855909</v>
      </c>
      <c r="K268">
        <v>-0.11245119771331771</v>
      </c>
      <c r="L268">
        <v>-4.9814626746550433E-2</v>
      </c>
      <c r="M268">
        <v>-0.13343233452440728</v>
      </c>
      <c r="N268">
        <v>8.355655048869591E-2</v>
      </c>
      <c r="O268">
        <v>-2.5390775310091328E-2</v>
      </c>
      <c r="P268">
        <v>1.2956189419308005E-2</v>
      </c>
      <c r="Q268">
        <v>-2.062275145064655E-2</v>
      </c>
      <c r="R268">
        <v>1.4490172331936632E-2</v>
      </c>
      <c r="S268">
        <v>-2.9223564283812949E-2</v>
      </c>
      <c r="T268">
        <v>0.13993239977618618</v>
      </c>
      <c r="U268">
        <v>-3.2360432873259848E-2</v>
      </c>
      <c r="V268">
        <v>-6.0445841420668736E-2</v>
      </c>
      <c r="W268">
        <v>9.258415870578697E-2</v>
      </c>
      <c r="X268">
        <v>7.8028034017105022E-2</v>
      </c>
      <c r="Y268">
        <v>-9.2578227529576729E-2</v>
      </c>
      <c r="Z268">
        <v>-3.4228621590802234E-2</v>
      </c>
      <c r="AA268">
        <v>0.13509603705633541</v>
      </c>
      <c r="AB268">
        <v>3.0534301030394444E-2</v>
      </c>
      <c r="AC268">
        <v>8.8254792995788631E-2</v>
      </c>
      <c r="AD268">
        <v>-7.4359872162984467E-2</v>
      </c>
      <c r="AE268">
        <v>9.2756527915498783E-3</v>
      </c>
      <c r="AF268">
        <v>6.9997738380361038E-2</v>
      </c>
      <c r="AG268">
        <v>-5.5650119836135242E-2</v>
      </c>
      <c r="AH268">
        <v>-1.90233812487835E-3</v>
      </c>
      <c r="AI268">
        <v>6.99824367409599E-2</v>
      </c>
      <c r="AJ268">
        <v>-0.12541854222287294</v>
      </c>
      <c r="AK268">
        <v>-0.12196227289578802</v>
      </c>
      <c r="AL268">
        <v>-0.11785690919704857</v>
      </c>
      <c r="AM268">
        <v>-8.4571889128319411E-3</v>
      </c>
      <c r="AN268">
        <v>2.0718949613774875E-2</v>
      </c>
      <c r="AO268">
        <v>-2.1775098724130693E-2</v>
      </c>
      <c r="AP268">
        <v>7.006370115751813E-2</v>
      </c>
      <c r="AQ268">
        <v>6.8021226373547392E-2</v>
      </c>
      <c r="AR268">
        <v>7.7817313016889267E-2</v>
      </c>
      <c r="AS268">
        <v>-0.12610182531123465</v>
      </c>
      <c r="AT268">
        <v>-0.14606217012740549</v>
      </c>
      <c r="AU268">
        <v>-4.5664307540697599E-2</v>
      </c>
      <c r="AV268">
        <v>-0.18537896888036798</v>
      </c>
      <c r="AW268">
        <v>4.316335315745979E-2</v>
      </c>
      <c r="AX268">
        <v>6.4676174397633891E-3</v>
      </c>
      <c r="AY268">
        <v>0.13001829293172293</v>
      </c>
      <c r="AZ268">
        <v>-4.4563306445768676E-2</v>
      </c>
      <c r="BA268">
        <v>3.3480777874386441E-2</v>
      </c>
      <c r="BB268">
        <v>6.1214809632689833E-2</v>
      </c>
      <c r="BC268">
        <v>-0.13992588279169449</v>
      </c>
      <c r="BD268">
        <v>1.3666524774420126E-2</v>
      </c>
      <c r="BE268">
        <v>-0.1366549104944435</v>
      </c>
      <c r="BF268">
        <v>5.1634903375896733E-2</v>
      </c>
      <c r="BG268">
        <v>-4.2185469646115963E-2</v>
      </c>
      <c r="BH268">
        <v>-0.13684229432732711</v>
      </c>
      <c r="BI268">
        <v>8.753753472158661E-2</v>
      </c>
      <c r="BJ268">
        <v>6.2960311870472976E-2</v>
      </c>
      <c r="BK268">
        <v>-0.11185696005958699</v>
      </c>
      <c r="BL268">
        <v>6.9069486554892576E-2</v>
      </c>
      <c r="BM268">
        <v>-2.4621790115519522E-3</v>
      </c>
      <c r="BN268">
        <v>7.4649520118702267E-2</v>
      </c>
      <c r="BO268">
        <v>-5.9412122502974632E-2</v>
      </c>
      <c r="BP268">
        <v>7.4330984544690809E-2</v>
      </c>
      <c r="BQ268">
        <v>9.5190453837071795E-2</v>
      </c>
      <c r="BR268">
        <v>6.7038900882619754E-2</v>
      </c>
      <c r="BS268">
        <v>-8.2269108559358553E-2</v>
      </c>
      <c r="BT268">
        <v>9.8872815700081038E-2</v>
      </c>
      <c r="BU268">
        <v>-4.2819457936176565E-2</v>
      </c>
      <c r="BV268">
        <v>-3.2382330858808216E-3</v>
      </c>
      <c r="BW268">
        <v>-5.1810478431982707E-2</v>
      </c>
      <c r="BX268">
        <v>0.11480957038857453</v>
      </c>
      <c r="BY268">
        <v>3.9697531975831949E-3</v>
      </c>
      <c r="BZ268">
        <v>-0.13396353939301153</v>
      </c>
      <c r="CA268">
        <v>5.5582548359703596E-2</v>
      </c>
      <c r="CB268">
        <v>7.2235095929179816E-2</v>
      </c>
      <c r="CC268">
        <v>7.2810112569281779E-3</v>
      </c>
      <c r="CD268">
        <v>4.9381800801717252E-2</v>
      </c>
      <c r="CE268">
        <v>-0.12313596364299563</v>
      </c>
      <c r="CF268">
        <v>0.10749504970708271</v>
      </c>
      <c r="CG268">
        <v>0.11766181117843415</v>
      </c>
      <c r="CH268">
        <v>-2.7811350487800503E-2</v>
      </c>
      <c r="CI268">
        <v>0.10906108397130146</v>
      </c>
      <c r="CJ268">
        <v>7.3581545668254436E-2</v>
      </c>
      <c r="CK268">
        <v>0.10711006389112322</v>
      </c>
      <c r="CL268">
        <v>-0.10115716163699208</v>
      </c>
      <c r="CM268">
        <v>-7.150270852048092E-2</v>
      </c>
      <c r="CN268">
        <v>-1.4684215807673774E-2</v>
      </c>
      <c r="CO268">
        <v>-6.7970171806840715E-2</v>
      </c>
      <c r="CP268">
        <v>-0.19110037886154663</v>
      </c>
      <c r="CQ268">
        <v>-9.9337432366670933E-2</v>
      </c>
      <c r="CR268">
        <v>-0.11211791295866824</v>
      </c>
      <c r="CS268">
        <v>2.3723516573411384E-2</v>
      </c>
      <c r="CT268">
        <v>-0.13398860310252006</v>
      </c>
      <c r="CU268">
        <v>-2.9845577468051651E-2</v>
      </c>
      <c r="CV268">
        <v>8.2881958363448013E-2</v>
      </c>
      <c r="CW268">
        <v>-3.6835434637750283E-2</v>
      </c>
      <c r="CX268">
        <v>9.8452659860180661E-2</v>
      </c>
      <c r="CY268">
        <v>9.6106203004176105E-2</v>
      </c>
      <c r="CZ268">
        <v>4.5096496171192976E-2</v>
      </c>
      <c r="DA268">
        <v>2.1660257067433332E-2</v>
      </c>
      <c r="DB268">
        <v>1.9756790764314892E-2</v>
      </c>
      <c r="DC268">
        <v>1.9544374375291346E-2</v>
      </c>
      <c r="DD268">
        <v>7.348784745751849E-2</v>
      </c>
      <c r="DE268">
        <v>-7.86828458283651E-2</v>
      </c>
      <c r="DF268">
        <v>-0.12635523784787167</v>
      </c>
      <c r="DG268">
        <v>-2.9124223907431489E-2</v>
      </c>
      <c r="DH268">
        <v>-5.2069945625305904E-2</v>
      </c>
      <c r="DI268">
        <v>0.12092626448456439</v>
      </c>
      <c r="DJ268">
        <v>8.5382177300202408E-2</v>
      </c>
      <c r="DK268">
        <v>-0.13106227195231579</v>
      </c>
      <c r="DL268">
        <v>0.11545134490781513</v>
      </c>
      <c r="DM268">
        <v>-9.8383594830145249E-2</v>
      </c>
      <c r="DN268">
        <v>5.209152816554643E-4</v>
      </c>
      <c r="DO268">
        <v>-7.4037388387666173E-2</v>
      </c>
      <c r="DP268">
        <v>-1.5483643261055497E-2</v>
      </c>
      <c r="DQ268">
        <v>9.4887793448779678E-2</v>
      </c>
      <c r="DR268">
        <v>-1.8604406075449539E-2</v>
      </c>
      <c r="DS268">
        <v>-0.11989991929547691</v>
      </c>
      <c r="DT268">
        <v>-1.120480669333943E-3</v>
      </c>
      <c r="DU268">
        <v>0.12369132865403007</v>
      </c>
      <c r="DV268">
        <v>-8.3051797960635818E-2</v>
      </c>
      <c r="DW268">
        <v>2.5429346258296334E-2</v>
      </c>
      <c r="DX268">
        <v>-5.834518063933946E-2</v>
      </c>
      <c r="DY268">
        <v>-0.17951691052922855</v>
      </c>
      <c r="DZ268">
        <v>5.1061830833340767E-2</v>
      </c>
      <c r="EA268">
        <v>3.9020430848706662E-2</v>
      </c>
      <c r="EB268">
        <v>-5.1349817134217816E-2</v>
      </c>
      <c r="EC268">
        <v>5.1758401129717226E-2</v>
      </c>
      <c r="ED268">
        <v>-6.9388051182466617E-2</v>
      </c>
      <c r="EE268">
        <v>4.410927043911142E-2</v>
      </c>
      <c r="EF268">
        <v>8.6640792289263718E-2</v>
      </c>
      <c r="EG268">
        <v>5.7992541476883888E-2</v>
      </c>
      <c r="EH268">
        <v>3.4701032292099518E-2</v>
      </c>
      <c r="EI268">
        <v>0.13760568344809507</v>
      </c>
      <c r="EJ268">
        <v>3.7032999337793714E-2</v>
      </c>
      <c r="EK268">
        <v>-3.1821348872719868E-2</v>
      </c>
      <c r="EL268">
        <v>-0.15219160591939551</v>
      </c>
      <c r="EM268">
        <v>-5.5876736024093127E-2</v>
      </c>
      <c r="EN268">
        <v>-0.11232966870356534</v>
      </c>
      <c r="EO268">
        <v>-0.13203128347057297</v>
      </c>
      <c r="EP268">
        <v>-5.1524694642675409E-2</v>
      </c>
      <c r="EQ268">
        <v>8.5215220006116046E-2</v>
      </c>
      <c r="ER268">
        <v>-0.13766826133726495</v>
      </c>
      <c r="ES268">
        <v>-0.16928126963200729</v>
      </c>
      <c r="ET268">
        <v>0.1445670953487154</v>
      </c>
      <c r="EU268">
        <v>-9.8157313637970128E-3</v>
      </c>
      <c r="EV268">
        <v>8.8569761708731126E-2</v>
      </c>
      <c r="EW268">
        <v>0.10710131597211565</v>
      </c>
      <c r="EX268">
        <v>-7.5964735522495701E-3</v>
      </c>
      <c r="EY268">
        <v>-7.3920914462395959E-2</v>
      </c>
      <c r="EZ268">
        <v>-4.7355583238892274E-2</v>
      </c>
      <c r="FA268">
        <v>-0.12347770536760784</v>
      </c>
      <c r="FB268">
        <v>-9.9900002617164668E-3</v>
      </c>
      <c r="FC268">
        <v>8.0526818948564814E-3</v>
      </c>
      <c r="FD268">
        <v>-1.9126672602980796E-3</v>
      </c>
      <c r="FE268">
        <v>-7.6325299868344507E-2</v>
      </c>
      <c r="FF268">
        <v>1.7948886308355245E-2</v>
      </c>
      <c r="FG268">
        <v>-1.9227846329852884E-2</v>
      </c>
      <c r="FH268">
        <v>5.1937508516546708E-2</v>
      </c>
      <c r="FI268">
        <v>0.1241064488544945</v>
      </c>
      <c r="FJ268">
        <v>-6.7818211963023373E-2</v>
      </c>
      <c r="FK268">
        <v>-4.122119292417626E-2</v>
      </c>
      <c r="FL268">
        <v>5.6298329879197501E-2</v>
      </c>
      <c r="FM268">
        <v>-0.10402124326499319</v>
      </c>
      <c r="FN268">
        <v>-0.14660040172991234</v>
      </c>
      <c r="FO268">
        <v>-4.7625237646277153E-4</v>
      </c>
      <c r="FP268">
        <v>-0.17030917346727761</v>
      </c>
      <c r="FQ268">
        <v>0.1316833235890347</v>
      </c>
      <c r="FR268">
        <v>7.6048403035905349E-2</v>
      </c>
      <c r="FS268">
        <v>-1.8434353225641381E-2</v>
      </c>
      <c r="FT268">
        <v>0.10415413294479686</v>
      </c>
      <c r="FU268">
        <v>7.6272983379558979E-3</v>
      </c>
      <c r="FV268">
        <v>0.10023316846569968</v>
      </c>
      <c r="FW268">
        <v>-0.11022957174759475</v>
      </c>
      <c r="FX268">
        <v>4.3579193574654736E-2</v>
      </c>
      <c r="FY268">
        <v>-0.11477404133285556</v>
      </c>
      <c r="FZ268">
        <v>5.4754511714370582E-2</v>
      </c>
      <c r="GA268">
        <v>0.12604686365867193</v>
      </c>
      <c r="GB268">
        <v>-6.3280363087629965E-3</v>
      </c>
      <c r="GC268">
        <v>0.11617675448280329</v>
      </c>
      <c r="GD268">
        <v>-9.5155590587780628E-2</v>
      </c>
      <c r="GE268">
        <v>3.0093035509152582E-2</v>
      </c>
      <c r="GF268">
        <v>-0.19298945442514501</v>
      </c>
      <c r="GG268">
        <v>9.8106808601614894E-3</v>
      </c>
      <c r="GH268">
        <v>-7.447007142224199E-2</v>
      </c>
      <c r="GI268">
        <v>-0.25563334831599704</v>
      </c>
      <c r="GJ268">
        <v>-3.4608521106274403E-3</v>
      </c>
      <c r="GK268">
        <v>0.1026656068877647</v>
      </c>
      <c r="GL268">
        <v>-0.12107713509949411</v>
      </c>
      <c r="GM268">
        <v>-0.15007035500945748</v>
      </c>
      <c r="GN268">
        <v>6.2099598764195296E-2</v>
      </c>
      <c r="GO268">
        <v>-0.16740470125936308</v>
      </c>
      <c r="GP268">
        <v>1.0476632173812448E-2</v>
      </c>
      <c r="GQ268">
        <v>0.11102109280934881</v>
      </c>
      <c r="GR268">
        <v>-0.22694275820537982</v>
      </c>
    </row>
    <row r="269" spans="1:200" x14ac:dyDescent="0.3">
      <c r="A269">
        <v>0.14798349762573512</v>
      </c>
      <c r="B269">
        <v>3.7579001616947279E-2</v>
      </c>
      <c r="C269">
        <v>-6.9624996205642125E-3</v>
      </c>
      <c r="D269">
        <v>5.5593956786436596E-2</v>
      </c>
      <c r="E269">
        <v>-0.13859559322239565</v>
      </c>
      <c r="F269">
        <v>-5.0970243962910819E-2</v>
      </c>
      <c r="G269">
        <v>0.14257740999570281</v>
      </c>
      <c r="H269">
        <v>0.15283565924892739</v>
      </c>
      <c r="I269">
        <v>-2.9357959080508294E-2</v>
      </c>
      <c r="J269">
        <v>-8.4701277553400373E-2</v>
      </c>
      <c r="K269">
        <v>4.7179505389449768E-2</v>
      </c>
      <c r="L269">
        <v>9.9118465020799504E-2</v>
      </c>
      <c r="M269">
        <v>0.14781637571834991</v>
      </c>
      <c r="N269">
        <v>-2.5466525450007115E-2</v>
      </c>
      <c r="O269">
        <v>-3.6645211335596548E-2</v>
      </c>
      <c r="P269">
        <v>9.6096465619118873E-2</v>
      </c>
      <c r="Q269">
        <v>0.16456983405033571</v>
      </c>
      <c r="R269">
        <v>0.11804970433775111</v>
      </c>
      <c r="S269">
        <v>5.6250396245844776E-2</v>
      </c>
      <c r="T269">
        <v>-8.5860474185414343E-2</v>
      </c>
      <c r="U269">
        <v>6.5117183215826241E-2</v>
      </c>
      <c r="V269">
        <v>-0.13579537089656812</v>
      </c>
      <c r="W269">
        <v>-7.3241501714099974E-2</v>
      </c>
      <c r="X269">
        <v>9.7643223185574848E-2</v>
      </c>
      <c r="Y269">
        <v>-1.5267976177705199E-2</v>
      </c>
      <c r="Z269">
        <v>-7.8596622513514153E-2</v>
      </c>
      <c r="AA269">
        <v>-1.1957141409848783E-2</v>
      </c>
      <c r="AB269">
        <v>-0.16178145034989538</v>
      </c>
      <c r="AC269">
        <v>1.6893347307698803E-2</v>
      </c>
      <c r="AD269">
        <v>-0.18831891110960081</v>
      </c>
      <c r="AE269">
        <v>0.15765298882810427</v>
      </c>
      <c r="AF269">
        <v>0.11356966089348003</v>
      </c>
      <c r="AG269">
        <v>2.7896114104533569E-2</v>
      </c>
      <c r="AH269">
        <v>7.4167214618309996E-2</v>
      </c>
      <c r="AI269">
        <v>0.11136176718982337</v>
      </c>
      <c r="AJ269">
        <v>-0.16747159761529018</v>
      </c>
      <c r="AK269">
        <v>-0.18241099125783217</v>
      </c>
      <c r="AL269">
        <v>-5.9407740229038249E-3</v>
      </c>
      <c r="AM269">
        <v>-0.10049267838760517</v>
      </c>
      <c r="AN269">
        <v>-0.13915533978509978</v>
      </c>
      <c r="AO269">
        <v>-2.8571879096755161E-2</v>
      </c>
      <c r="AP269">
        <v>-0.18594340494545292</v>
      </c>
      <c r="AQ269">
        <v>0.12990387278591409</v>
      </c>
      <c r="AR269">
        <v>-2.6945207767603514E-2</v>
      </c>
      <c r="AS269">
        <v>-0.14915059575348116</v>
      </c>
      <c r="AT269">
        <v>0.14919092077114288</v>
      </c>
      <c r="AU269">
        <v>-0.22108049553642597</v>
      </c>
      <c r="AV269">
        <v>-0.20682366269583063</v>
      </c>
      <c r="AW269">
        <v>0.1374976568104691</v>
      </c>
      <c r="AX269">
        <v>4.2830563615644801E-2</v>
      </c>
      <c r="AY269">
        <v>-8.3947072683639268E-2</v>
      </c>
      <c r="AZ269">
        <v>6.5531242971093695E-2</v>
      </c>
      <c r="BA269">
        <v>-5.4115241885551918E-2</v>
      </c>
      <c r="BB269">
        <v>-2.3141469553646092E-2</v>
      </c>
      <c r="BC269">
        <v>-9.0353938825440488E-2</v>
      </c>
      <c r="BD269">
        <v>-0.17079084370349684</v>
      </c>
      <c r="BE269">
        <v>-9.5636103584360505E-2</v>
      </c>
      <c r="BF269">
        <v>5.8030957883979259E-2</v>
      </c>
      <c r="BG269">
        <v>-0.12958002789136008</v>
      </c>
      <c r="BH269">
        <v>-8.8884767559063105E-2</v>
      </c>
      <c r="BI269">
        <v>-1.1715486837148729E-2</v>
      </c>
      <c r="BJ269">
        <v>-0.14115624045608891</v>
      </c>
      <c r="BK269">
        <v>9.5007923048360587E-2</v>
      </c>
      <c r="BL269">
        <v>1.4178800205677751E-2</v>
      </c>
      <c r="BM269">
        <v>-0.11197697390663819</v>
      </c>
      <c r="BN269">
        <v>5.2541544996199683E-3</v>
      </c>
      <c r="BO269">
        <v>-0.1203416838061822</v>
      </c>
      <c r="BP269">
        <v>-8.1357143764396803E-2</v>
      </c>
      <c r="BQ269">
        <v>-2.1887324290107733E-2</v>
      </c>
      <c r="BR269">
        <v>-3.6071754294240713E-2</v>
      </c>
      <c r="BS269">
        <v>4.7317590952675619E-2</v>
      </c>
      <c r="BT269">
        <v>8.0031899682138974E-2</v>
      </c>
      <c r="BU269">
        <v>-0.18323456704899957</v>
      </c>
      <c r="BV269">
        <v>5.342463231059949E-2</v>
      </c>
      <c r="BW269">
        <v>-6.7128193584982565E-2</v>
      </c>
      <c r="BX269">
        <v>3.2346372773350359E-3</v>
      </c>
      <c r="BY269">
        <v>0.13767491205308469</v>
      </c>
      <c r="BZ269">
        <v>3.2534911654756714E-2</v>
      </c>
      <c r="CA269">
        <v>3.9013897891252723E-2</v>
      </c>
      <c r="CB269">
        <v>-3.7326815762143209E-2</v>
      </c>
      <c r="CC269">
        <v>-7.2350948830300299E-2</v>
      </c>
      <c r="CD269">
        <v>8.6516969436621183E-2</v>
      </c>
      <c r="CE269">
        <v>4.5115404685915263E-3</v>
      </c>
      <c r="CF269">
        <v>-0.10730290611236287</v>
      </c>
      <c r="CG269">
        <v>-3.4708038469215004E-2</v>
      </c>
      <c r="CH269">
        <v>-1.0705668413249774E-2</v>
      </c>
      <c r="CI269">
        <v>5.9968299252790264E-2</v>
      </c>
      <c r="CJ269">
        <v>-6.3656948063162072E-3</v>
      </c>
      <c r="CK269">
        <v>5.1079113417628282E-2</v>
      </c>
      <c r="CL269">
        <v>0.10923096070460071</v>
      </c>
      <c r="CM269">
        <v>0.12691922148627988</v>
      </c>
      <c r="CN269">
        <v>0.1104906267630117</v>
      </c>
      <c r="CO269">
        <v>0.11544545793422448</v>
      </c>
      <c r="CP269">
        <v>-0.21878404697024595</v>
      </c>
      <c r="CQ269">
        <v>-1.7287296400495235E-2</v>
      </c>
      <c r="CR269">
        <v>0.11556237888959395</v>
      </c>
      <c r="CS269">
        <v>-3.2582340339418855E-2</v>
      </c>
      <c r="CT269">
        <v>1.8459602653902209E-2</v>
      </c>
      <c r="CU269">
        <v>-0.18793622919387148</v>
      </c>
      <c r="CV269">
        <v>4.1886315144796016E-2</v>
      </c>
      <c r="CW269">
        <v>-0.1262595960512892</v>
      </c>
      <c r="CX269">
        <v>0.13253931845852365</v>
      </c>
      <c r="CY269">
        <v>-0.11842701675433366</v>
      </c>
      <c r="CZ269">
        <v>7.1713256534889608E-2</v>
      </c>
      <c r="DA269">
        <v>-4.0730620537038249E-2</v>
      </c>
      <c r="DB269">
        <v>-0.17005551281222295</v>
      </c>
      <c r="DC269">
        <v>-0.18934746565648128</v>
      </c>
      <c r="DD269">
        <v>-4.840067502874984E-2</v>
      </c>
      <c r="DE269">
        <v>2.7857126403994691E-2</v>
      </c>
      <c r="DF269">
        <v>2.5609787195433418E-3</v>
      </c>
      <c r="DG269">
        <v>4.4128250215664466E-2</v>
      </c>
      <c r="DH269">
        <v>-5.4794023478622694E-2</v>
      </c>
      <c r="DI269">
        <v>-1.6630420535022641E-2</v>
      </c>
      <c r="DJ269">
        <v>-8.4031842972067172E-2</v>
      </c>
      <c r="DK269">
        <v>4.3437099228617285E-2</v>
      </c>
      <c r="DL269">
        <v>0.14040897349760648</v>
      </c>
      <c r="DM269">
        <v>-5.9721753357186956E-2</v>
      </c>
      <c r="DN269">
        <v>-6.8473932627882025E-2</v>
      </c>
      <c r="DO269">
        <v>9.9082178228311224E-2</v>
      </c>
      <c r="DP269">
        <v>-2.4753339626374365E-2</v>
      </c>
      <c r="DQ269">
        <v>1.8301093753918266E-2</v>
      </c>
      <c r="DR269">
        <v>-0.17425600670349989</v>
      </c>
      <c r="DS269">
        <v>0.1603223864498059</v>
      </c>
      <c r="DT269">
        <v>-8.1629929307989485E-2</v>
      </c>
      <c r="DU269">
        <v>0.14971951059678737</v>
      </c>
      <c r="DV269">
        <v>-7.4120134702983315E-2</v>
      </c>
      <c r="DW269">
        <v>-1.0800123487807359E-2</v>
      </c>
      <c r="DX269">
        <v>0.10221741917439547</v>
      </c>
      <c r="DY269">
        <v>-3.7534452298612221E-2</v>
      </c>
      <c r="DZ269">
        <v>-0.12367222728398024</v>
      </c>
      <c r="EA269">
        <v>0.11092933117374801</v>
      </c>
      <c r="EB269">
        <v>-2.3116158063441136E-2</v>
      </c>
      <c r="EC269">
        <v>-6.9866536491404105E-2</v>
      </c>
      <c r="ED269">
        <v>-6.5184866075083156E-2</v>
      </c>
      <c r="EE269">
        <v>2.6707382747258496E-2</v>
      </c>
      <c r="EF269">
        <v>9.3958599151416564E-2</v>
      </c>
      <c r="EG269">
        <v>-6.7665384621427044E-2</v>
      </c>
      <c r="EH269">
        <v>4.0597868408339503E-2</v>
      </c>
      <c r="EI269">
        <v>-9.8168067163698358E-2</v>
      </c>
      <c r="EJ269">
        <v>5.1086844059353716E-2</v>
      </c>
      <c r="EK269">
        <v>-1.6369485676071993E-2</v>
      </c>
      <c r="EL269">
        <v>2.164006885583674E-2</v>
      </c>
      <c r="EM269">
        <v>-0.1314424831834482</v>
      </c>
      <c r="EN269">
        <v>-7.2169233716557465E-2</v>
      </c>
      <c r="EO269">
        <v>0.11512801063854855</v>
      </c>
      <c r="EP269">
        <v>-3.0375585018618052E-2</v>
      </c>
      <c r="EQ269">
        <v>5.4444596546923317E-2</v>
      </c>
      <c r="ER269">
        <v>6.9964079241946905E-2</v>
      </c>
      <c r="ES269">
        <v>-0.10880314921985172</v>
      </c>
      <c r="ET269">
        <v>6.7547210302011898E-2</v>
      </c>
      <c r="EU269">
        <v>8.3627642230983623E-2</v>
      </c>
      <c r="EV269">
        <v>3.2921717116068368E-3</v>
      </c>
      <c r="EW269">
        <v>-9.0482888999438196E-2</v>
      </c>
      <c r="EX269">
        <v>-5.5222194889447511E-2</v>
      </c>
      <c r="EY269">
        <v>-5.5583575347781501E-2</v>
      </c>
      <c r="EZ269">
        <v>-0.10069346249349186</v>
      </c>
      <c r="FA269">
        <v>0.13269767831194815</v>
      </c>
      <c r="FB269">
        <v>3.5628705592847192E-2</v>
      </c>
      <c r="FC269">
        <v>6.0964811687272275E-2</v>
      </c>
      <c r="FD269">
        <v>-0.10261544725402208</v>
      </c>
      <c r="FE269">
        <v>9.3793747209807293E-2</v>
      </c>
      <c r="FF269">
        <v>-9.9735151064548125E-2</v>
      </c>
      <c r="FG269">
        <v>-7.1158955201468518E-2</v>
      </c>
      <c r="FH269">
        <v>3.9533081536962666E-2</v>
      </c>
      <c r="FI269">
        <v>6.298846112230698E-2</v>
      </c>
      <c r="FJ269">
        <v>-7.9412374280668996E-2</v>
      </c>
      <c r="FK269">
        <v>0.1478821787232904</v>
      </c>
      <c r="FL269">
        <v>-3.3636045170966468E-3</v>
      </c>
      <c r="FM269">
        <v>0.10836775714981496</v>
      </c>
      <c r="FN269">
        <v>-0.22105115924117236</v>
      </c>
      <c r="FO269">
        <v>-3.2941808843892716E-2</v>
      </c>
      <c r="FP269">
        <v>-2.5328010661346659E-2</v>
      </c>
      <c r="FQ269">
        <v>-3.5981380231853835E-2</v>
      </c>
      <c r="FR269">
        <v>0.12907449806787752</v>
      </c>
      <c r="FS269">
        <v>-0.25855833807933537</v>
      </c>
      <c r="FT269">
        <v>0.13792628587951641</v>
      </c>
      <c r="FU269">
        <v>-5.8831860389214258E-2</v>
      </c>
      <c r="FV269">
        <v>9.8474512610355905E-2</v>
      </c>
      <c r="FW269">
        <v>-6.030406641172973E-2</v>
      </c>
      <c r="FX269">
        <v>0.10541115542887866</v>
      </c>
      <c r="FY269">
        <v>4.6399081099287497E-2</v>
      </c>
      <c r="FZ269">
        <v>5.8051866048005947E-2</v>
      </c>
      <c r="GA269">
        <v>-8.3988143180711738E-2</v>
      </c>
      <c r="GB269">
        <v>6.4251037274775644E-2</v>
      </c>
      <c r="GC269">
        <v>-1.8348926080039907E-2</v>
      </c>
      <c r="GD269">
        <v>-5.6295253859364403E-2</v>
      </c>
      <c r="GE269">
        <v>-0.12339287790452132</v>
      </c>
      <c r="GF269">
        <v>2.3387116936179255E-3</v>
      </c>
      <c r="GG269">
        <v>0.10753261173896414</v>
      </c>
      <c r="GH269">
        <v>-0.1295839299764103</v>
      </c>
      <c r="GI269">
        <v>5.0058383471379447E-2</v>
      </c>
      <c r="GJ269">
        <v>0.12141431985897089</v>
      </c>
      <c r="GK269">
        <v>-9.4743998148765093E-2</v>
      </c>
      <c r="GL269">
        <v>-6.3397543850501614E-2</v>
      </c>
      <c r="GM269">
        <v>1.5328422857901876E-2</v>
      </c>
      <c r="GN269">
        <v>2.1656111788708281E-2</v>
      </c>
      <c r="GO269">
        <v>4.7274664520836868E-2</v>
      </c>
      <c r="GP269">
        <v>-0.13036788679192249</v>
      </c>
      <c r="GQ269">
        <v>-2.3705051197122472E-2</v>
      </c>
      <c r="GR269">
        <v>-0.16503059252564553</v>
      </c>
    </row>
    <row r="270" spans="1:200" x14ac:dyDescent="0.3">
      <c r="A270">
        <v>6.837770310638594E-2</v>
      </c>
      <c r="B270">
        <v>-1.4925428765481352E-3</v>
      </c>
      <c r="C270">
        <v>0.13579556933941286</v>
      </c>
      <c r="D270">
        <v>-6.063132188823122E-2</v>
      </c>
      <c r="E270">
        <v>-0.1114459081186773</v>
      </c>
      <c r="F270">
        <v>4.8558704124518008E-2</v>
      </c>
      <c r="G270">
        <v>0.10337474206130474</v>
      </c>
      <c r="H270">
        <v>4.7230704160799955E-2</v>
      </c>
      <c r="I270">
        <v>-3.8436719069075601E-2</v>
      </c>
      <c r="J270">
        <v>5.2475513547985755E-2</v>
      </c>
      <c r="K270">
        <v>7.1526574734558535E-2</v>
      </c>
      <c r="L270">
        <v>9.8162181408534173E-3</v>
      </c>
      <c r="M270">
        <v>5.1445981187518156E-2</v>
      </c>
      <c r="N270">
        <v>6.9417273459609352E-2</v>
      </c>
      <c r="O270">
        <v>3.7447305097623014E-2</v>
      </c>
      <c r="P270">
        <v>-0.13955278544959818</v>
      </c>
      <c r="Q270">
        <v>2.9426786821154308E-2</v>
      </c>
      <c r="R270">
        <v>5.8174411535227587E-2</v>
      </c>
      <c r="S270">
        <v>-3.6409733996853252E-2</v>
      </c>
      <c r="T270">
        <v>-3.237804491457983E-2</v>
      </c>
      <c r="U270">
        <v>1.4093687623125556E-3</v>
      </c>
      <c r="V270">
        <v>-1.6477402546400274E-2</v>
      </c>
      <c r="W270">
        <v>-5.2605195837322448E-2</v>
      </c>
      <c r="X270">
        <v>-2.8176148934853287E-2</v>
      </c>
      <c r="Y270">
        <v>1.3080674800168108E-2</v>
      </c>
      <c r="Z270">
        <v>-7.6427967857914059E-2</v>
      </c>
      <c r="AA270">
        <v>0.12510806387636855</v>
      </c>
      <c r="AB270">
        <v>6.9670460657904705E-3</v>
      </c>
      <c r="AC270">
        <v>7.5741107749548772E-2</v>
      </c>
      <c r="AD270">
        <v>7.9895353804446505E-3</v>
      </c>
      <c r="AE270">
        <v>-0.10571146516243332</v>
      </c>
      <c r="AF270">
        <v>-4.1226871547719347E-2</v>
      </c>
      <c r="AG270">
        <v>8.6339296584484249E-2</v>
      </c>
      <c r="AH270">
        <v>-0.12110630034869348</v>
      </c>
      <c r="AI270">
        <v>0.11724737800890447</v>
      </c>
      <c r="AJ270">
        <v>0.11435060804697919</v>
      </c>
      <c r="AK270">
        <v>9.8905283358652021E-2</v>
      </c>
      <c r="AL270">
        <v>7.7298966089540178E-2</v>
      </c>
      <c r="AM270">
        <v>-1.7170850610503104E-2</v>
      </c>
      <c r="AN270">
        <v>0.1158033743534408</v>
      </c>
      <c r="AO270">
        <v>-6.3518493313686517E-2</v>
      </c>
      <c r="AP270">
        <v>-0.1344640928351164</v>
      </c>
      <c r="AQ270">
        <v>-2.5317763769383959E-2</v>
      </c>
      <c r="AR270">
        <v>-8.6453485798599364E-2</v>
      </c>
      <c r="AS270">
        <v>0.13868468065457801</v>
      </c>
      <c r="AT270">
        <v>-0.11254702247690794</v>
      </c>
      <c r="AU270">
        <v>3.7934607275196333E-2</v>
      </c>
      <c r="AV270">
        <v>6.2473910338430631E-2</v>
      </c>
      <c r="AW270">
        <v>-3.4160938488097406E-3</v>
      </c>
      <c r="AX270">
        <v>0.12478431895374772</v>
      </c>
      <c r="AY270">
        <v>0.10045880488984472</v>
      </c>
      <c r="AZ270">
        <v>-9.4778254523911698E-2</v>
      </c>
      <c r="BA270">
        <v>-2.5532495599983059E-2</v>
      </c>
      <c r="BB270">
        <v>-8.3271105492827055E-2</v>
      </c>
      <c r="BC270">
        <v>4.0210803349584726E-2</v>
      </c>
      <c r="BD270">
        <v>6.5421972747923385E-2</v>
      </c>
      <c r="BE270">
        <v>3.7216863653843781E-2</v>
      </c>
      <c r="BF270">
        <v>-3.0600218222431332E-2</v>
      </c>
      <c r="BG270">
        <v>-4.1491780447003952E-3</v>
      </c>
      <c r="BH270">
        <v>2.1293035224443084E-2</v>
      </c>
      <c r="BI270">
        <v>-2.7500788337616856E-2</v>
      </c>
      <c r="BJ270">
        <v>6.9994096578759629E-2</v>
      </c>
      <c r="BK270">
        <v>-0.1105180584606083</v>
      </c>
      <c r="BL270">
        <v>2.7971537124215122E-2</v>
      </c>
      <c r="BM270">
        <v>-9.1354498247845528E-2</v>
      </c>
      <c r="BN270">
        <v>-6.712948908370743E-2</v>
      </c>
      <c r="BO270">
        <v>8.2214668211981114E-3</v>
      </c>
      <c r="BP270">
        <v>-6.8631904279091688E-2</v>
      </c>
      <c r="BQ270">
        <v>-3.8475773923143455E-2</v>
      </c>
      <c r="BR270">
        <v>5.7014354691709894E-2</v>
      </c>
      <c r="BS270">
        <v>-0.11785362548851362</v>
      </c>
      <c r="BT270">
        <v>-0.11288511545358625</v>
      </c>
      <c r="BU270">
        <v>-0.12746828446976219</v>
      </c>
      <c r="BV270">
        <v>-5.3037393202797394E-3</v>
      </c>
      <c r="BW270">
        <v>-6.2289326968340393E-2</v>
      </c>
      <c r="BX270">
        <v>0.13080802429470234</v>
      </c>
      <c r="BY270">
        <v>4.5151699960210715E-3</v>
      </c>
      <c r="BZ270">
        <v>7.7286990531776123E-2</v>
      </c>
      <c r="CA270">
        <v>0.13997886292591066</v>
      </c>
      <c r="CB270">
        <v>-0.12471260466393898</v>
      </c>
      <c r="CC270">
        <v>0.1388802190821514</v>
      </c>
      <c r="CD270">
        <v>1.9000072704891201E-2</v>
      </c>
      <c r="CE270">
        <v>-0.12364386819540249</v>
      </c>
      <c r="CF270">
        <v>-1.3378760709414529E-2</v>
      </c>
      <c r="CG270">
        <v>-0.10003270349711918</v>
      </c>
      <c r="CH270">
        <v>7.3057359457276996E-2</v>
      </c>
      <c r="CI270">
        <v>0.11767248771238552</v>
      </c>
      <c r="CJ270">
        <v>-8.9448521284193547E-2</v>
      </c>
      <c r="CK270">
        <v>9.6507797870842002E-2</v>
      </c>
      <c r="CL270">
        <v>4.5449561869525205E-3</v>
      </c>
      <c r="CM270">
        <v>-0.10337699362683749</v>
      </c>
      <c r="CN270">
        <v>5.7644593476399546E-2</v>
      </c>
      <c r="CO270">
        <v>-3.2624288596004275E-2</v>
      </c>
      <c r="CP270">
        <v>-1.9465013785003968E-2</v>
      </c>
      <c r="CQ270">
        <v>-3.770644510715699E-2</v>
      </c>
      <c r="CR270">
        <v>-2.8189512722369227E-2</v>
      </c>
      <c r="CS270">
        <v>-9.4572627031711917E-2</v>
      </c>
      <c r="CT270">
        <v>-0.10833312667689626</v>
      </c>
      <c r="CU270">
        <v>5.8898619403167596E-2</v>
      </c>
      <c r="CV270">
        <v>-7.4956993044776196E-2</v>
      </c>
      <c r="CW270">
        <v>6.8358630327313083E-2</v>
      </c>
      <c r="CX270">
        <v>2.233931465922356E-3</v>
      </c>
      <c r="CY270">
        <v>3.4996400694024565E-3</v>
      </c>
      <c r="CZ270">
        <v>-7.4405457462429658E-2</v>
      </c>
      <c r="DA270">
        <v>-0.11670877995636347</v>
      </c>
      <c r="DB270">
        <v>0.10954518512914288</v>
      </c>
      <c r="DC270">
        <v>-8.3289637129034186E-2</v>
      </c>
      <c r="DD270">
        <v>-0.1305382789580439</v>
      </c>
      <c r="DE270">
        <v>-4.7405719598766494E-2</v>
      </c>
      <c r="DF270">
        <v>0.10005766130031038</v>
      </c>
      <c r="DG270">
        <v>4.9505510275989158E-2</v>
      </c>
      <c r="DH270">
        <v>5.6599069354754485E-2</v>
      </c>
      <c r="DI270">
        <v>0.13107902053633944</v>
      </c>
      <c r="DJ270">
        <v>0.10706128774762365</v>
      </c>
      <c r="DK270">
        <v>0.10048777409059484</v>
      </c>
      <c r="DL270">
        <v>4.3949507750983101E-2</v>
      </c>
      <c r="DM270">
        <v>1.4993006709838327E-2</v>
      </c>
      <c r="DN270">
        <v>-9.7345562972299224E-2</v>
      </c>
      <c r="DO270">
        <v>-9.4092962306231043E-2</v>
      </c>
      <c r="DP270">
        <v>6.4326604790469312E-3</v>
      </c>
      <c r="DQ270">
        <v>-0.11132047475383773</v>
      </c>
      <c r="DR270">
        <v>6.5806167820499237E-2</v>
      </c>
      <c r="DS270">
        <v>0.10937249899871881</v>
      </c>
      <c r="DT270">
        <v>-0.1011907303543904</v>
      </c>
      <c r="DU270">
        <v>2.9048929088537397E-2</v>
      </c>
      <c r="DV270">
        <v>-5.8934946232965794E-2</v>
      </c>
      <c r="DW270">
        <v>-0.10980417384363753</v>
      </c>
      <c r="DX270">
        <v>-1.4637593382345587E-2</v>
      </c>
      <c r="DY270">
        <v>4.5392994887128876E-2</v>
      </c>
      <c r="DZ270">
        <v>5.1998176274107406E-4</v>
      </c>
      <c r="EA270">
        <v>6.3896828406969183E-2</v>
      </c>
      <c r="EB270">
        <v>-0.15380152891316637</v>
      </c>
      <c r="EC270">
        <v>9.388661956603489E-2</v>
      </c>
      <c r="ED270">
        <v>-0.11630480108695077</v>
      </c>
      <c r="EE270">
        <v>9.0907250460116218E-2</v>
      </c>
      <c r="EF270">
        <v>-5.580070210916014E-2</v>
      </c>
      <c r="EG270">
        <v>-0.13655051096854828</v>
      </c>
      <c r="EH270">
        <v>-1.9797005078849482E-2</v>
      </c>
      <c r="EI270">
        <v>-2.2979842534955743E-2</v>
      </c>
      <c r="EJ270">
        <v>-5.513374394648133E-2</v>
      </c>
      <c r="EK270">
        <v>-1.4255585232322187E-2</v>
      </c>
      <c r="EL270">
        <v>-7.9109125616196152E-2</v>
      </c>
      <c r="EM270">
        <v>8.0436288541410647E-2</v>
      </c>
      <c r="EN270">
        <v>9.1185255234040488E-2</v>
      </c>
      <c r="EO270">
        <v>-1.0012939727880659E-2</v>
      </c>
      <c r="EP270">
        <v>7.9555519989244025E-2</v>
      </c>
      <c r="EQ270">
        <v>-6.0608545901127658E-2</v>
      </c>
      <c r="ER270">
        <v>1.9556971460989576E-2</v>
      </c>
      <c r="ES270">
        <v>7.0854570993952384E-2</v>
      </c>
      <c r="ET270">
        <v>7.3525666872650422E-3</v>
      </c>
      <c r="EU270">
        <v>-9.1782125013354962E-2</v>
      </c>
      <c r="EV270">
        <v>9.7967808570289722E-2</v>
      </c>
      <c r="EW270">
        <v>-6.5052045168930206E-2</v>
      </c>
      <c r="EX270">
        <v>-8.7030404392324803E-2</v>
      </c>
      <c r="EY270">
        <v>9.2064754899939788E-2</v>
      </c>
      <c r="EZ270">
        <v>5.1050486312138189E-2</v>
      </c>
      <c r="FA270">
        <v>-0.11818387160490455</v>
      </c>
      <c r="FB270">
        <v>4.4462553175045631E-3</v>
      </c>
      <c r="FC270">
        <v>-0.10078771882163401</v>
      </c>
      <c r="FD270">
        <v>-0.11790387217283317</v>
      </c>
      <c r="FE270">
        <v>5.3262041272483261E-2</v>
      </c>
      <c r="FF270">
        <v>-2.9859861013274563E-2</v>
      </c>
      <c r="FG270">
        <v>-0.10157086206512966</v>
      </c>
      <c r="FH270">
        <v>-3.0264936904839862E-2</v>
      </c>
      <c r="FI270">
        <v>4.5652330504194177E-2</v>
      </c>
      <c r="FJ270">
        <v>-1.8391504268740928E-2</v>
      </c>
      <c r="FK270">
        <v>-0.12862900018244605</v>
      </c>
      <c r="FL270">
        <v>-4.7508317414761851E-2</v>
      </c>
      <c r="FM270">
        <v>0.1376387507051588</v>
      </c>
      <c r="FN270">
        <v>-9.0436961876457389E-2</v>
      </c>
      <c r="FO270">
        <v>3.951845777000864E-2</v>
      </c>
      <c r="FP270">
        <v>4.4774830544333642E-2</v>
      </c>
      <c r="FQ270">
        <v>7.6520793757428665E-2</v>
      </c>
      <c r="FR270">
        <v>8.3577503868060107E-2</v>
      </c>
      <c r="FS270">
        <v>-6.8012970182481772E-2</v>
      </c>
      <c r="FT270">
        <v>-1.8502739660202334E-2</v>
      </c>
      <c r="FU270">
        <v>4.7772341073318647E-3</v>
      </c>
      <c r="FV270">
        <v>-7.1030089161012153E-2</v>
      </c>
      <c r="FW270">
        <v>-3.3200782986101664E-2</v>
      </c>
      <c r="FX270">
        <v>-0.11817341183843381</v>
      </c>
      <c r="FY270">
        <v>6.3286789017394762E-2</v>
      </c>
      <c r="FZ270">
        <v>-1.1064910062713169E-2</v>
      </c>
      <c r="GA270">
        <v>-0.11244901800997699</v>
      </c>
      <c r="GB270">
        <v>-0.10994178642142957</v>
      </c>
      <c r="GC270">
        <v>-1.7192536901553996E-2</v>
      </c>
      <c r="GD270">
        <v>1.7358151627202372E-2</v>
      </c>
      <c r="GE270">
        <v>0.11198205000292434</v>
      </c>
      <c r="GF270">
        <v>-1.0040677796578209E-2</v>
      </c>
      <c r="GG270">
        <v>0.1070465020428846</v>
      </c>
      <c r="GH270">
        <v>-7.9308289998038697E-2</v>
      </c>
      <c r="GI270">
        <v>1.2483361919242732E-2</v>
      </c>
      <c r="GJ270">
        <v>-8.5811463280697733E-2</v>
      </c>
      <c r="GK270">
        <v>-8.5641651524745843E-2</v>
      </c>
      <c r="GL270">
        <v>0.11460498134898425</v>
      </c>
      <c r="GM270">
        <v>-4.7042044545962017E-2</v>
      </c>
      <c r="GN270">
        <v>4.366652441542912E-2</v>
      </c>
      <c r="GO270">
        <v>-4.6436262514826777E-2</v>
      </c>
      <c r="GP270">
        <v>4.6867132081465743E-2</v>
      </c>
      <c r="GQ270">
        <v>-6.8714942837638196E-2</v>
      </c>
      <c r="GR270">
        <v>-2.6412226878726512E-2</v>
      </c>
    </row>
    <row r="271" spans="1:200" x14ac:dyDescent="0.3">
      <c r="A271">
        <v>-0.11373055249406366</v>
      </c>
      <c r="B271">
        <v>-2.7285707090214415E-2</v>
      </c>
      <c r="C271">
        <v>-6.461038910960222E-2</v>
      </c>
      <c r="D271">
        <v>1.805290564345214E-2</v>
      </c>
      <c r="E271">
        <v>1.7678518986996919E-2</v>
      </c>
      <c r="F271">
        <v>-0.12543118710866002</v>
      </c>
      <c r="G271">
        <v>-3.0106594605228666E-2</v>
      </c>
      <c r="H271">
        <v>2.6983769718920639E-2</v>
      </c>
      <c r="I271">
        <v>3.9136150435353012E-2</v>
      </c>
      <c r="J271">
        <v>-0.12723123632425812</v>
      </c>
      <c r="K271">
        <v>1.9406051481661891E-2</v>
      </c>
      <c r="L271">
        <v>5.4220799411000675E-3</v>
      </c>
      <c r="M271">
        <v>8.7424583874567557E-2</v>
      </c>
      <c r="N271">
        <v>0.13874046863881057</v>
      </c>
      <c r="O271">
        <v>-3.175198016836888E-2</v>
      </c>
      <c r="P271">
        <v>0.11752728411070804</v>
      </c>
      <c r="Q271">
        <v>7.3170376721975058E-2</v>
      </c>
      <c r="R271">
        <v>3.6667430997735062E-2</v>
      </c>
      <c r="S271">
        <v>9.7849399311336363E-2</v>
      </c>
      <c r="T271">
        <v>9.7752264857131288E-2</v>
      </c>
      <c r="U271">
        <v>6.5964875497284289E-2</v>
      </c>
      <c r="V271">
        <v>-8.4344840409013924E-2</v>
      </c>
      <c r="W271">
        <v>0.12223195795720812</v>
      </c>
      <c r="X271">
        <v>1.5798681070722985E-2</v>
      </c>
      <c r="Y271">
        <v>6.76683462002967E-2</v>
      </c>
      <c r="Z271">
        <v>0.10648295798414256</v>
      </c>
      <c r="AA271">
        <v>-7.0173576873677937E-2</v>
      </c>
      <c r="AB271">
        <v>3.4469600011336511E-3</v>
      </c>
      <c r="AC271">
        <v>-4.0566353200446589E-2</v>
      </c>
      <c r="AD271">
        <v>-2.3207263175335942E-2</v>
      </c>
      <c r="AE271">
        <v>-6.3177013608897797E-2</v>
      </c>
      <c r="AF271">
        <v>-6.5771986245252073E-2</v>
      </c>
      <c r="AG271">
        <v>-1.432150355826162E-2</v>
      </c>
      <c r="AH271">
        <v>-1.0763567164551744E-2</v>
      </c>
      <c r="AI271">
        <v>0.11703930935988655</v>
      </c>
      <c r="AJ271">
        <v>0.11231066441074565</v>
      </c>
      <c r="AK271">
        <v>-0.13093913173389551</v>
      </c>
      <c r="AL271">
        <v>-7.43165485105374E-2</v>
      </c>
      <c r="AM271">
        <v>-1.1853027976953864E-2</v>
      </c>
      <c r="AN271">
        <v>2.4291926786732081E-2</v>
      </c>
      <c r="AO271">
        <v>-6.742071129623195E-2</v>
      </c>
      <c r="AP271">
        <v>0.12624435447715268</v>
      </c>
      <c r="AQ271">
        <v>-0.12334028476013024</v>
      </c>
      <c r="AR271">
        <v>6.6965924870520679E-2</v>
      </c>
      <c r="AS271">
        <v>6.4091002943731601E-2</v>
      </c>
      <c r="AT271">
        <v>-4.6828000921117642E-2</v>
      </c>
      <c r="AU271">
        <v>1.3922499935540934E-2</v>
      </c>
      <c r="AV271">
        <v>-6.7027449029372174E-2</v>
      </c>
      <c r="AW271">
        <v>-6.9795650177046378E-2</v>
      </c>
      <c r="AX271">
        <v>-0.1136388836554022</v>
      </c>
      <c r="AY271">
        <v>8.2129818594439422E-2</v>
      </c>
      <c r="AZ271">
        <v>8.8943178103299339E-2</v>
      </c>
      <c r="BA271">
        <v>5.7229075489458617E-2</v>
      </c>
      <c r="BB271">
        <v>-4.7530949426782321E-2</v>
      </c>
      <c r="BC271">
        <v>0.1118647499990037</v>
      </c>
      <c r="BD271">
        <v>9.4402516033464764E-2</v>
      </c>
      <c r="BE271">
        <v>1.3944992319633151E-2</v>
      </c>
      <c r="BF271">
        <v>-2.5650206888770816E-2</v>
      </c>
      <c r="BG271">
        <v>-6.8455532272902797E-2</v>
      </c>
      <c r="BH271">
        <v>4.4293617566776265E-2</v>
      </c>
      <c r="BI271">
        <v>-9.419099791435967E-2</v>
      </c>
      <c r="BJ271">
        <v>-0.13829899122966974</v>
      </c>
      <c r="BK271">
        <v>1.2788882567736267E-2</v>
      </c>
      <c r="BL271">
        <v>-0.11444923215728676</v>
      </c>
      <c r="BM271">
        <v>-3.1770299146692826E-2</v>
      </c>
      <c r="BN271">
        <v>7.6147005870523643E-2</v>
      </c>
      <c r="BO271">
        <v>4.0014935389405676E-2</v>
      </c>
      <c r="BP271">
        <v>-0.12167421556594379</v>
      </c>
      <c r="BQ271">
        <v>-8.8899717626131802E-2</v>
      </c>
      <c r="BR271">
        <v>8.9460610483889327E-2</v>
      </c>
      <c r="BS271">
        <v>3.8418505886145191E-2</v>
      </c>
      <c r="BT271">
        <v>2.2202094955890945E-2</v>
      </c>
      <c r="BU271">
        <v>0.10033520012672324</v>
      </c>
      <c r="BV271">
        <v>1.8518788620974686E-2</v>
      </c>
      <c r="BW271">
        <v>-0.12673274983547023</v>
      </c>
      <c r="BX271">
        <v>-8.1361253179151587E-3</v>
      </c>
      <c r="BY271">
        <v>9.9317670410908721E-2</v>
      </c>
      <c r="BZ271">
        <v>4.971415600456499E-2</v>
      </c>
      <c r="CA271">
        <v>-8.3803073359578276E-3</v>
      </c>
      <c r="CB271">
        <v>-9.5351547943108392E-2</v>
      </c>
      <c r="CC271">
        <v>-0.12628454757480154</v>
      </c>
      <c r="CD271">
        <v>5.4316178940482594E-2</v>
      </c>
      <c r="CE271">
        <v>5.3189376143533217E-2</v>
      </c>
      <c r="CF271">
        <v>6.4832763154424988E-2</v>
      </c>
      <c r="CG271">
        <v>-1.187513054173271E-2</v>
      </c>
      <c r="CH271">
        <v>-0.1444496714564707</v>
      </c>
      <c r="CI271">
        <v>-0.11057261551183296</v>
      </c>
      <c r="CJ271">
        <v>-7.7889714164006682E-2</v>
      </c>
      <c r="CK271">
        <v>-6.6420821713237516E-2</v>
      </c>
      <c r="CL271">
        <v>7.9254080278753136E-2</v>
      </c>
      <c r="CM271">
        <v>8.1009274852513177E-2</v>
      </c>
      <c r="CN271">
        <v>-4.4506826454980546E-2</v>
      </c>
      <c r="CO271">
        <v>-0.10415370699009191</v>
      </c>
      <c r="CP271">
        <v>2.7691293240443955E-2</v>
      </c>
      <c r="CQ271">
        <v>3.091721008377956E-2</v>
      </c>
      <c r="CR271">
        <v>1.6065454670734156E-2</v>
      </c>
      <c r="CS271">
        <v>2.6215293968831523E-2</v>
      </c>
      <c r="CT271">
        <v>-7.5697734738526978E-2</v>
      </c>
      <c r="CU271">
        <v>-9.0349187454640458E-3</v>
      </c>
      <c r="CV271">
        <v>-0.11558203375428142</v>
      </c>
      <c r="CW271">
        <v>0.11783142505243145</v>
      </c>
      <c r="CX271">
        <v>-0.13658944891345193</v>
      </c>
      <c r="CY271">
        <v>-5.7631199744053396E-2</v>
      </c>
      <c r="CZ271">
        <v>8.3754968038432798E-2</v>
      </c>
      <c r="DA271">
        <v>-6.1954147052861855E-2</v>
      </c>
      <c r="DB271">
        <v>-0.11577493810250149</v>
      </c>
      <c r="DC271">
        <v>6.4319593755725754E-2</v>
      </c>
      <c r="DD271">
        <v>1.8483885426413903E-2</v>
      </c>
      <c r="DE271">
        <v>-9.0154130702186877E-2</v>
      </c>
      <c r="DF271">
        <v>-0.13197786838823639</v>
      </c>
      <c r="DG271">
        <v>-6.8276652317013478E-2</v>
      </c>
      <c r="DH271">
        <v>6.266572025081657E-2</v>
      </c>
      <c r="DI271">
        <v>-4.2491334485133758E-2</v>
      </c>
      <c r="DJ271">
        <v>5.2071456682357083E-2</v>
      </c>
      <c r="DK271">
        <v>9.0872112281687845E-2</v>
      </c>
      <c r="DL271">
        <v>-2.8743263408404492E-2</v>
      </c>
      <c r="DM271">
        <v>9.2623815325711553E-2</v>
      </c>
      <c r="DN271">
        <v>-0.11077456221598901</v>
      </c>
      <c r="DO271">
        <v>3.5245311878262915E-2</v>
      </c>
      <c r="DP271">
        <v>8.6115406281232945E-2</v>
      </c>
      <c r="DQ271">
        <v>-0.13573303869987241</v>
      </c>
      <c r="DR271">
        <v>9.500508164901128E-2</v>
      </c>
      <c r="DS271">
        <v>0.13892039100486092</v>
      </c>
      <c r="DT271">
        <v>-4.2726881688124864E-2</v>
      </c>
      <c r="DU271">
        <v>-6.5650205258258723E-2</v>
      </c>
      <c r="DV271">
        <v>-8.6328903154657563E-2</v>
      </c>
      <c r="DW271">
        <v>3.3861650114601214E-4</v>
      </c>
      <c r="DX271">
        <v>7.3684457424450608E-2</v>
      </c>
      <c r="DY271">
        <v>-2.6453970308812535E-2</v>
      </c>
      <c r="DZ271">
        <v>-0.10969304619402533</v>
      </c>
      <c r="EA271">
        <v>-7.2659333878039134E-2</v>
      </c>
      <c r="EB271">
        <v>0.12816217684219028</v>
      </c>
      <c r="EC271">
        <v>-3.1488136412105086E-2</v>
      </c>
      <c r="ED271">
        <v>4.5902845445516031E-2</v>
      </c>
      <c r="EE271">
        <v>-6.9273148262257944E-2</v>
      </c>
      <c r="EF271">
        <v>-6.6151292479522492E-2</v>
      </c>
      <c r="EG271">
        <v>5.909512378091504E-2</v>
      </c>
      <c r="EH271">
        <v>-5.5320484315720939E-2</v>
      </c>
      <c r="EI271">
        <v>0.11371521575172507</v>
      </c>
      <c r="EJ271">
        <v>0.13165114571777742</v>
      </c>
      <c r="EK271">
        <v>5.0076682589766656E-2</v>
      </c>
      <c r="EL271">
        <v>-3.5998322208786265E-2</v>
      </c>
      <c r="EM271">
        <v>8.766021623782938E-2</v>
      </c>
      <c r="EN271">
        <v>0.11662159599635737</v>
      </c>
      <c r="EO271">
        <v>-0.11683996259154557</v>
      </c>
      <c r="EP271">
        <v>9.5848016910584075E-2</v>
      </c>
      <c r="EQ271">
        <v>0.14086974481309836</v>
      </c>
      <c r="ER271">
        <v>-0.15588407426874396</v>
      </c>
      <c r="ES271">
        <v>0.11916662453435278</v>
      </c>
      <c r="ET271">
        <v>0.1112408635217596</v>
      </c>
      <c r="EU271">
        <v>2.7792725439150646E-3</v>
      </c>
      <c r="EV271">
        <v>-1.2182098332425768E-2</v>
      </c>
      <c r="EW271">
        <v>2.6738322977660975E-2</v>
      </c>
      <c r="EX271">
        <v>2.6170800172411027E-2</v>
      </c>
      <c r="EY271">
        <v>3.849859446245206E-2</v>
      </c>
      <c r="EZ271">
        <v>5.9995948242118957E-2</v>
      </c>
      <c r="FA271">
        <v>1.997040549175854E-2</v>
      </c>
      <c r="FB271">
        <v>9.0444210121947019E-2</v>
      </c>
      <c r="FC271">
        <v>-4.8715751804437116E-2</v>
      </c>
      <c r="FD271">
        <v>-7.8434542907321943E-4</v>
      </c>
      <c r="FE271">
        <v>2.3446130089589491E-2</v>
      </c>
      <c r="FF271">
        <v>-8.9217910272141085E-2</v>
      </c>
      <c r="FG271">
        <v>-7.1347868963456462E-2</v>
      </c>
      <c r="FH271">
        <v>7.1631717641944648E-2</v>
      </c>
      <c r="FI271">
        <v>4.1170939638238604E-2</v>
      </c>
      <c r="FJ271">
        <v>0.1111500352089313</v>
      </c>
      <c r="FK271">
        <v>1.1452725628882547E-2</v>
      </c>
      <c r="FL271">
        <v>5.6212950413503333E-2</v>
      </c>
      <c r="FM271">
        <v>-0.12490662492377136</v>
      </c>
      <c r="FN271">
        <v>-7.7212752237171625E-2</v>
      </c>
      <c r="FO271">
        <v>4.3251049091839931E-2</v>
      </c>
      <c r="FP271">
        <v>8.0063769546564911E-2</v>
      </c>
      <c r="FQ271">
        <v>-5.4756097086815426E-2</v>
      </c>
      <c r="FR271">
        <v>8.3931493838784468E-2</v>
      </c>
      <c r="FS271">
        <v>-7.2538506224495536E-2</v>
      </c>
      <c r="FT271">
        <v>7.4412769792932737E-2</v>
      </c>
      <c r="FU271">
        <v>-8.0447487525869915E-2</v>
      </c>
      <c r="FV271">
        <v>-4.5321223813032809E-2</v>
      </c>
      <c r="FW271">
        <v>-7.5715031515834683E-2</v>
      </c>
      <c r="FX271">
        <v>-2.5912368070096743E-2</v>
      </c>
      <c r="FY271">
        <v>7.0297313503505293E-2</v>
      </c>
      <c r="FZ271">
        <v>-0.12940061685928791</v>
      </c>
      <c r="GA271">
        <v>4.1189457278127457E-2</v>
      </c>
      <c r="GB271">
        <v>-6.4666883286350979E-2</v>
      </c>
      <c r="GC271">
        <v>-6.5174861515694252E-2</v>
      </c>
      <c r="GD271">
        <v>-7.6510998025849458E-2</v>
      </c>
      <c r="GE271">
        <v>0.12209938332293893</v>
      </c>
      <c r="GF271">
        <v>-2.232138512308027E-3</v>
      </c>
      <c r="GG271">
        <v>-0.12586370989781354</v>
      </c>
      <c r="GH271">
        <v>-2.2235674249790751E-2</v>
      </c>
      <c r="GI271">
        <v>0.11368596576789859</v>
      </c>
      <c r="GJ271">
        <v>9.2268662373301433E-2</v>
      </c>
      <c r="GK271">
        <v>-7.4703091760155979E-2</v>
      </c>
      <c r="GL271">
        <v>7.4437280298347277E-3</v>
      </c>
      <c r="GM271">
        <v>-8.4150937248527374E-2</v>
      </c>
      <c r="GN271">
        <v>-2.8795364129198836E-2</v>
      </c>
      <c r="GO271">
        <v>1.4251346561632759E-2</v>
      </c>
      <c r="GP271">
        <v>1.1945377187230318E-2</v>
      </c>
      <c r="GQ271">
        <v>-0.10205109140071371</v>
      </c>
      <c r="GR271">
        <v>-4.9962326763980304E-2</v>
      </c>
    </row>
    <row r="272" spans="1:200" x14ac:dyDescent="0.3">
      <c r="A272">
        <v>-9.2374415097777329E-3</v>
      </c>
      <c r="B272">
        <v>-6.6009152664159118E-2</v>
      </c>
      <c r="C272">
        <v>9.0215025020590645E-2</v>
      </c>
      <c r="D272">
        <v>0.142054503148137</v>
      </c>
      <c r="E272">
        <v>-5.5703680619416829E-2</v>
      </c>
      <c r="F272">
        <v>6.7343393926102141E-2</v>
      </c>
      <c r="G272">
        <v>-7.6099174948963622E-2</v>
      </c>
      <c r="H272">
        <v>-3.4542406818716551E-2</v>
      </c>
      <c r="I272">
        <v>-3.6780341394991103E-2</v>
      </c>
      <c r="J272">
        <v>-5.1817357777590722E-2</v>
      </c>
      <c r="K272">
        <v>4.6348276335629844E-2</v>
      </c>
      <c r="L272">
        <v>-7.4056892305644773E-2</v>
      </c>
      <c r="M272">
        <v>-7.1905223958081799E-2</v>
      </c>
      <c r="N272">
        <v>-8.0818278496822049E-2</v>
      </c>
      <c r="O272">
        <v>-0.13049831663499667</v>
      </c>
      <c r="P272">
        <v>2.9956896412221892E-2</v>
      </c>
      <c r="Q272">
        <v>9.0414993869699201E-2</v>
      </c>
      <c r="R272">
        <v>4.3351766771471525E-2</v>
      </c>
      <c r="S272">
        <v>8.8010819549292935E-2</v>
      </c>
      <c r="T272">
        <v>-2.461314985231013E-2</v>
      </c>
      <c r="U272">
        <v>1.6617560402870272E-2</v>
      </c>
      <c r="V272">
        <v>6.1421012876800657E-2</v>
      </c>
      <c r="W272">
        <v>-5.2923633363291091E-3</v>
      </c>
      <c r="X272">
        <v>-0.12086875327380452</v>
      </c>
      <c r="Y272">
        <v>-4.300262150173513E-2</v>
      </c>
      <c r="Z272">
        <v>-4.1729879407487881E-2</v>
      </c>
      <c r="AA272">
        <v>0.11479467579439054</v>
      </c>
      <c r="AB272">
        <v>-6.70821100420841E-2</v>
      </c>
      <c r="AC272">
        <v>0.12023396527947038</v>
      </c>
      <c r="AD272">
        <v>4.9172081304308321E-2</v>
      </c>
      <c r="AE272">
        <v>-0.14449213867934974</v>
      </c>
      <c r="AF272">
        <v>4.2117679507699721E-2</v>
      </c>
      <c r="AG272">
        <v>1.2351829551159044E-3</v>
      </c>
      <c r="AH272">
        <v>-3.1992611548094387E-2</v>
      </c>
      <c r="AI272">
        <v>-5.5540798286172047E-2</v>
      </c>
      <c r="AJ272">
        <v>7.1472187895591011E-2</v>
      </c>
      <c r="AK272">
        <v>4.0752513983251124E-2</v>
      </c>
      <c r="AL272">
        <v>-6.9577366023743176E-2</v>
      </c>
      <c r="AM272">
        <v>-6.5101543102462384E-2</v>
      </c>
      <c r="AN272">
        <v>5.3148018996488619E-2</v>
      </c>
      <c r="AO272">
        <v>9.5756980899161181E-2</v>
      </c>
      <c r="AP272">
        <v>0.14392906750217971</v>
      </c>
      <c r="AQ272">
        <v>2.8492378871660146E-2</v>
      </c>
      <c r="AR272">
        <v>-0.10704124930856551</v>
      </c>
      <c r="AS272">
        <v>-5.9675647941653073E-2</v>
      </c>
      <c r="AT272">
        <v>8.2891794241668079E-2</v>
      </c>
      <c r="AU272">
        <v>8.9077774593487841E-2</v>
      </c>
      <c r="AV272">
        <v>0.11563166397768783</v>
      </c>
      <c r="AW272">
        <v>8.8536403253844653E-2</v>
      </c>
      <c r="AX272">
        <v>5.7842817531135474E-2</v>
      </c>
      <c r="AY272">
        <v>3.226712290977997E-3</v>
      </c>
      <c r="AZ272">
        <v>-8.4120140699752821E-2</v>
      </c>
      <c r="BA272">
        <v>-5.8937752732001775E-2</v>
      </c>
      <c r="BB272">
        <v>-0.11033169576916892</v>
      </c>
      <c r="BC272">
        <v>6.1808624060946643E-2</v>
      </c>
      <c r="BD272">
        <v>-2.6374566157619996E-2</v>
      </c>
      <c r="BE272">
        <v>-0.11074115930053058</v>
      </c>
      <c r="BF272">
        <v>-0.12809158636578549</v>
      </c>
      <c r="BG272">
        <v>-7.0025390374132787E-2</v>
      </c>
      <c r="BH272">
        <v>-8.8604337704456165E-2</v>
      </c>
      <c r="BI272">
        <v>-2.2788100914494798E-2</v>
      </c>
      <c r="BJ272">
        <v>8.0619088946707704E-2</v>
      </c>
      <c r="BK272">
        <v>-9.1274724385409151E-2</v>
      </c>
      <c r="BL272">
        <v>-6.786729694607492E-2</v>
      </c>
      <c r="BM272">
        <v>-0.11047782197635699</v>
      </c>
      <c r="BN272">
        <v>9.4114352280430399E-2</v>
      </c>
      <c r="BO272">
        <v>1.7680801577113943E-2</v>
      </c>
      <c r="BP272">
        <v>9.6591311157349133E-2</v>
      </c>
      <c r="BQ272">
        <v>-0.15994609754940192</v>
      </c>
      <c r="BR272">
        <v>0.14353990987560863</v>
      </c>
      <c r="BS272">
        <v>-7.54812561827687E-2</v>
      </c>
      <c r="BT272">
        <v>4.346085834427439E-3</v>
      </c>
      <c r="BU272">
        <v>-2.5983161545619967E-2</v>
      </c>
      <c r="BV272">
        <v>-5.3712213727574731E-2</v>
      </c>
      <c r="BW272">
        <v>0.12862419852202686</v>
      </c>
      <c r="BX272">
        <v>3.3317267818068409E-2</v>
      </c>
      <c r="BY272">
        <v>6.3375360232497707E-2</v>
      </c>
      <c r="BZ272">
        <v>6.4084553204908329E-2</v>
      </c>
      <c r="CA272">
        <v>0.10812525958537889</v>
      </c>
      <c r="CB272">
        <v>-8.2910271265805552E-2</v>
      </c>
      <c r="CC272">
        <v>-8.7502248697077678E-4</v>
      </c>
      <c r="CD272">
        <v>-9.9175039756023972E-2</v>
      </c>
      <c r="CE272">
        <v>0.12692369839146034</v>
      </c>
      <c r="CF272">
        <v>-6.7811453320916218E-2</v>
      </c>
      <c r="CG272">
        <v>0.11340584426946528</v>
      </c>
      <c r="CH272">
        <v>0.13799396657440513</v>
      </c>
      <c r="CI272">
        <v>-0.1353009448497218</v>
      </c>
      <c r="CJ272">
        <v>-4.8077014888339972E-2</v>
      </c>
      <c r="CK272">
        <v>-0.1264555739968817</v>
      </c>
      <c r="CL272">
        <v>-3.6857743582853437E-2</v>
      </c>
      <c r="CM272">
        <v>-0.12837854597044784</v>
      </c>
      <c r="CN272">
        <v>9.0753625770305199E-2</v>
      </c>
      <c r="CO272">
        <v>-6.1296553351341258E-2</v>
      </c>
      <c r="CP272">
        <v>0.14008319144502604</v>
      </c>
      <c r="CQ272">
        <v>7.4738035240497158E-2</v>
      </c>
      <c r="CR272">
        <v>8.6239511631066149E-2</v>
      </c>
      <c r="CS272">
        <v>-2.4615346394717894E-2</v>
      </c>
      <c r="CT272">
        <v>2.631229212880087E-2</v>
      </c>
      <c r="CU272">
        <v>3.8574116452921532E-2</v>
      </c>
      <c r="CV272">
        <v>7.4254919663244243E-3</v>
      </c>
      <c r="CW272">
        <v>-2.7723058902940436E-2</v>
      </c>
      <c r="CX272">
        <v>-3.2137399819029501E-2</v>
      </c>
      <c r="CY272">
        <v>-2.2846349939206454E-2</v>
      </c>
      <c r="CZ272">
        <v>0.14596093887466133</v>
      </c>
      <c r="DA272">
        <v>-9.0190346927659634E-2</v>
      </c>
      <c r="DB272">
        <v>-1.6898871127856981E-2</v>
      </c>
      <c r="DC272">
        <v>3.219897053570208E-2</v>
      </c>
      <c r="DD272">
        <v>-0.10963371152148761</v>
      </c>
      <c r="DE272">
        <v>7.7840432379147747E-3</v>
      </c>
      <c r="DF272">
        <v>-6.755619756986091E-3</v>
      </c>
      <c r="DG272">
        <v>-2.1552824851494862E-2</v>
      </c>
      <c r="DH272">
        <v>1.2891040022228855E-2</v>
      </c>
      <c r="DI272">
        <v>0.10896261097908409</v>
      </c>
      <c r="DJ272">
        <v>2.8472081471195523E-2</v>
      </c>
      <c r="DK272">
        <v>-9.2745119755566055E-2</v>
      </c>
      <c r="DL272">
        <v>4.9718184454832115E-2</v>
      </c>
      <c r="DM272">
        <v>-3.0614606933966528E-2</v>
      </c>
      <c r="DN272">
        <v>-3.6043929704497331E-2</v>
      </c>
      <c r="DO272">
        <v>-2.0814795276262642E-2</v>
      </c>
      <c r="DP272">
        <v>4.8264702003480216E-2</v>
      </c>
      <c r="DQ272">
        <v>-8.9973177853564179E-2</v>
      </c>
      <c r="DR272">
        <v>5.0965977016533819E-2</v>
      </c>
      <c r="DS272">
        <v>-0.13805797776227757</v>
      </c>
      <c r="DT272">
        <v>9.1098710815718121E-3</v>
      </c>
      <c r="DU272">
        <v>4.4701942048424731E-2</v>
      </c>
      <c r="DV272">
        <v>0.11728491785333478</v>
      </c>
      <c r="DW272">
        <v>0.16040241807668479</v>
      </c>
      <c r="DX272">
        <v>1.0364194212615542E-2</v>
      </c>
      <c r="DY272">
        <v>-2.9266089408120848E-2</v>
      </c>
      <c r="DZ272">
        <v>1.2809558751248958E-2</v>
      </c>
      <c r="EA272">
        <v>0.10150574784766857</v>
      </c>
      <c r="EB272">
        <v>-7.8225186281312378E-2</v>
      </c>
      <c r="EC272">
        <v>3.5734204312313299E-2</v>
      </c>
      <c r="ED272">
        <v>-9.0967100266900802E-2</v>
      </c>
      <c r="EE272">
        <v>-4.1657924806575933E-3</v>
      </c>
      <c r="EF272">
        <v>-0.14011712256425601</v>
      </c>
      <c r="EG272">
        <v>-8.8730326521564318E-2</v>
      </c>
      <c r="EH272">
        <v>-0.13459403184877369</v>
      </c>
      <c r="EI272">
        <v>2.9121756768712651E-3</v>
      </c>
      <c r="EJ272">
        <v>-5.0870586862830962E-2</v>
      </c>
      <c r="EK272">
        <v>9.6921347753048726E-2</v>
      </c>
      <c r="EL272">
        <v>-5.2551061209247379E-2</v>
      </c>
      <c r="EM272">
        <v>4.8988293231387377E-2</v>
      </c>
      <c r="EN272">
        <v>-0.13987497934373094</v>
      </c>
      <c r="EO272">
        <v>-0.11529721717108622</v>
      </c>
      <c r="EP272">
        <v>-1.9911779853983787E-2</v>
      </c>
      <c r="EQ272">
        <v>-7.5298369933603282E-2</v>
      </c>
      <c r="ER272">
        <v>-1.6039971442214428E-2</v>
      </c>
      <c r="ES272">
        <v>8.2328295275594224E-2</v>
      </c>
      <c r="ET272">
        <v>-0.10675482389972542</v>
      </c>
      <c r="EU272">
        <v>0.11548423424304058</v>
      </c>
      <c r="EV272">
        <v>0.12375396500010889</v>
      </c>
      <c r="EW272">
        <v>2.3552590435848698E-3</v>
      </c>
      <c r="EX272">
        <v>1.0418262331978241E-2</v>
      </c>
      <c r="EY272">
        <v>-1.4398167889943789E-2</v>
      </c>
      <c r="EZ272">
        <v>0.12612061259855573</v>
      </c>
      <c r="FA272">
        <v>-6.149326775066645E-2</v>
      </c>
      <c r="FB272">
        <v>0.1026892870142249</v>
      </c>
      <c r="FC272">
        <v>9.1755726840549848E-2</v>
      </c>
      <c r="FD272">
        <v>-6.5566020510277406E-2</v>
      </c>
      <c r="FE272">
        <v>-0.12102521368838115</v>
      </c>
      <c r="FF272">
        <v>4.8415822753716344E-2</v>
      </c>
      <c r="FG272">
        <v>-4.7299744950619421E-2</v>
      </c>
      <c r="FH272">
        <v>2.139355587171915E-2</v>
      </c>
      <c r="FI272">
        <v>4.9969535249823303E-2</v>
      </c>
      <c r="FJ272">
        <v>1.4857909251209479E-2</v>
      </c>
      <c r="FK272">
        <v>6.6392571083902369E-2</v>
      </c>
      <c r="FL272">
        <v>3.7396402427716934E-2</v>
      </c>
      <c r="FM272">
        <v>-4.6896021884878021E-2</v>
      </c>
      <c r="FN272">
        <v>6.2299925538480495E-2</v>
      </c>
      <c r="FO272">
        <v>7.1672700866623723E-2</v>
      </c>
      <c r="FP272">
        <v>5.3832361818335244E-3</v>
      </c>
      <c r="FQ272">
        <v>-1.0147955128064691E-2</v>
      </c>
      <c r="FR272">
        <v>-0.16702127648916207</v>
      </c>
      <c r="FS272">
        <v>-2.5321083108188674E-2</v>
      </c>
      <c r="FT272">
        <v>3.3691131508719677E-2</v>
      </c>
      <c r="FU272">
        <v>0.11740348660346177</v>
      </c>
      <c r="FV272">
        <v>-2.9540068038210496E-2</v>
      </c>
      <c r="FW272">
        <v>-0.10706525555787252</v>
      </c>
      <c r="FX272">
        <v>4.3886808590044783E-2</v>
      </c>
      <c r="FY272">
        <v>-7.9766162973500476E-2</v>
      </c>
      <c r="FZ272">
        <v>-7.5293244649277972E-3</v>
      </c>
      <c r="GA272">
        <v>-4.6764606145823999E-2</v>
      </c>
      <c r="GB272">
        <v>6.8933224997432985E-2</v>
      </c>
      <c r="GC272">
        <v>8.9642644112006023E-2</v>
      </c>
      <c r="GD272">
        <v>-4.5233703429203E-2</v>
      </c>
      <c r="GE272">
        <v>0.13300074823457406</v>
      </c>
      <c r="GF272">
        <v>-9.0186581330122001E-2</v>
      </c>
      <c r="GG272">
        <v>-7.6782227120313464E-4</v>
      </c>
      <c r="GH272">
        <v>0.15324572428190775</v>
      </c>
      <c r="GI272">
        <v>-0.14291087160276578</v>
      </c>
      <c r="GJ272">
        <v>-3.7647867441424947E-2</v>
      </c>
      <c r="GK272">
        <v>-2.4470457878298379E-2</v>
      </c>
      <c r="GL272">
        <v>-6.9169401314196785E-2</v>
      </c>
      <c r="GM272">
        <v>0.10391590994271765</v>
      </c>
      <c r="GN272">
        <v>-6.2343650799133586E-2</v>
      </c>
      <c r="GO272">
        <v>6.8226759420702235E-2</v>
      </c>
      <c r="GP272">
        <v>-4.0341538040875334E-2</v>
      </c>
      <c r="GQ272">
        <v>-0.11778169488699815</v>
      </c>
      <c r="GR272">
        <v>0.18538175609269791</v>
      </c>
    </row>
    <row r="273" spans="1:200" x14ac:dyDescent="0.3">
      <c r="A273">
        <v>-3.4331372200819069E-2</v>
      </c>
      <c r="B273">
        <v>0.1223696034378888</v>
      </c>
      <c r="C273">
        <v>-7.9884210691295324E-2</v>
      </c>
      <c r="D273">
        <v>-0.10706333169518868</v>
      </c>
      <c r="E273">
        <v>-0.12330111005417244</v>
      </c>
      <c r="F273">
        <v>-0.11766448623047454</v>
      </c>
      <c r="G273">
        <v>-3.2826293351667535E-2</v>
      </c>
      <c r="H273">
        <v>-2.366798681457806E-2</v>
      </c>
      <c r="I273">
        <v>7.1873209687839223E-2</v>
      </c>
      <c r="J273">
        <v>7.4165277015384667E-2</v>
      </c>
      <c r="K273">
        <v>-1.6664938785690253E-2</v>
      </c>
      <c r="L273">
        <v>0.11113960461449826</v>
      </c>
      <c r="M273">
        <v>1.5977525377510526E-2</v>
      </c>
      <c r="N273">
        <v>4.6378637907117347E-2</v>
      </c>
      <c r="O273">
        <v>-4.603564627645855E-2</v>
      </c>
      <c r="P273">
        <v>-6.6013929742199967E-2</v>
      </c>
      <c r="Q273">
        <v>4.0177675123302184E-2</v>
      </c>
      <c r="R273">
        <v>-9.6471285605545035E-2</v>
      </c>
      <c r="S273">
        <v>0.12772513371613212</v>
      </c>
      <c r="T273">
        <v>0.11886120212452433</v>
      </c>
      <c r="U273">
        <v>-4.5884155904495863E-2</v>
      </c>
      <c r="V273">
        <v>4.8091991637851682E-2</v>
      </c>
      <c r="W273">
        <v>4.1094847245632081E-2</v>
      </c>
      <c r="X273">
        <v>3.5412661330481092E-2</v>
      </c>
      <c r="Y273">
        <v>-2.7911166351865087E-2</v>
      </c>
      <c r="Z273">
        <v>2.2453604314004047E-2</v>
      </c>
      <c r="AA273">
        <v>-0.10407743478545038</v>
      </c>
      <c r="AB273">
        <v>0.11265716022509102</v>
      </c>
      <c r="AC273">
        <v>-8.3945833780318981E-3</v>
      </c>
      <c r="AD273">
        <v>0.11495382073834436</v>
      </c>
      <c r="AE273">
        <v>0.13728153557714287</v>
      </c>
      <c r="AF273">
        <v>9.3553116647649245E-2</v>
      </c>
      <c r="AG273">
        <v>5.5602767651738737E-2</v>
      </c>
      <c r="AH273">
        <v>-5.3024981360407147E-2</v>
      </c>
      <c r="AI273">
        <v>-6.4232644893256544E-2</v>
      </c>
      <c r="AJ273">
        <v>-0.13635011479693099</v>
      </c>
      <c r="AK273">
        <v>3.508416784061049E-2</v>
      </c>
      <c r="AL273">
        <v>-2.4961658292849208E-2</v>
      </c>
      <c r="AM273">
        <v>-3.1261745677512158E-2</v>
      </c>
      <c r="AN273">
        <v>-5.3246512650674004E-2</v>
      </c>
      <c r="AO273">
        <v>6.723616696949905E-2</v>
      </c>
      <c r="AP273">
        <v>-0.15414972115306053</v>
      </c>
      <c r="AQ273">
        <v>0.14181811352117807</v>
      </c>
      <c r="AR273">
        <v>-0.13032683407803905</v>
      </c>
      <c r="AS273">
        <v>-4.2966222295935275E-2</v>
      </c>
      <c r="AT273">
        <v>8.1515077139364581E-2</v>
      </c>
      <c r="AU273">
        <v>-5.327355133074492E-2</v>
      </c>
      <c r="AV273">
        <v>-7.0159131450267823E-2</v>
      </c>
      <c r="AW273">
        <v>8.060038850118266E-2</v>
      </c>
      <c r="AX273">
        <v>0.10516689722955201</v>
      </c>
      <c r="AY273">
        <v>2.1302616952531199E-3</v>
      </c>
      <c r="AZ273">
        <v>0.10257251122656023</v>
      </c>
      <c r="BA273">
        <v>-0.11570202231627554</v>
      </c>
      <c r="BB273">
        <v>-9.9018217152992388E-2</v>
      </c>
      <c r="BC273">
        <v>8.3197273167415736E-2</v>
      </c>
      <c r="BD273">
        <v>6.1837557173224202E-3</v>
      </c>
      <c r="BE273">
        <v>-8.7984969283634758E-3</v>
      </c>
      <c r="BF273">
        <v>-3.8418485947646285E-4</v>
      </c>
      <c r="BG273">
        <v>-4.313990082350326E-2</v>
      </c>
      <c r="BH273">
        <v>4.2010449699857507E-3</v>
      </c>
      <c r="BI273">
        <v>9.4618762768067369E-2</v>
      </c>
      <c r="BJ273">
        <v>-6.3301150069839648E-2</v>
      </c>
      <c r="BK273">
        <v>3.5935854762796204E-2</v>
      </c>
      <c r="BL273">
        <v>-0.117867157575071</v>
      </c>
      <c r="BM273">
        <v>-0.12848212284793306</v>
      </c>
      <c r="BN273">
        <v>0.12863601296130811</v>
      </c>
      <c r="BO273">
        <v>0.10498787002817671</v>
      </c>
      <c r="BP273">
        <v>5.3667862886737673E-2</v>
      </c>
      <c r="BQ273">
        <v>-1.6585812876631814E-2</v>
      </c>
      <c r="BR273">
        <v>-6.051953231201037E-2</v>
      </c>
      <c r="BS273">
        <v>-4.6977883258015489E-2</v>
      </c>
      <c r="BT273">
        <v>2.1746812159616841E-2</v>
      </c>
      <c r="BU273">
        <v>-9.9165877080315101E-2</v>
      </c>
      <c r="BV273">
        <v>-0.11364623042657468</v>
      </c>
      <c r="BW273">
        <v>-8.9511815154619308E-3</v>
      </c>
      <c r="BX273">
        <v>1.6107146098358824E-2</v>
      </c>
      <c r="BY273">
        <v>-0.12409288613312021</v>
      </c>
      <c r="BZ273">
        <v>9.0149979361388632E-2</v>
      </c>
      <c r="CA273">
        <v>-5.6043309120773252E-2</v>
      </c>
      <c r="CB273">
        <v>-9.5486292589832628E-2</v>
      </c>
      <c r="CC273">
        <v>0.13414416990744718</v>
      </c>
      <c r="CD273">
        <v>0.11511441226311936</v>
      </c>
      <c r="CE273">
        <v>4.8501014027660369E-2</v>
      </c>
      <c r="CF273">
        <v>8.1385803192505921E-2</v>
      </c>
      <c r="CG273">
        <v>-0.11721334923565835</v>
      </c>
      <c r="CH273">
        <v>0.13014319602656904</v>
      </c>
      <c r="CI273">
        <v>0.16274527432645769</v>
      </c>
      <c r="CJ273">
        <v>1.1620386147394227E-2</v>
      </c>
      <c r="CK273">
        <v>0.13550081265670758</v>
      </c>
      <c r="CL273">
        <v>-9.9348024428614914E-2</v>
      </c>
      <c r="CM273">
        <v>8.6439850890685732E-2</v>
      </c>
      <c r="CN273">
        <v>7.9790848649775349E-3</v>
      </c>
      <c r="CO273">
        <v>-0.11484499221479202</v>
      </c>
      <c r="CP273">
        <v>-4.0214307724525521E-2</v>
      </c>
      <c r="CQ273">
        <v>8.660957130993889E-2</v>
      </c>
      <c r="CR273">
        <v>6.3247006588850657E-2</v>
      </c>
      <c r="CS273">
        <v>4.3864175512924805E-3</v>
      </c>
      <c r="CT273">
        <v>8.6965096926993127E-2</v>
      </c>
      <c r="CU273">
        <v>-0.11565726195642917</v>
      </c>
      <c r="CV273">
        <v>-4.1308419022586862E-2</v>
      </c>
      <c r="CW273">
        <v>-4.7752039634865816E-2</v>
      </c>
      <c r="CX273">
        <v>2.6899848188401725E-2</v>
      </c>
      <c r="CY273">
        <v>-9.4872335487003509E-2</v>
      </c>
      <c r="CZ273">
        <v>0.1243400982238148</v>
      </c>
      <c r="DA273">
        <v>-0.11375958438709534</v>
      </c>
      <c r="DB273">
        <v>3.7176176286970793E-2</v>
      </c>
      <c r="DC273">
        <v>-7.7336606758996868E-2</v>
      </c>
      <c r="DD273">
        <v>1.0924870184709657E-2</v>
      </c>
      <c r="DE273">
        <v>-6.5095823554830165E-2</v>
      </c>
      <c r="DF273">
        <v>9.3232214834607099E-2</v>
      </c>
      <c r="DG273">
        <v>-2.7002883368213403E-2</v>
      </c>
      <c r="DH273">
        <v>9.2339614056332429E-3</v>
      </c>
      <c r="DI273">
        <v>-0.12407332841208984</v>
      </c>
      <c r="DJ273">
        <v>-9.9850903698123314E-2</v>
      </c>
      <c r="DK273">
        <v>-8.0309460688430447E-3</v>
      </c>
      <c r="DL273">
        <v>5.4322443676114232E-2</v>
      </c>
      <c r="DM273">
        <v>-2.9215533902016436E-2</v>
      </c>
      <c r="DN273">
        <v>-1.3626186041958081E-2</v>
      </c>
      <c r="DO273">
        <v>0.11444754366730495</v>
      </c>
      <c r="DP273">
        <v>8.5026705639056233E-2</v>
      </c>
      <c r="DQ273">
        <v>9.2005543772882156E-2</v>
      </c>
      <c r="DR273">
        <v>1.2311664104969399E-3</v>
      </c>
      <c r="DS273">
        <v>-5.6539403863083135E-2</v>
      </c>
      <c r="DT273">
        <v>0.10779228959523</v>
      </c>
      <c r="DU273">
        <v>0.1496873022921415</v>
      </c>
      <c r="DV273">
        <v>0.11177048578810352</v>
      </c>
      <c r="DW273">
        <v>-5.6961594957551404E-2</v>
      </c>
      <c r="DX273">
        <v>-4.4068770886205179E-2</v>
      </c>
      <c r="DY273">
        <v>6.1584913735035947E-2</v>
      </c>
      <c r="DZ273">
        <v>0.13374058330801927</v>
      </c>
      <c r="EA273">
        <v>0.14407443007888321</v>
      </c>
      <c r="EB273">
        <v>0.14565395779023491</v>
      </c>
      <c r="EC273">
        <v>1.6649539171999767E-2</v>
      </c>
      <c r="ED273">
        <v>-9.3767614379669587E-3</v>
      </c>
      <c r="EE273">
        <v>7.0329478095461292E-2</v>
      </c>
      <c r="EF273">
        <v>-1.5198544688433901E-2</v>
      </c>
      <c r="EG273">
        <v>-1.4892501215772184E-2</v>
      </c>
      <c r="EH273">
        <v>-3.4480559317891747E-3</v>
      </c>
      <c r="EI273">
        <v>-0.12112226836307291</v>
      </c>
      <c r="EJ273">
        <v>9.9826353486769673E-2</v>
      </c>
      <c r="EK273">
        <v>-5.6489628124903594E-2</v>
      </c>
      <c r="EL273">
        <v>0.12287053888394653</v>
      </c>
      <c r="EM273">
        <v>5.5800046605530944E-2</v>
      </c>
      <c r="EN273">
        <v>5.4528490968827482E-2</v>
      </c>
      <c r="EO273">
        <v>-9.7243006893553058E-2</v>
      </c>
      <c r="EP273">
        <v>6.924207026016195E-2</v>
      </c>
      <c r="EQ273">
        <v>0.10719150255520316</v>
      </c>
      <c r="ER273">
        <v>-5.1498470211676854E-2</v>
      </c>
      <c r="ES273">
        <v>0.10076451191401631</v>
      </c>
      <c r="ET273">
        <v>-4.1546614878907505E-2</v>
      </c>
      <c r="EU273">
        <v>3.0542297013720472E-2</v>
      </c>
      <c r="EV273">
        <v>-0.10432570314815619</v>
      </c>
      <c r="EW273">
        <v>-6.4536881354208764E-2</v>
      </c>
      <c r="EX273">
        <v>4.0176605177862215E-2</v>
      </c>
      <c r="EY273">
        <v>7.3178434277397786E-2</v>
      </c>
      <c r="EZ273">
        <v>4.8182536650297099E-2</v>
      </c>
      <c r="FA273">
        <v>4.1308439476189521E-2</v>
      </c>
      <c r="FB273">
        <v>-5.0509088367442688E-2</v>
      </c>
      <c r="FC273">
        <v>-0.1403082743173637</v>
      </c>
      <c r="FD273">
        <v>5.6953613902929912E-2</v>
      </c>
      <c r="FE273">
        <v>-9.7281274927595376E-2</v>
      </c>
      <c r="FF273">
        <v>-1.1972569682653337E-2</v>
      </c>
      <c r="FG273">
        <v>-3.5313113587496295E-2</v>
      </c>
      <c r="FH273">
        <v>-4.1064985138335668E-2</v>
      </c>
      <c r="FI273">
        <v>0.11143334156040688</v>
      </c>
      <c r="FJ273">
        <v>0.12570709867267918</v>
      </c>
      <c r="FK273">
        <v>-7.4555625205511095E-2</v>
      </c>
      <c r="FL273">
        <v>-0.10553684576715069</v>
      </c>
      <c r="FM273">
        <v>-6.5627620412828325E-2</v>
      </c>
      <c r="FN273">
        <v>-1.7043988261108178E-4</v>
      </c>
      <c r="FO273">
        <v>0.12010815137495558</v>
      </c>
      <c r="FP273">
        <v>-7.2858767003680467E-3</v>
      </c>
      <c r="FQ273">
        <v>-0.10071341043610166</v>
      </c>
      <c r="FR273">
        <v>-7.1689849574955611E-2</v>
      </c>
      <c r="FS273">
        <v>-5.0902561514849697E-2</v>
      </c>
      <c r="FT273">
        <v>3.2444400838483123E-3</v>
      </c>
      <c r="FU273">
        <v>-0.12432038341085741</v>
      </c>
      <c r="FV273">
        <v>2.5149173455668611E-2</v>
      </c>
      <c r="FW273">
        <v>0.10359906915318923</v>
      </c>
      <c r="FX273">
        <v>-9.3902866473348348E-2</v>
      </c>
      <c r="FY273">
        <v>4.4548465197580892E-2</v>
      </c>
      <c r="FZ273">
        <v>6.980680834956067E-2</v>
      </c>
      <c r="GA273">
        <v>-5.3673132902437991E-2</v>
      </c>
      <c r="GB273">
        <v>-5.518817944062583E-3</v>
      </c>
      <c r="GC273">
        <v>-9.2280252557047582E-2</v>
      </c>
      <c r="GD273">
        <v>3.4278683521389665E-2</v>
      </c>
      <c r="GE273">
        <v>-2.2189548504269622E-2</v>
      </c>
      <c r="GF273">
        <v>7.4683488619172955E-2</v>
      </c>
      <c r="GG273">
        <v>0.12968170830103928</v>
      </c>
      <c r="GH273">
        <v>1.0969297122517827E-2</v>
      </c>
      <c r="GI273">
        <v>-0.12182971246661647</v>
      </c>
      <c r="GJ273">
        <v>-1.4159367547531932E-2</v>
      </c>
      <c r="GK273">
        <v>-2.4932057857046983E-2</v>
      </c>
      <c r="GL273">
        <v>-0.15606150300409469</v>
      </c>
      <c r="GM273">
        <v>-4.0822887609441583E-2</v>
      </c>
      <c r="GN273">
        <v>8.8752816081324237E-2</v>
      </c>
      <c r="GO273">
        <v>-8.7562938561147521E-3</v>
      </c>
      <c r="GP273">
        <v>0.11807614987155463</v>
      </c>
      <c r="GQ273">
        <v>-1.7143506441171311E-2</v>
      </c>
      <c r="GR273">
        <v>2.7018687624201645E-2</v>
      </c>
    </row>
    <row r="274" spans="1:200" x14ac:dyDescent="0.3">
      <c r="A274">
        <v>-9.9005223256646596E-2</v>
      </c>
      <c r="B274">
        <v>4.4073979279470578E-2</v>
      </c>
      <c r="C274">
        <v>-3.4193313160154656E-2</v>
      </c>
      <c r="D274">
        <v>-7.3524097965385171E-2</v>
      </c>
      <c r="E274">
        <v>-4.7715703442321088E-2</v>
      </c>
      <c r="F274">
        <v>1.9286637119040367E-2</v>
      </c>
      <c r="G274">
        <v>3.9214311957249982E-2</v>
      </c>
      <c r="H274">
        <v>-0.13332448542352854</v>
      </c>
      <c r="I274">
        <v>-0.12993938292659288</v>
      </c>
      <c r="J274">
        <v>4.0661176647359472E-2</v>
      </c>
      <c r="K274">
        <v>4.2252594985510731E-4</v>
      </c>
      <c r="L274">
        <v>-5.7558506066591672E-2</v>
      </c>
      <c r="M274">
        <v>-1.0806034302020326E-2</v>
      </c>
      <c r="N274">
        <v>-8.1846184577487491E-2</v>
      </c>
      <c r="O274">
        <v>5.774852406262964E-2</v>
      </c>
      <c r="P274">
        <v>9.1119799156020378E-2</v>
      </c>
      <c r="Q274">
        <v>5.6926908322640454E-2</v>
      </c>
      <c r="R274">
        <v>0.11645094681327153</v>
      </c>
      <c r="S274">
        <v>-0.13388065262183346</v>
      </c>
      <c r="T274">
        <v>9.7863461118813708E-2</v>
      </c>
      <c r="U274">
        <v>-9.1088443416854278E-2</v>
      </c>
      <c r="V274">
        <v>-5.286390238047485E-2</v>
      </c>
      <c r="W274">
        <v>1.8683544706868966E-2</v>
      </c>
      <c r="X274">
        <v>0.12385711320262627</v>
      </c>
      <c r="Y274">
        <v>5.2742773366295834E-2</v>
      </c>
      <c r="Z274">
        <v>1.3015140775954675E-2</v>
      </c>
      <c r="AA274">
        <v>8.8331661766578445E-2</v>
      </c>
      <c r="AB274">
        <v>-2.562994839127155E-2</v>
      </c>
      <c r="AC274">
        <v>-8.2400937987475276E-2</v>
      </c>
      <c r="AD274">
        <v>0.12685158776195984</v>
      </c>
      <c r="AE274">
        <v>-8.7453426215122754E-2</v>
      </c>
      <c r="AF274">
        <v>-5.3651701460245855E-3</v>
      </c>
      <c r="AG274">
        <v>0.11266460895321734</v>
      </c>
      <c r="AH274">
        <v>0.10801509485350888</v>
      </c>
      <c r="AI274">
        <v>3.5431724494033985E-2</v>
      </c>
      <c r="AJ274">
        <v>-9.2917537312943013E-2</v>
      </c>
      <c r="AK274">
        <v>-5.5111575039326691E-2</v>
      </c>
      <c r="AL274">
        <v>-3.6149333452193684E-2</v>
      </c>
      <c r="AM274">
        <v>-0.10244703097556671</v>
      </c>
      <c r="AN274">
        <v>9.262843620388872E-2</v>
      </c>
      <c r="AO274">
        <v>-8.0325476725732065E-2</v>
      </c>
      <c r="AP274">
        <v>-5.9952958271081817E-2</v>
      </c>
      <c r="AQ274">
        <v>-4.6857555738892213E-2</v>
      </c>
      <c r="AR274">
        <v>-5.3553862185864401E-2</v>
      </c>
      <c r="AS274">
        <v>-2.8578062313913355E-2</v>
      </c>
      <c r="AT274">
        <v>0.12051941901317573</v>
      </c>
      <c r="AU274">
        <v>-2.2580214473345711E-2</v>
      </c>
      <c r="AV274">
        <v>-2.646278210374136E-2</v>
      </c>
      <c r="AW274">
        <v>-8.7570537972670739E-2</v>
      </c>
      <c r="AX274">
        <v>0.12717103021667003</v>
      </c>
      <c r="AY274">
        <v>1.1883756288349253E-2</v>
      </c>
      <c r="AZ274">
        <v>-6.7908153408671595E-2</v>
      </c>
      <c r="BA274">
        <v>-0.10164431672094737</v>
      </c>
      <c r="BB274">
        <v>0.14288627067407345</v>
      </c>
      <c r="BC274">
        <v>5.0157800459679623E-2</v>
      </c>
      <c r="BD274">
        <v>-9.3970163906643492E-2</v>
      </c>
      <c r="BE274">
        <v>8.8419015153861885E-2</v>
      </c>
      <c r="BF274">
        <v>-0.10031559319637741</v>
      </c>
      <c r="BG274">
        <v>-7.9782802316833476E-2</v>
      </c>
      <c r="BH274">
        <v>-9.5864512762938059E-2</v>
      </c>
      <c r="BI274">
        <v>-7.7530133890671912E-2</v>
      </c>
      <c r="BJ274">
        <v>4.9602504543297496E-2</v>
      </c>
      <c r="BK274">
        <v>3.7999227581467308E-2</v>
      </c>
      <c r="BL274">
        <v>6.0429609762559691E-2</v>
      </c>
      <c r="BM274">
        <v>4.7554194302287502E-2</v>
      </c>
      <c r="BN274">
        <v>-6.8272362985566881E-2</v>
      </c>
      <c r="BO274">
        <v>-0.11983795058197233</v>
      </c>
      <c r="BP274">
        <v>-3.8861239969797623E-2</v>
      </c>
      <c r="BQ274">
        <v>5.7625545727844459E-2</v>
      </c>
      <c r="BR274">
        <v>-1.5227790461802643E-2</v>
      </c>
      <c r="BS274">
        <v>-4.0830119150917499E-2</v>
      </c>
      <c r="BT274">
        <v>-6.4847749363909621E-2</v>
      </c>
      <c r="BU274">
        <v>9.2386342117561429E-2</v>
      </c>
      <c r="BV274">
        <v>-4.1101809238629945E-3</v>
      </c>
      <c r="BW274">
        <v>7.8498188117239132E-2</v>
      </c>
      <c r="BX274">
        <v>-0.10399154487809301</v>
      </c>
      <c r="BY274">
        <v>-8.2235070948789735E-2</v>
      </c>
      <c r="BZ274">
        <v>-1.1926605162614928E-2</v>
      </c>
      <c r="CA274">
        <v>-7.187420717625026E-2</v>
      </c>
      <c r="CB274">
        <v>0.14220903163977736</v>
      </c>
      <c r="CC274">
        <v>0.10221812232863237</v>
      </c>
      <c r="CD274">
        <v>-0.10180106854327849</v>
      </c>
      <c r="CE274">
        <v>-4.8141793896731545E-2</v>
      </c>
      <c r="CF274">
        <v>7.2918443808948089E-2</v>
      </c>
      <c r="CG274">
        <v>-3.0522941304155417E-2</v>
      </c>
      <c r="CH274">
        <v>-0.11772526437911937</v>
      </c>
      <c r="CI274">
        <v>-6.6543033662434539E-2</v>
      </c>
      <c r="CJ274">
        <v>-9.7695407849968732E-2</v>
      </c>
      <c r="CK274">
        <v>3.6246169938529499E-2</v>
      </c>
      <c r="CL274">
        <v>-3.2874403744626808E-2</v>
      </c>
      <c r="CM274">
        <v>-4.5590479994546622E-2</v>
      </c>
      <c r="CN274">
        <v>3.5282607791609057E-2</v>
      </c>
      <c r="CO274">
        <v>-8.0140261363348439E-2</v>
      </c>
      <c r="CP274">
        <v>-1.2104801216670263E-2</v>
      </c>
      <c r="CQ274">
        <v>-8.1180322567189961E-2</v>
      </c>
      <c r="CR274">
        <v>-0.10296037838722706</v>
      </c>
      <c r="CS274">
        <v>7.6674204428244783E-2</v>
      </c>
      <c r="CT274">
        <v>6.3698878581028837E-2</v>
      </c>
      <c r="CU274">
        <v>3.3505430963919176E-2</v>
      </c>
      <c r="CV274">
        <v>8.992730375043087E-2</v>
      </c>
      <c r="CW274">
        <v>-9.0449204206848773E-3</v>
      </c>
      <c r="CX274">
        <v>0.14807809078471945</v>
      </c>
      <c r="CY274">
        <v>8.1470500881012264E-2</v>
      </c>
      <c r="CZ274">
        <v>-9.3942304524088541E-2</v>
      </c>
      <c r="DA274">
        <v>-0.10213413165193419</v>
      </c>
      <c r="DB274">
        <v>-7.1436860028162449E-2</v>
      </c>
      <c r="DC274">
        <v>-0.14160424861648513</v>
      </c>
      <c r="DD274">
        <v>7.356003683991022E-2</v>
      </c>
      <c r="DE274">
        <v>5.1604570824887348E-2</v>
      </c>
      <c r="DF274">
        <v>0.12087389624274766</v>
      </c>
      <c r="DG274">
        <v>0.1102883544579293</v>
      </c>
      <c r="DH274">
        <v>5.2041626692907713E-3</v>
      </c>
      <c r="DI274">
        <v>3.8483173162643776E-2</v>
      </c>
      <c r="DJ274">
        <v>-2.9703935189427089E-2</v>
      </c>
      <c r="DK274">
        <v>-6.1637195842315515E-2</v>
      </c>
      <c r="DL274">
        <v>3.9894725220703565E-2</v>
      </c>
      <c r="DM274">
        <v>-0.12051096098451587</v>
      </c>
      <c r="DN274">
        <v>1.9953762858217455E-2</v>
      </c>
      <c r="DO274">
        <v>-6.2037738356306875E-2</v>
      </c>
      <c r="DP274">
        <v>-5.3708621457866151E-3</v>
      </c>
      <c r="DQ274">
        <v>9.7731111415170699E-2</v>
      </c>
      <c r="DR274">
        <v>-5.4153317943726971E-2</v>
      </c>
      <c r="DS274">
        <v>-0.10505196144126451</v>
      </c>
      <c r="DT274">
        <v>8.8129656176629337E-2</v>
      </c>
      <c r="DU274">
        <v>-0.12097368325812685</v>
      </c>
      <c r="DV274">
        <v>-0.11351359681377958</v>
      </c>
      <c r="DW274">
        <v>3.8823559288777586E-2</v>
      </c>
      <c r="DX274">
        <v>-1.9870227923816094E-2</v>
      </c>
      <c r="DY274">
        <v>6.4673047149800281E-2</v>
      </c>
      <c r="DZ274">
        <v>-2.5915763162185836E-2</v>
      </c>
      <c r="EA274">
        <v>-4.2961298972321281E-3</v>
      </c>
      <c r="EB274">
        <v>2.1556681778049213E-2</v>
      </c>
      <c r="EC274">
        <v>1.0294173795523331E-3</v>
      </c>
      <c r="ED274">
        <v>0.10283057892400473</v>
      </c>
      <c r="EE274">
        <v>7.1411411053008897E-2</v>
      </c>
      <c r="EF274">
        <v>6.6937470491241456E-3</v>
      </c>
      <c r="EG274">
        <v>-0.15872119185948189</v>
      </c>
      <c r="EH274">
        <v>6.6897293401053409E-2</v>
      </c>
      <c r="EI274">
        <v>0.12515929476780965</v>
      </c>
      <c r="EJ274">
        <v>-9.6995867479673481E-2</v>
      </c>
      <c r="EK274">
        <v>-9.442401208776359E-2</v>
      </c>
      <c r="EL274">
        <v>-6.3000621200171414E-2</v>
      </c>
      <c r="EM274">
        <v>2.0489116805606996E-2</v>
      </c>
      <c r="EN274">
        <v>-0.10148852598723272</v>
      </c>
      <c r="EO274">
        <v>-1.2253340491483333E-2</v>
      </c>
      <c r="EP274">
        <v>9.9293166784549886E-2</v>
      </c>
      <c r="EQ274">
        <v>-1.5422413183448948E-2</v>
      </c>
      <c r="ER274">
        <v>0.10464830361106343</v>
      </c>
      <c r="ES274">
        <v>-0.14339843818823192</v>
      </c>
      <c r="ET274">
        <v>-4.1726599460544175E-2</v>
      </c>
      <c r="EU274">
        <v>4.2628685467574631E-2</v>
      </c>
      <c r="EV274">
        <v>-1.7464011955715009E-4</v>
      </c>
      <c r="EW274">
        <v>6.059811481743619E-2</v>
      </c>
      <c r="EX274">
        <v>0.10649706983015168</v>
      </c>
      <c r="EY274">
        <v>6.2533115417538046E-2</v>
      </c>
      <c r="EZ274">
        <v>9.2149510508724622E-2</v>
      </c>
      <c r="FA274">
        <v>2.8690617451817092E-2</v>
      </c>
      <c r="FB274">
        <v>3.8636764696335424E-2</v>
      </c>
      <c r="FC274">
        <v>-0.15707818209983793</v>
      </c>
      <c r="FD274">
        <v>9.0321506084961714E-2</v>
      </c>
      <c r="FE274">
        <v>0.11053047001844189</v>
      </c>
      <c r="FF274">
        <v>-0.11407999243983274</v>
      </c>
      <c r="FG274">
        <v>-3.5279701953552046E-2</v>
      </c>
      <c r="FH274">
        <v>2.1013456702321798E-2</v>
      </c>
      <c r="FI274">
        <v>9.5341667051480006E-2</v>
      </c>
      <c r="FJ274">
        <v>-9.1000385836239275E-2</v>
      </c>
      <c r="FK274">
        <v>-8.8007616404171013E-2</v>
      </c>
      <c r="FL274">
        <v>-4.4591828803102135E-3</v>
      </c>
      <c r="FM274">
        <v>-2.0793729465754886E-2</v>
      </c>
      <c r="FN274">
        <v>9.5861631805913131E-2</v>
      </c>
      <c r="FO274">
        <v>3.9319123114875565E-2</v>
      </c>
      <c r="FP274">
        <v>-8.3174791724557079E-2</v>
      </c>
      <c r="FQ274">
        <v>-1.6689758061354931E-2</v>
      </c>
      <c r="FR274">
        <v>-1.455751479256728E-2</v>
      </c>
      <c r="FS274">
        <v>-0.10630947610882945</v>
      </c>
      <c r="FT274">
        <v>6.3689406695051978E-2</v>
      </c>
      <c r="FU274">
        <v>-6.6242055594780705E-2</v>
      </c>
      <c r="FV274">
        <v>-1.9740316401682587E-2</v>
      </c>
      <c r="FW274">
        <v>8.7024506024367926E-2</v>
      </c>
      <c r="FX274">
        <v>-9.6453215047380372E-2</v>
      </c>
      <c r="FY274">
        <v>-5.7534956737420893E-2</v>
      </c>
      <c r="FZ274">
        <v>3.5463192150978214E-2</v>
      </c>
      <c r="GA274">
        <v>2.446603007015925E-2</v>
      </c>
      <c r="GB274">
        <v>9.4742522327858888E-2</v>
      </c>
      <c r="GC274">
        <v>-7.9356728898779483E-2</v>
      </c>
      <c r="GD274">
        <v>-0.12869124581712035</v>
      </c>
      <c r="GE274">
        <v>0.13820845947618929</v>
      </c>
      <c r="GF274">
        <v>2.5287880412165741E-2</v>
      </c>
      <c r="GG274">
        <v>-0.11997199108180673</v>
      </c>
      <c r="GH274">
        <v>-0.14005460654714585</v>
      </c>
      <c r="GI274">
        <v>-6.2210141409653731E-2</v>
      </c>
      <c r="GJ274">
        <v>-7.1417616391017111E-2</v>
      </c>
      <c r="GK274">
        <v>-0.1238305676019379</v>
      </c>
      <c r="GL274">
        <v>-0.142684546792644</v>
      </c>
      <c r="GM274">
        <v>4.9361005077163074E-2</v>
      </c>
      <c r="GN274">
        <v>9.4572799430261201E-2</v>
      </c>
      <c r="GO274">
        <v>1.7549129264574907E-2</v>
      </c>
      <c r="GP274">
        <v>9.2506782385179398E-2</v>
      </c>
      <c r="GQ274">
        <v>-0.12611724755339557</v>
      </c>
      <c r="GR274">
        <v>0.11040474834673743</v>
      </c>
    </row>
    <row r="275" spans="1:200" x14ac:dyDescent="0.3">
      <c r="A275">
        <v>-5.0032155524415409E-2</v>
      </c>
      <c r="B275">
        <v>-0.12659142606312809</v>
      </c>
      <c r="C275">
        <v>4.6938416781728734E-2</v>
      </c>
      <c r="D275">
        <v>4.500067592707982E-2</v>
      </c>
      <c r="E275">
        <v>1.6293447804097798E-2</v>
      </c>
      <c r="F275">
        <v>-9.8153634236495285E-2</v>
      </c>
      <c r="G275">
        <v>-1.2752254907545456E-3</v>
      </c>
      <c r="H275">
        <v>-4.3850199745230183E-2</v>
      </c>
      <c r="I275">
        <v>-9.2763197674347223E-2</v>
      </c>
      <c r="J275">
        <v>-0.13922431521880985</v>
      </c>
      <c r="K275">
        <v>-8.9574375706188321E-3</v>
      </c>
      <c r="L275">
        <v>0.11420214146285342</v>
      </c>
      <c r="M275">
        <v>-6.8050692692704931E-2</v>
      </c>
      <c r="N275">
        <v>5.8238642573462097E-2</v>
      </c>
      <c r="O275">
        <v>9.1966642190113052E-2</v>
      </c>
      <c r="P275">
        <v>9.569703807321113E-2</v>
      </c>
      <c r="Q275">
        <v>-5.7362899216802245E-2</v>
      </c>
      <c r="R275">
        <v>6.8854284897076026E-2</v>
      </c>
      <c r="S275">
        <v>-0.13265553473117306</v>
      </c>
      <c r="T275">
        <v>2.1719331148415288E-2</v>
      </c>
      <c r="U275">
        <v>5.7532560883910983E-2</v>
      </c>
      <c r="V275">
        <v>3.0739244133704144E-2</v>
      </c>
      <c r="W275">
        <v>7.3296142352619248E-2</v>
      </c>
      <c r="X275">
        <v>9.5355582891635066E-2</v>
      </c>
      <c r="Y275">
        <v>-6.8326020130242901E-2</v>
      </c>
      <c r="Z275">
        <v>-5.4121923434934639E-2</v>
      </c>
      <c r="AA275">
        <v>-0.12215588477450078</v>
      </c>
      <c r="AB275">
        <v>5.5988983527482092E-2</v>
      </c>
      <c r="AC275">
        <v>-6.7524660419471166E-2</v>
      </c>
      <c r="AD275">
        <v>0.12762156114782253</v>
      </c>
      <c r="AE275">
        <v>-9.6280774089881491E-2</v>
      </c>
      <c r="AF275">
        <v>5.7314035522675619E-3</v>
      </c>
      <c r="AG275">
        <v>9.5245182265734044E-2</v>
      </c>
      <c r="AH275">
        <v>-0.14874483873268446</v>
      </c>
      <c r="AI275">
        <v>-7.4967656771196739E-2</v>
      </c>
      <c r="AJ275">
        <v>4.0956202442429569E-2</v>
      </c>
      <c r="AK275">
        <v>5.5054915559902246E-2</v>
      </c>
      <c r="AL275">
        <v>-0.1364874646485163</v>
      </c>
      <c r="AM275">
        <v>-8.0651553191804809E-2</v>
      </c>
      <c r="AN275">
        <v>-0.14754114706197025</v>
      </c>
      <c r="AO275">
        <v>6.2541724334315332E-2</v>
      </c>
      <c r="AP275">
        <v>0.11787708346285315</v>
      </c>
      <c r="AQ275">
        <v>-8.4521516681168987E-2</v>
      </c>
      <c r="AR275">
        <v>1.1017188302030962E-2</v>
      </c>
      <c r="AS275">
        <v>6.6453105093068163E-2</v>
      </c>
      <c r="AT275">
        <v>9.6797882962527407E-2</v>
      </c>
      <c r="AU275">
        <v>-0.11648407050676916</v>
      </c>
      <c r="AV275">
        <v>-2.5668625559944782E-2</v>
      </c>
      <c r="AW275">
        <v>-2.0949607281860846E-2</v>
      </c>
      <c r="AX275">
        <v>-7.5946208972671264E-2</v>
      </c>
      <c r="AY275">
        <v>5.7756629742333658E-3</v>
      </c>
      <c r="AZ275">
        <v>-3.4251537554606512E-2</v>
      </c>
      <c r="BA275">
        <v>-9.8312251580483442E-2</v>
      </c>
      <c r="BB275">
        <v>3.79551939951897E-2</v>
      </c>
      <c r="BC275">
        <v>-9.767138620242212E-2</v>
      </c>
      <c r="BD275">
        <v>-0.14412669219564717</v>
      </c>
      <c r="BE275">
        <v>4.2612454052096002E-2</v>
      </c>
      <c r="BF275">
        <v>0.13362171322431049</v>
      </c>
      <c r="BG275">
        <v>0.14167919469748977</v>
      </c>
      <c r="BH275">
        <v>-1.1670743069307071E-2</v>
      </c>
      <c r="BI275">
        <v>-8.6209715067209425E-2</v>
      </c>
      <c r="BJ275">
        <v>-5.310974383354288E-3</v>
      </c>
      <c r="BK275">
        <v>-9.5775281889056915E-2</v>
      </c>
      <c r="BL275">
        <v>0.11118575771923681</v>
      </c>
      <c r="BM275">
        <v>-0.1095841294939478</v>
      </c>
      <c r="BN275">
        <v>-1.0266241532937467E-3</v>
      </c>
      <c r="BO275">
        <v>-8.9543753771912621E-2</v>
      </c>
      <c r="BP275">
        <v>8.0638009279391895E-2</v>
      </c>
      <c r="BQ275">
        <v>0.1278216434169962</v>
      </c>
      <c r="BR275">
        <v>5.2416614096060653E-2</v>
      </c>
      <c r="BS275">
        <v>6.3313067891684158E-2</v>
      </c>
      <c r="BT275">
        <v>-9.2474873356454781E-2</v>
      </c>
      <c r="BU275">
        <v>-1.8722934773528883E-2</v>
      </c>
      <c r="BV275">
        <v>0.10219532847473134</v>
      </c>
      <c r="BW275">
        <v>9.5791203326553054E-2</v>
      </c>
      <c r="BX275">
        <v>6.2243818824245754E-2</v>
      </c>
      <c r="BY275">
        <v>9.9209799008139574E-2</v>
      </c>
      <c r="BZ275">
        <v>-7.8942640423059207E-2</v>
      </c>
      <c r="CA275">
        <v>5.8667285668334429E-3</v>
      </c>
      <c r="CB275">
        <v>-0.1328350453256272</v>
      </c>
      <c r="CC275">
        <v>-3.2680576620304769E-2</v>
      </c>
      <c r="CD275">
        <v>-7.8475757941660423E-2</v>
      </c>
      <c r="CE275">
        <v>-2.0499903759619881E-2</v>
      </c>
      <c r="CF275">
        <v>-4.1220085099359267E-2</v>
      </c>
      <c r="CG275">
        <v>1.7748598456268628E-2</v>
      </c>
      <c r="CH275">
        <v>-1.9770740348469897E-2</v>
      </c>
      <c r="CI275">
        <v>-7.2021235771514855E-2</v>
      </c>
      <c r="CJ275">
        <v>3.6189986966052655E-2</v>
      </c>
      <c r="CK275">
        <v>-2.4687778241859297E-2</v>
      </c>
      <c r="CL275">
        <v>6.6319742140486748E-2</v>
      </c>
      <c r="CM275">
        <v>8.1692732924757303E-2</v>
      </c>
      <c r="CN275">
        <v>9.5926796164337885E-2</v>
      </c>
      <c r="CO275">
        <v>7.8117671696468174E-2</v>
      </c>
      <c r="CP275">
        <v>-5.5798827679692874E-2</v>
      </c>
      <c r="CQ275">
        <v>-2.6520245121297321E-2</v>
      </c>
      <c r="CR275">
        <v>-6.5969069833673413E-2</v>
      </c>
      <c r="CS275">
        <v>-6.5352926283364615E-2</v>
      </c>
      <c r="CT275">
        <v>2.0921439539755327E-2</v>
      </c>
      <c r="CU275">
        <v>-3.2485309032407577E-3</v>
      </c>
      <c r="CV275">
        <v>-7.3173325377871232E-2</v>
      </c>
      <c r="CW275">
        <v>-8.2221861245891134E-2</v>
      </c>
      <c r="CX275">
        <v>-0.10132480891154756</v>
      </c>
      <c r="CY275">
        <v>8.669176101553891E-2</v>
      </c>
      <c r="CZ275">
        <v>7.4532835209862258E-2</v>
      </c>
      <c r="DA275">
        <v>1.434139262404035E-2</v>
      </c>
      <c r="DB275">
        <v>9.8263179850878402E-2</v>
      </c>
      <c r="DC275">
        <v>-9.0730076008517901E-2</v>
      </c>
      <c r="DD275">
        <v>6.8951534532556036E-2</v>
      </c>
      <c r="DE275">
        <v>-4.2164669835639608E-2</v>
      </c>
      <c r="DF275">
        <v>0.12239349659425633</v>
      </c>
      <c r="DG275">
        <v>-0.1114885324376339</v>
      </c>
      <c r="DH275">
        <v>1.2380554273074709E-2</v>
      </c>
      <c r="DI275">
        <v>-0.12330621598650321</v>
      </c>
      <c r="DJ275">
        <v>7.9189644603277196E-2</v>
      </c>
      <c r="DK275">
        <v>4.5680200412637782E-2</v>
      </c>
      <c r="DL275">
        <v>2.3430092481586555E-2</v>
      </c>
      <c r="DM275">
        <v>-0.12034441594923528</v>
      </c>
      <c r="DN275">
        <v>-0.12902558983621779</v>
      </c>
      <c r="DO275">
        <v>8.2320114849741222E-2</v>
      </c>
      <c r="DP275">
        <v>6.542206108745563E-2</v>
      </c>
      <c r="DQ275">
        <v>-5.4069036177224021E-2</v>
      </c>
      <c r="DR275">
        <v>-7.7412713413773737E-4</v>
      </c>
      <c r="DS275">
        <v>-1.0292969348519894E-2</v>
      </c>
      <c r="DT275">
        <v>0.10100642224421941</v>
      </c>
      <c r="DU275">
        <v>9.6060453367133855E-2</v>
      </c>
      <c r="DV275">
        <v>-1.1898938696334871E-2</v>
      </c>
      <c r="DW275">
        <v>7.1317637014296262E-2</v>
      </c>
      <c r="DX275">
        <v>-3.6199949070231892E-2</v>
      </c>
      <c r="DY275">
        <v>-0.12719890701518419</v>
      </c>
      <c r="DZ275">
        <v>-8.4411259485850154E-2</v>
      </c>
      <c r="EA275">
        <v>-7.0516811359910725E-2</v>
      </c>
      <c r="EB275">
        <v>7.8901759295154347E-2</v>
      </c>
      <c r="EC275">
        <v>-8.738201004010817E-3</v>
      </c>
      <c r="ED275">
        <v>-3.0612885433105582E-2</v>
      </c>
      <c r="EE275">
        <v>-8.8463602563207799E-3</v>
      </c>
      <c r="EF275">
        <v>7.8394838796171554E-2</v>
      </c>
      <c r="EG275">
        <v>0.10662834178899515</v>
      </c>
      <c r="EH275">
        <v>0.12330641690884386</v>
      </c>
      <c r="EI275">
        <v>2.8814828575964745E-2</v>
      </c>
      <c r="EJ275">
        <v>-1.216530245127422E-2</v>
      </c>
      <c r="EK275">
        <v>-1.6889270247886355E-2</v>
      </c>
      <c r="EL275">
        <v>0.13914422087157122</v>
      </c>
      <c r="EM275">
        <v>6.285055568212701E-2</v>
      </c>
      <c r="EN275">
        <v>0.14266716072336649</v>
      </c>
      <c r="EO275">
        <v>-1.884457063137889E-3</v>
      </c>
      <c r="EP275">
        <v>0.12604112321683666</v>
      </c>
      <c r="EQ275">
        <v>-5.6960742134302252E-2</v>
      </c>
      <c r="ER275">
        <v>-0.15312930801614261</v>
      </c>
      <c r="ES275">
        <v>3.1821482469090223E-2</v>
      </c>
      <c r="ET275">
        <v>-1.3913982447868277E-2</v>
      </c>
      <c r="EU275">
        <v>-0.12466725677779551</v>
      </c>
      <c r="EV275">
        <v>-7.6930253365681378E-2</v>
      </c>
      <c r="EW275">
        <v>1.2408766654906464E-2</v>
      </c>
      <c r="EX275">
        <v>-6.7214769142238423E-2</v>
      </c>
      <c r="EY275">
        <v>0.13585519472636592</v>
      </c>
      <c r="EZ275">
        <v>3.6038299791770492E-2</v>
      </c>
      <c r="FA275">
        <v>-2.8148850499332499E-2</v>
      </c>
      <c r="FB275">
        <v>0.10668613765640511</v>
      </c>
      <c r="FC275">
        <v>-9.3223905448861846E-2</v>
      </c>
      <c r="FD275">
        <v>3.4619650781246215E-2</v>
      </c>
      <c r="FE275">
        <v>3.2242761423225595E-2</v>
      </c>
      <c r="FF275">
        <v>-3.7296449654443189E-2</v>
      </c>
      <c r="FG275">
        <v>-8.1271811974540142E-2</v>
      </c>
      <c r="FH275">
        <v>2.2925624665894785E-4</v>
      </c>
      <c r="FI275">
        <v>4.5838138568245534E-2</v>
      </c>
      <c r="FJ275">
        <v>-1.6881261529185558E-2</v>
      </c>
      <c r="FK275">
        <v>7.7172200957938517E-2</v>
      </c>
      <c r="FL275">
        <v>-7.5724646568425424E-2</v>
      </c>
      <c r="FM275">
        <v>-1.9326627641704102E-2</v>
      </c>
      <c r="FN275">
        <v>-0.12338957986888507</v>
      </c>
      <c r="FO275">
        <v>9.534760161223696E-2</v>
      </c>
      <c r="FP275">
        <v>6.4155199822507128E-2</v>
      </c>
      <c r="FQ275">
        <v>-0.13192664465012671</v>
      </c>
      <c r="FR275">
        <v>-2.8457493124087851E-2</v>
      </c>
      <c r="FS275">
        <v>-2.2971412284001638E-2</v>
      </c>
      <c r="FT275">
        <v>-2.4151046290127799E-2</v>
      </c>
      <c r="FU275">
        <v>6.2781797484232973E-2</v>
      </c>
      <c r="FV275">
        <v>4.3692180588925961E-2</v>
      </c>
      <c r="FW275">
        <v>-5.3052146069932971E-2</v>
      </c>
      <c r="FX275">
        <v>3.2610548891698531E-2</v>
      </c>
      <c r="FY275">
        <v>-0.1265567997992936</v>
      </c>
      <c r="FZ275">
        <v>4.3060046624394763E-2</v>
      </c>
      <c r="GA275">
        <v>0.12562158400102375</v>
      </c>
      <c r="GB275">
        <v>-8.9657518705142478E-2</v>
      </c>
      <c r="GC275">
        <v>0.13258683797687024</v>
      </c>
      <c r="GD275">
        <v>-5.5834935908146123E-2</v>
      </c>
      <c r="GE275">
        <v>-3.8721220100031623E-2</v>
      </c>
      <c r="GF275">
        <v>-0.11567499711723364</v>
      </c>
      <c r="GG275">
        <v>-1.8239237933729635E-3</v>
      </c>
      <c r="GH275">
        <v>4.0789613487087241E-2</v>
      </c>
      <c r="GI275">
        <v>7.1942831080722761E-2</v>
      </c>
      <c r="GJ275">
        <v>5.8178857204874576E-2</v>
      </c>
      <c r="GK275">
        <v>0.11345880927288753</v>
      </c>
      <c r="GL275">
        <v>-9.4703693402914874E-2</v>
      </c>
      <c r="GM275">
        <v>5.0897442150464337E-2</v>
      </c>
      <c r="GN275">
        <v>-1.0512136364099827E-2</v>
      </c>
      <c r="GO275">
        <v>0.12487729986386903</v>
      </c>
      <c r="GP275">
        <v>-2.8867078726846383E-2</v>
      </c>
      <c r="GQ275">
        <v>5.316858295129652E-2</v>
      </c>
      <c r="GR275">
        <v>-9.6985874821816059E-2</v>
      </c>
    </row>
    <row r="276" spans="1:200" x14ac:dyDescent="0.3">
      <c r="A276">
        <v>2.91734639175509E-2</v>
      </c>
      <c r="B276">
        <v>-4.2068209938565554E-2</v>
      </c>
      <c r="C276">
        <v>-9.7107074364252491E-2</v>
      </c>
      <c r="D276">
        <v>-8.9296101091350374E-2</v>
      </c>
      <c r="E276">
        <v>-0.11775254822231936</v>
      </c>
      <c r="F276">
        <v>-2.6436004602421498E-3</v>
      </c>
      <c r="G276">
        <v>9.8476979166980547E-2</v>
      </c>
      <c r="H276">
        <v>-3.1253824406868524E-2</v>
      </c>
      <c r="I276">
        <v>-4.8931099132774936E-2</v>
      </c>
      <c r="J276">
        <v>-8.2761373878215117E-4</v>
      </c>
      <c r="K276">
        <v>-0.11185707736050304</v>
      </c>
      <c r="L276">
        <v>2.556184637032748E-2</v>
      </c>
      <c r="M276">
        <v>-0.10212428176318994</v>
      </c>
      <c r="N276">
        <v>0.12389520621948817</v>
      </c>
      <c r="O276">
        <v>-7.5200364091919797E-2</v>
      </c>
      <c r="P276">
        <v>0.13211189498949771</v>
      </c>
      <c r="Q276">
        <v>-2.7958666426206062E-3</v>
      </c>
      <c r="R276">
        <v>4.4278813459322053E-2</v>
      </c>
      <c r="S276">
        <v>0.10148712069952331</v>
      </c>
      <c r="T276">
        <v>-0.13482320931911221</v>
      </c>
      <c r="U276">
        <v>4.3718343495512735E-2</v>
      </c>
      <c r="V276">
        <v>4.8311041767984751E-2</v>
      </c>
      <c r="W276">
        <v>0.1199776597053944</v>
      </c>
      <c r="X276">
        <v>-4.0085852540401486E-2</v>
      </c>
      <c r="Y276">
        <v>-9.8477485173628962E-2</v>
      </c>
      <c r="Z276">
        <v>-4.7503595437049503E-2</v>
      </c>
      <c r="AA276">
        <v>5.3259502484974174E-3</v>
      </c>
      <c r="AB276">
        <v>0.12283262518671501</v>
      </c>
      <c r="AC276">
        <v>5.0366837683226896E-2</v>
      </c>
      <c r="AD276">
        <v>-8.7995657273341951E-2</v>
      </c>
      <c r="AE276">
        <v>-0.12937625960134944</v>
      </c>
      <c r="AF276">
        <v>-0.13410727226812919</v>
      </c>
      <c r="AG276">
        <v>-5.4240833646030016E-2</v>
      </c>
      <c r="AH276">
        <v>-0.12451345827993159</v>
      </c>
      <c r="AI276">
        <v>-0.11608200780754246</v>
      </c>
      <c r="AJ276">
        <v>0.12437387610219132</v>
      </c>
      <c r="AK276">
        <v>-7.0771007215341658E-2</v>
      </c>
      <c r="AL276">
        <v>0.13272898840110478</v>
      </c>
      <c r="AM276">
        <v>8.6386175567857819E-3</v>
      </c>
      <c r="AN276">
        <v>-2.3362204956335511E-3</v>
      </c>
      <c r="AO276">
        <v>-0.1337278287220566</v>
      </c>
      <c r="AP276">
        <v>-4.2248531985310776E-2</v>
      </c>
      <c r="AQ276">
        <v>1.2555468771651746E-2</v>
      </c>
      <c r="AR276">
        <v>1.3556910140881808E-2</v>
      </c>
      <c r="AS276">
        <v>-3.6376404494914125E-2</v>
      </c>
      <c r="AT276">
        <v>4.4069531574614955E-2</v>
      </c>
      <c r="AU276">
        <v>-1.6346987628907826E-3</v>
      </c>
      <c r="AV276">
        <v>-4.8493822383098288E-2</v>
      </c>
      <c r="AW276">
        <v>-5.5102786720330005E-2</v>
      </c>
      <c r="AX276">
        <v>7.0691035421488344E-2</v>
      </c>
      <c r="AY276">
        <v>0.13422821123359807</v>
      </c>
      <c r="AZ276">
        <v>-6.5595667962915175E-2</v>
      </c>
      <c r="BA276">
        <v>-0.11549967281225888</v>
      </c>
      <c r="BB276">
        <v>5.5817842146483665E-2</v>
      </c>
      <c r="BC276">
        <v>0.1166040945265357</v>
      </c>
      <c r="BD276">
        <v>-0.12444329216923926</v>
      </c>
      <c r="BE276">
        <v>-8.3731047882709395E-2</v>
      </c>
      <c r="BF276">
        <v>8.6962948978979743E-2</v>
      </c>
      <c r="BG276">
        <v>-2.1701890257208586E-2</v>
      </c>
      <c r="BH276">
        <v>3.4017161813695587E-2</v>
      </c>
      <c r="BI276">
        <v>-2.4039555087735618E-2</v>
      </c>
      <c r="BJ276">
        <v>4.2974145939560532E-2</v>
      </c>
      <c r="BK276">
        <v>9.7794115952101482E-2</v>
      </c>
      <c r="BL276">
        <v>-8.8980544730679428E-2</v>
      </c>
      <c r="BM276">
        <v>6.2614597594549473E-2</v>
      </c>
      <c r="BN276">
        <v>-0.12497808299407907</v>
      </c>
      <c r="BO276">
        <v>0.10118035713650511</v>
      </c>
      <c r="BP276">
        <v>-8.9936530792491295E-2</v>
      </c>
      <c r="BQ276">
        <v>-2.4675740208477466E-2</v>
      </c>
      <c r="BR276">
        <v>-0.12346940988911466</v>
      </c>
      <c r="BS276">
        <v>-4.6468158040719777E-2</v>
      </c>
      <c r="BT276">
        <v>-6.2197607692075281E-2</v>
      </c>
      <c r="BU276">
        <v>0.12068223332781039</v>
      </c>
      <c r="BV276">
        <v>0.13437505521980092</v>
      </c>
      <c r="BW276">
        <v>-3.3551973162699922E-2</v>
      </c>
      <c r="BX276">
        <v>-1.9891790363990618E-2</v>
      </c>
      <c r="BY276">
        <v>-0.11409613050435387</v>
      </c>
      <c r="BZ276">
        <v>-2.4903871220563506E-2</v>
      </c>
      <c r="CA276">
        <v>-3.3939406522420258E-2</v>
      </c>
      <c r="CB276">
        <v>9.1250455355328344E-2</v>
      </c>
      <c r="CC276">
        <v>9.5832205245746566E-2</v>
      </c>
      <c r="CD276">
        <v>-9.3141735395905825E-2</v>
      </c>
      <c r="CE276">
        <v>0.12630999095194212</v>
      </c>
      <c r="CF276">
        <v>0.11812527109193119</v>
      </c>
      <c r="CG276">
        <v>-4.5967490871304476E-3</v>
      </c>
      <c r="CH276">
        <v>-5.8472205703748961E-2</v>
      </c>
      <c r="CI276">
        <v>-0.13293771997978232</v>
      </c>
      <c r="CJ276">
        <v>-2.2412039556510797E-2</v>
      </c>
      <c r="CK276">
        <v>-1.1039377277676653E-3</v>
      </c>
      <c r="CL276">
        <v>-0.10646105111763517</v>
      </c>
      <c r="CM276">
        <v>4.6924571051425383E-2</v>
      </c>
      <c r="CN276">
        <v>-7.7704218960882421E-2</v>
      </c>
      <c r="CO276">
        <v>3.6371627711290842E-2</v>
      </c>
      <c r="CP276">
        <v>-8.4849949047345663E-2</v>
      </c>
      <c r="CQ276">
        <v>-5.5152237568836263E-2</v>
      </c>
      <c r="CR276">
        <v>9.5396226224613283E-3</v>
      </c>
      <c r="CS276">
        <v>0.11135440161121089</v>
      </c>
      <c r="CT276">
        <v>-4.0912353661093262E-2</v>
      </c>
      <c r="CU276">
        <v>6.0756257212821697E-3</v>
      </c>
      <c r="CV276">
        <v>8.3610151498862931E-2</v>
      </c>
      <c r="CW276">
        <v>1.7622168644210959E-2</v>
      </c>
      <c r="CX276">
        <v>4.4349150976845914E-2</v>
      </c>
      <c r="CY276">
        <v>-7.3557301243297069E-2</v>
      </c>
      <c r="CZ276">
        <v>6.1734581724214747E-2</v>
      </c>
      <c r="DA276">
        <v>-0.10702519774388485</v>
      </c>
      <c r="DB276">
        <v>-2.0123980467570357E-2</v>
      </c>
      <c r="DC276">
        <v>1.5237960994309591E-2</v>
      </c>
      <c r="DD276">
        <v>-7.3987650709341435E-2</v>
      </c>
      <c r="DE276">
        <v>-5.6633834500566554E-2</v>
      </c>
      <c r="DF276">
        <v>-7.6382818446831161E-2</v>
      </c>
      <c r="DG276">
        <v>0.1011924063024783</v>
      </c>
      <c r="DH276">
        <v>6.6363835299650337E-3</v>
      </c>
      <c r="DI276">
        <v>-9.8308463015620323E-2</v>
      </c>
      <c r="DJ276">
        <v>0.10063498442085085</v>
      </c>
      <c r="DK276">
        <v>8.2467591984101876E-2</v>
      </c>
      <c r="DL276">
        <v>-0.12612969784721695</v>
      </c>
      <c r="DM276">
        <v>0.10468887207820916</v>
      </c>
      <c r="DN276">
        <v>-2.2755973025469493E-2</v>
      </c>
      <c r="DO276">
        <v>-7.3064256626731924E-2</v>
      </c>
      <c r="DP276">
        <v>-1.0090773837515448E-2</v>
      </c>
      <c r="DQ276">
        <v>-0.12869657833830733</v>
      </c>
      <c r="DR276">
        <v>-8.2929893667561844E-2</v>
      </c>
      <c r="DS276">
        <v>-5.8129387885410944E-2</v>
      </c>
      <c r="DT276">
        <v>6.2877284801387878E-2</v>
      </c>
      <c r="DU276">
        <v>-4.678282300871018E-2</v>
      </c>
      <c r="DV276">
        <v>7.086868410992396E-2</v>
      </c>
      <c r="DW276">
        <v>-4.1428949074326933E-2</v>
      </c>
      <c r="DX276">
        <v>-0.12035508350964622</v>
      </c>
      <c r="DY276">
        <v>8.5692354655259553E-2</v>
      </c>
      <c r="DZ276">
        <v>0.12422650737256669</v>
      </c>
      <c r="EA276">
        <v>-0.12615466515153129</v>
      </c>
      <c r="EB276">
        <v>0.10054437396305634</v>
      </c>
      <c r="EC276">
        <v>5.5081344849780507E-2</v>
      </c>
      <c r="ED276">
        <v>8.6228485152258907E-2</v>
      </c>
      <c r="EE276">
        <v>-6.7361066075193723E-2</v>
      </c>
      <c r="EF276">
        <v>9.7118879943917186E-2</v>
      </c>
      <c r="EG276">
        <v>1.971385268150484E-3</v>
      </c>
      <c r="EH276">
        <v>4.4004695875712534E-2</v>
      </c>
      <c r="EI276">
        <v>-0.10779531266973331</v>
      </c>
      <c r="EJ276">
        <v>0.1280903181720259</v>
      </c>
      <c r="EK276">
        <v>-0.13787330456685823</v>
      </c>
      <c r="EL276">
        <v>-0.11504496568075315</v>
      </c>
      <c r="EM276">
        <v>0.13328313854784971</v>
      </c>
      <c r="EN276">
        <v>-3.0625465950781316E-2</v>
      </c>
      <c r="EO276">
        <v>-9.332753690184134E-2</v>
      </c>
      <c r="EP276">
        <v>0.1007719561192545</v>
      </c>
      <c r="EQ276">
        <v>1.6814132421211288E-3</v>
      </c>
      <c r="ER276">
        <v>1.7430261273684629E-2</v>
      </c>
      <c r="ES276">
        <v>-6.2967286814268164E-2</v>
      </c>
      <c r="ET276">
        <v>-0.11146289828740884</v>
      </c>
      <c r="EU276">
        <v>1.2154849931112131E-2</v>
      </c>
      <c r="EV276">
        <v>-8.9335918022849195E-2</v>
      </c>
      <c r="EW276">
        <v>8.238253757868709E-2</v>
      </c>
      <c r="EX276">
        <v>-0.11228755683523442</v>
      </c>
      <c r="EY276">
        <v>-6.3102713287085735E-2</v>
      </c>
      <c r="EZ276">
        <v>-8.8818038181946432E-2</v>
      </c>
      <c r="FA276">
        <v>8.9091505990050897E-3</v>
      </c>
      <c r="FB276">
        <v>-2.6992055219833729E-2</v>
      </c>
      <c r="FC276">
        <v>-0.13374750582456998</v>
      </c>
      <c r="FD276">
        <v>7.1782553120860057E-2</v>
      </c>
      <c r="FE276">
        <v>-1.1854293809713862E-2</v>
      </c>
      <c r="FF276">
        <v>9.850010924488907E-2</v>
      </c>
      <c r="FG276">
        <v>-2.278042337793906E-2</v>
      </c>
      <c r="FH276">
        <v>-3.9084772514920887E-2</v>
      </c>
      <c r="FI276">
        <v>8.9207322125650884E-2</v>
      </c>
      <c r="FJ276">
        <v>5.0166077082329326E-3</v>
      </c>
      <c r="FK276">
        <v>-3.1316499780569336E-2</v>
      </c>
      <c r="FL276">
        <v>4.4994244103888248E-2</v>
      </c>
      <c r="FM276">
        <v>-9.4194546667671505E-2</v>
      </c>
      <c r="FN276">
        <v>5.7585319088798201E-2</v>
      </c>
      <c r="FO276">
        <v>-0.13118226785491477</v>
      </c>
      <c r="FP276">
        <v>3.3689844002835347E-2</v>
      </c>
      <c r="FQ276">
        <v>-8.5582758847256565E-2</v>
      </c>
      <c r="FR276">
        <v>0.13344909629168564</v>
      </c>
      <c r="FS276">
        <v>5.4394749273225323E-2</v>
      </c>
      <c r="FT276">
        <v>-1.9338627934833222E-2</v>
      </c>
      <c r="FU276">
        <v>0.11539773751948214</v>
      </c>
      <c r="FV276">
        <v>-8.9534080763897808E-2</v>
      </c>
      <c r="FW276">
        <v>-0.11937099532057029</v>
      </c>
      <c r="FX276">
        <v>3.6352349376340127E-3</v>
      </c>
      <c r="FY276">
        <v>3.7318724967318438E-2</v>
      </c>
      <c r="FZ276">
        <v>-4.6597060254897488E-2</v>
      </c>
      <c r="GA276">
        <v>0.13492484486063033</v>
      </c>
      <c r="GB276">
        <v>1.8086968126574586E-2</v>
      </c>
      <c r="GC276">
        <v>8.6311280543134208E-2</v>
      </c>
      <c r="GD276">
        <v>7.6049319485459552E-2</v>
      </c>
      <c r="GE276">
        <v>3.095181958931106E-2</v>
      </c>
      <c r="GF276">
        <v>1.586024671152847E-2</v>
      </c>
      <c r="GG276">
        <v>-7.6813158455575362E-2</v>
      </c>
      <c r="GH276">
        <v>-0.1129888283141976</v>
      </c>
      <c r="GI276">
        <v>-5.5008441287798186E-2</v>
      </c>
      <c r="GJ276">
        <v>3.8204353970614217E-2</v>
      </c>
      <c r="GK276">
        <v>9.3376587439477021E-2</v>
      </c>
      <c r="GL276">
        <v>-0.11969637917833519</v>
      </c>
      <c r="GM276">
        <v>4.6869987455649513E-2</v>
      </c>
      <c r="GN276">
        <v>-6.2912789222164686E-2</v>
      </c>
      <c r="GO276">
        <v>0.11934181120080437</v>
      </c>
      <c r="GP276">
        <v>7.6000327765320591E-2</v>
      </c>
      <c r="GQ276">
        <v>3.4778760082143242E-2</v>
      </c>
      <c r="GR276">
        <v>-9.5054133154987244E-2</v>
      </c>
    </row>
    <row r="277" spans="1:200" x14ac:dyDescent="0.3">
      <c r="A277">
        <v>2.8968269769262627E-2</v>
      </c>
      <c r="B277">
        <v>1.5435899156156174E-2</v>
      </c>
      <c r="C277">
        <v>2.9881376377273283E-2</v>
      </c>
      <c r="D277">
        <v>-4.274590398901857E-2</v>
      </c>
      <c r="E277">
        <v>7.8840641823220439E-2</v>
      </c>
      <c r="F277">
        <v>6.948036350220152E-2</v>
      </c>
      <c r="G277">
        <v>-0.10145507072984886</v>
      </c>
      <c r="H277">
        <v>9.2788612560492187E-2</v>
      </c>
      <c r="I277">
        <v>8.4582580623728906E-2</v>
      </c>
      <c r="J277">
        <v>-0.157155773102195</v>
      </c>
      <c r="K277">
        <v>8.9037309584788782E-2</v>
      </c>
      <c r="L277">
        <v>-0.15240384789864181</v>
      </c>
      <c r="M277">
        <v>6.5811284020147603E-2</v>
      </c>
      <c r="N277">
        <v>-0.1460864537968099</v>
      </c>
      <c r="O277">
        <v>9.0392843397525305E-2</v>
      </c>
      <c r="P277">
        <v>-1.9878797936584668E-2</v>
      </c>
      <c r="Q277">
        <v>0.12226637252384802</v>
      </c>
      <c r="R277">
        <v>0.11453903048752062</v>
      </c>
      <c r="S277">
        <v>0.11193714211006629</v>
      </c>
      <c r="T277">
        <v>8.9074539947238476E-2</v>
      </c>
      <c r="U277">
        <v>2.6288037936488717E-2</v>
      </c>
      <c r="V277">
        <v>1.662634809888407E-2</v>
      </c>
      <c r="W277">
        <v>3.6720002083712532E-2</v>
      </c>
      <c r="X277">
        <v>-0.1484441205873622</v>
      </c>
      <c r="Y277">
        <v>4.3908674460884638E-2</v>
      </c>
      <c r="Z277">
        <v>-5.0437759038806165E-2</v>
      </c>
      <c r="AA277">
        <v>3.3798413861525559E-2</v>
      </c>
      <c r="AB277">
        <v>-5.2773440689732783E-2</v>
      </c>
      <c r="AC277">
        <v>8.8589170722133612E-2</v>
      </c>
      <c r="AD277">
        <v>-9.1097454608101675E-2</v>
      </c>
      <c r="AE277">
        <v>5.2415848349165135E-2</v>
      </c>
      <c r="AF277">
        <v>-8.3471997084987593E-2</v>
      </c>
      <c r="AG277">
        <v>-2.6136115506479287E-2</v>
      </c>
      <c r="AH277">
        <v>-0.12932598662415729</v>
      </c>
      <c r="AI277">
        <v>0.12284895693073536</v>
      </c>
      <c r="AJ277">
        <v>9.6471070420564464E-2</v>
      </c>
      <c r="AK277">
        <v>7.9242299586486445E-2</v>
      </c>
      <c r="AL277">
        <v>-5.1252828155864461E-2</v>
      </c>
      <c r="AM277">
        <v>2.9671521047459466E-2</v>
      </c>
      <c r="AN277">
        <v>7.3697846675904566E-2</v>
      </c>
      <c r="AO277">
        <v>4.7249028815827633E-2</v>
      </c>
      <c r="AP277">
        <v>-0.13506169672126189</v>
      </c>
      <c r="AQ277">
        <v>6.0098671569975566E-2</v>
      </c>
      <c r="AR277">
        <v>0.11531371203534596</v>
      </c>
      <c r="AS277">
        <v>-2.4426918141408117E-2</v>
      </c>
      <c r="AT277">
        <v>0.12239733451351836</v>
      </c>
      <c r="AU277">
        <v>-9.6667713842654518E-2</v>
      </c>
      <c r="AV277">
        <v>1.8781193801079416E-2</v>
      </c>
      <c r="AW277">
        <v>-3.6384264564708682E-2</v>
      </c>
      <c r="AX277">
        <v>-3.3898624143440463E-2</v>
      </c>
      <c r="AY277">
        <v>9.8843630584242573E-2</v>
      </c>
      <c r="AZ277">
        <v>0.11341153101417248</v>
      </c>
      <c r="BA277">
        <v>2.8268112574846804E-2</v>
      </c>
      <c r="BB277">
        <v>5.5410725982187034E-2</v>
      </c>
      <c r="BC277">
        <v>-8.5927168759450626E-2</v>
      </c>
      <c r="BD277">
        <v>-4.8983057148659401E-2</v>
      </c>
      <c r="BE277">
        <v>1.3638964116246504E-2</v>
      </c>
      <c r="BF277">
        <v>2.8703624214566899E-2</v>
      </c>
      <c r="BG277">
        <v>-0.10783446612745407</v>
      </c>
      <c r="BH277">
        <v>-0.11901994820779717</v>
      </c>
      <c r="BI277">
        <v>-0.12089468122422023</v>
      </c>
      <c r="BJ277">
        <v>-0.15523453719266006</v>
      </c>
      <c r="BK277">
        <v>0.13408650516772408</v>
      </c>
      <c r="BL277">
        <v>9.521410234940958E-2</v>
      </c>
      <c r="BM277">
        <v>-0.13496590914859966</v>
      </c>
      <c r="BN277">
        <v>4.3431170317498234E-2</v>
      </c>
      <c r="BO277">
        <v>7.6618736312664942E-2</v>
      </c>
      <c r="BP277">
        <v>-0.13959677709626481</v>
      </c>
      <c r="BQ277">
        <v>0.10959663608416086</v>
      </c>
      <c r="BR277">
        <v>-6.9579224047072605E-2</v>
      </c>
      <c r="BS277">
        <v>-0.13918101028089055</v>
      </c>
      <c r="BT277">
        <v>7.8218364068037477E-2</v>
      </c>
      <c r="BU277">
        <v>8.2902188627399467E-2</v>
      </c>
      <c r="BV277">
        <v>8.0384399392416261E-2</v>
      </c>
      <c r="BW277">
        <v>-5.0168283724373999E-2</v>
      </c>
      <c r="BX277">
        <v>-0.11101195446075197</v>
      </c>
      <c r="BY277">
        <v>8.1559031385956701E-2</v>
      </c>
      <c r="BZ277">
        <v>6.085541478486578E-2</v>
      </c>
      <c r="CA277">
        <v>3.8083735868367795E-2</v>
      </c>
      <c r="CB277">
        <v>1.4891806014073059E-2</v>
      </c>
      <c r="CC277">
        <v>6.9858117329115496E-2</v>
      </c>
      <c r="CD277">
        <v>4.4652750507186867E-2</v>
      </c>
      <c r="CE277">
        <v>-0.15505097277266749</v>
      </c>
      <c r="CF277">
        <v>3.4951408025527021E-2</v>
      </c>
      <c r="CG277">
        <v>8.2048551710158249E-2</v>
      </c>
      <c r="CH277">
        <v>-0.11746944508195563</v>
      </c>
      <c r="CI277">
        <v>0.10131164109907422</v>
      </c>
      <c r="CJ277">
        <v>-3.5199568522264668E-3</v>
      </c>
      <c r="CK277">
        <v>5.9991284698583655E-2</v>
      </c>
      <c r="CL277">
        <v>-7.1655479859775786E-2</v>
      </c>
      <c r="CM277">
        <v>4.7350383520090009E-2</v>
      </c>
      <c r="CN277">
        <v>-7.5984399864221841E-2</v>
      </c>
      <c r="CO277">
        <v>0.10906680840488328</v>
      </c>
      <c r="CP277">
        <v>-9.446742062162676E-2</v>
      </c>
      <c r="CQ277">
        <v>-5.1763418842878939E-2</v>
      </c>
      <c r="CR277">
        <v>-0.13099373802979231</v>
      </c>
      <c r="CS277">
        <v>1.4919014986563924E-2</v>
      </c>
      <c r="CT277">
        <v>-7.2482280863637172E-2</v>
      </c>
      <c r="CU277">
        <v>9.2874709956052307E-2</v>
      </c>
      <c r="CV277">
        <v>-0.16147207154416693</v>
      </c>
      <c r="CW277">
        <v>9.5209542760551463E-2</v>
      </c>
      <c r="CX277">
        <v>-1.2620643686053774E-2</v>
      </c>
      <c r="CY277">
        <v>-0.15142303683978367</v>
      </c>
      <c r="CZ277">
        <v>8.208831589583096E-2</v>
      </c>
      <c r="DA277">
        <v>-5.7571552848095481E-2</v>
      </c>
      <c r="DB277">
        <v>-0.1726568249900608</v>
      </c>
      <c r="DC277">
        <v>-0.1295148570444988</v>
      </c>
      <c r="DD277">
        <v>-9.4778418585782509E-3</v>
      </c>
      <c r="DE277">
        <v>1.2529303394743717E-2</v>
      </c>
      <c r="DF277">
        <v>-1.8555057423933621E-2</v>
      </c>
      <c r="DG277">
        <v>0.12309514084462715</v>
      </c>
      <c r="DH277">
        <v>8.2934454601173838E-2</v>
      </c>
      <c r="DI277">
        <v>9.60007899651555E-2</v>
      </c>
      <c r="DJ277">
        <v>-0.12269779762750874</v>
      </c>
      <c r="DK277">
        <v>5.28447036470856E-2</v>
      </c>
      <c r="DL277">
        <v>-7.4899663529395824E-2</v>
      </c>
      <c r="DM277">
        <v>-0.12216337545950016</v>
      </c>
      <c r="DN277">
        <v>8.5690047066516131E-2</v>
      </c>
      <c r="DO277">
        <v>0.12835887582747146</v>
      </c>
      <c r="DP277">
        <v>4.7871239112408398E-2</v>
      </c>
      <c r="DQ277">
        <v>-0.11451660171092874</v>
      </c>
      <c r="DR277">
        <v>2.7282297352129452E-3</v>
      </c>
      <c r="DS277">
        <v>0.1139931979632831</v>
      </c>
      <c r="DT277">
        <v>-1.00054666077227E-2</v>
      </c>
      <c r="DU277">
        <v>-8.2617338285743538E-2</v>
      </c>
      <c r="DV277">
        <v>6.4694940650812216E-2</v>
      </c>
      <c r="DW277">
        <v>8.6723320278953409E-2</v>
      </c>
      <c r="DX277">
        <v>5.9477737222602994E-2</v>
      </c>
      <c r="DY277">
        <v>2.9422069031688775E-2</v>
      </c>
      <c r="DZ277">
        <v>-0.12399585605917506</v>
      </c>
      <c r="EA277">
        <v>1.4986497784028083E-2</v>
      </c>
      <c r="EB277">
        <v>5.25285918069602E-2</v>
      </c>
      <c r="EC277">
        <v>9.9256114720141245E-2</v>
      </c>
      <c r="ED277">
        <v>-0.13389781295304079</v>
      </c>
      <c r="EE277">
        <v>5.0016001430811564E-2</v>
      </c>
      <c r="EF277">
        <v>3.6419643677463406E-2</v>
      </c>
      <c r="EG277">
        <v>-0.15410986427132944</v>
      </c>
      <c r="EH277">
        <v>9.9123385303901371E-2</v>
      </c>
      <c r="EI277">
        <v>6.7875881044153277E-2</v>
      </c>
      <c r="EJ277">
        <v>-6.5477157098860816E-2</v>
      </c>
      <c r="EK277">
        <v>0.11753391224338881</v>
      </c>
      <c r="EL277">
        <v>0.10404987127756649</v>
      </c>
      <c r="EM277">
        <v>-5.9236307881103879E-2</v>
      </c>
      <c r="EN277">
        <v>5.1550495456593234E-3</v>
      </c>
      <c r="EO277">
        <v>3.891677953561385E-2</v>
      </c>
      <c r="EP277">
        <v>4.4888638882666421E-2</v>
      </c>
      <c r="EQ277">
        <v>0.10200859056100903</v>
      </c>
      <c r="ER277">
        <v>-4.6844618326162532E-2</v>
      </c>
      <c r="ES277">
        <v>-7.4201262467675097E-2</v>
      </c>
      <c r="ET277">
        <v>0.14541577814646076</v>
      </c>
      <c r="EU277">
        <v>-5.3463760630520479E-3</v>
      </c>
      <c r="EV277">
        <v>9.934820482390537E-2</v>
      </c>
      <c r="EW277">
        <v>4.9035700035299556E-2</v>
      </c>
      <c r="EX277">
        <v>-6.0447653837077703E-2</v>
      </c>
      <c r="EY277">
        <v>-0.10042883652140773</v>
      </c>
      <c r="EZ277">
        <v>9.1527706260422684E-2</v>
      </c>
      <c r="FA277">
        <v>-0.10885607169657267</v>
      </c>
      <c r="FB277">
        <v>0.14098252757019578</v>
      </c>
      <c r="FC277">
        <v>-7.5792364305222893E-3</v>
      </c>
      <c r="FD277">
        <v>-0.11514753771477929</v>
      </c>
      <c r="FE277">
        <v>7.6300460298267592E-2</v>
      </c>
      <c r="FF277">
        <v>0.1332809729041339</v>
      </c>
      <c r="FG277">
        <v>2.8229021641378152E-2</v>
      </c>
      <c r="FH277">
        <v>7.5452927485994969E-2</v>
      </c>
      <c r="FI277">
        <v>0.10874580020175796</v>
      </c>
      <c r="FJ277">
        <v>-0.13301701566454183</v>
      </c>
      <c r="FK277">
        <v>0.14226594493344483</v>
      </c>
      <c r="FL277">
        <v>1.6670882022327325E-2</v>
      </c>
      <c r="FM277">
        <v>-0.15918006689493613</v>
      </c>
      <c r="FN277">
        <v>-0.16271993939658652</v>
      </c>
      <c r="FO277">
        <v>-0.10147679651439623</v>
      </c>
      <c r="FP277">
        <v>-0.20307596684049722</v>
      </c>
      <c r="FQ277">
        <v>9.2680091156818023E-2</v>
      </c>
      <c r="FR277">
        <v>-7.0809506176976886E-2</v>
      </c>
      <c r="FS277">
        <v>6.3509002913700423E-3</v>
      </c>
      <c r="FT277">
        <v>7.851457529143438E-2</v>
      </c>
      <c r="FU277">
        <v>-9.4600915697755097E-2</v>
      </c>
      <c r="FV277">
        <v>-5.642934164894417E-2</v>
      </c>
      <c r="FW277">
        <v>-5.2255477124755374E-2</v>
      </c>
      <c r="FX277">
        <v>-2.8641925186813931E-2</v>
      </c>
      <c r="FY277">
        <v>5.2296561730664076E-2</v>
      </c>
      <c r="FZ277">
        <v>-0.11699854986315197</v>
      </c>
      <c r="GA277">
        <v>0.10326889916012424</v>
      </c>
      <c r="GB277">
        <v>-0.18849125026233118</v>
      </c>
      <c r="GC277">
        <v>1.8030076826040194E-2</v>
      </c>
      <c r="GD277">
        <v>7.0383734804387282E-2</v>
      </c>
      <c r="GE277">
        <v>-6.3399576614951172E-2</v>
      </c>
      <c r="GF277">
        <v>1.7196048078088708E-3</v>
      </c>
      <c r="GG277">
        <v>5.978508821733541E-3</v>
      </c>
      <c r="GH277">
        <v>-0.22145809677781164</v>
      </c>
      <c r="GI277">
        <v>-0.12965754836292201</v>
      </c>
      <c r="GJ277">
        <v>5.9244968787258642E-2</v>
      </c>
      <c r="GK277">
        <v>1.0538958631040869E-3</v>
      </c>
      <c r="GL277">
        <v>-8.427925411775377E-3</v>
      </c>
      <c r="GM277">
        <v>-0.12268487871843359</v>
      </c>
      <c r="GN277">
        <v>-0.13899735559505252</v>
      </c>
      <c r="GO277">
        <v>-0.15659133791819893</v>
      </c>
      <c r="GP277">
        <v>-5.7731374690641803E-2</v>
      </c>
      <c r="GQ277">
        <v>0.10986258180003347</v>
      </c>
      <c r="GR277">
        <v>-0.13571584928083941</v>
      </c>
    </row>
    <row r="278" spans="1:200" x14ac:dyDescent="0.3">
      <c r="A278">
        <v>-7.328834497740566E-3</v>
      </c>
      <c r="B278">
        <v>-0.15264229037400345</v>
      </c>
      <c r="C278">
        <v>1.3572641182060167E-2</v>
      </c>
      <c r="D278">
        <v>-0.18154024399055557</v>
      </c>
      <c r="E278">
        <v>7.3977486370340378E-2</v>
      </c>
      <c r="F278">
        <v>7.5622764566701015E-2</v>
      </c>
      <c r="G278">
        <v>0.12507451098358305</v>
      </c>
      <c r="H278">
        <v>0.1357556672987866</v>
      </c>
      <c r="I278">
        <v>6.821497199523141E-2</v>
      </c>
      <c r="J278">
        <v>-4.33328544815186E-2</v>
      </c>
      <c r="K278">
        <v>-0.14227093167998009</v>
      </c>
      <c r="L278">
        <v>8.6787844043177506E-2</v>
      </c>
      <c r="M278">
        <v>1.4901213955071001E-6</v>
      </c>
      <c r="N278">
        <v>-0.16531967274855078</v>
      </c>
      <c r="O278">
        <v>-1.810222523955787E-2</v>
      </c>
      <c r="P278">
        <v>3.9220422872206756E-2</v>
      </c>
      <c r="Q278">
        <v>6.7106420321234568E-4</v>
      </c>
      <c r="R278">
        <v>-0.10160609681812802</v>
      </c>
      <c r="S278">
        <v>2.7984208133021223E-2</v>
      </c>
      <c r="T278">
        <v>-7.7149490556731398E-2</v>
      </c>
      <c r="U278">
        <v>0.17915235291209275</v>
      </c>
      <c r="V278">
        <v>-0.11615884117809888</v>
      </c>
      <c r="W278">
        <v>-1.6036364621791848E-2</v>
      </c>
      <c r="X278">
        <v>8.6200514714105548E-3</v>
      </c>
      <c r="Y278">
        <v>-0.12888993095861376</v>
      </c>
      <c r="Z278">
        <v>-0.19591186374561043</v>
      </c>
      <c r="AA278">
        <v>-2.2860658262808704E-2</v>
      </c>
      <c r="AB278">
        <v>5.207146059587954E-2</v>
      </c>
      <c r="AC278">
        <v>-5.4108969153495251E-2</v>
      </c>
      <c r="AD278">
        <v>5.6325181797953906E-2</v>
      </c>
      <c r="AE278">
        <v>5.0402290564009355E-2</v>
      </c>
      <c r="AF278">
        <v>0.13702204526398717</v>
      </c>
      <c r="AG278">
        <v>-0.13901815343550561</v>
      </c>
      <c r="AH278">
        <v>0.11573481486129614</v>
      </c>
      <c r="AI278">
        <v>7.1183606005309846E-2</v>
      </c>
      <c r="AJ278">
        <v>-8.3082526144154831E-2</v>
      </c>
      <c r="AK278">
        <v>6.4208749832803169E-2</v>
      </c>
      <c r="AL278">
        <v>0.11824031334981402</v>
      </c>
      <c r="AM278">
        <v>6.8252138455793421E-2</v>
      </c>
      <c r="AN278">
        <v>9.0616371449972782E-2</v>
      </c>
      <c r="AO278">
        <v>-4.5625834934060035E-2</v>
      </c>
      <c r="AP278">
        <v>-6.0138350181526128E-2</v>
      </c>
      <c r="AQ278">
        <v>-9.8248898674799065E-2</v>
      </c>
      <c r="AR278">
        <v>7.466461460513627E-3</v>
      </c>
      <c r="AS278">
        <v>-0.18990574319611894</v>
      </c>
      <c r="AT278">
        <v>-0.12384365487818845</v>
      </c>
      <c r="AU278">
        <v>-0.11501043157206868</v>
      </c>
      <c r="AV278">
        <v>8.2647278464236993E-4</v>
      </c>
      <c r="AW278">
        <v>-0.10410407034373968</v>
      </c>
      <c r="AX278">
        <v>6.7135991977101073E-2</v>
      </c>
      <c r="AY278">
        <v>-1.5862982660012834E-2</v>
      </c>
      <c r="AZ278">
        <v>-7.5830122436990307E-3</v>
      </c>
      <c r="BA278">
        <v>-0.12093852802133317</v>
      </c>
      <c r="BB278">
        <v>-0.11050327158993251</v>
      </c>
      <c r="BC278">
        <v>-0.15533070933606818</v>
      </c>
      <c r="BD278">
        <v>0.1269904132302179</v>
      </c>
      <c r="BE278">
        <v>-0.12165021555954335</v>
      </c>
      <c r="BF278">
        <v>-0.11547792907269794</v>
      </c>
      <c r="BG278">
        <v>-8.664158863865444E-2</v>
      </c>
      <c r="BH278">
        <v>6.1644166549543085E-2</v>
      </c>
      <c r="BI278">
        <v>-8.4009186668629984E-2</v>
      </c>
      <c r="BJ278">
        <v>6.1954583269227599E-2</v>
      </c>
      <c r="BK278">
        <v>8.2058273168926166E-2</v>
      </c>
      <c r="BL278">
        <v>-3.1690757922871221E-3</v>
      </c>
      <c r="BM278">
        <v>-0.10964787064506033</v>
      </c>
      <c r="BN278">
        <v>1.9789562185505104E-2</v>
      </c>
      <c r="BO278">
        <v>6.7363866280845536E-2</v>
      </c>
      <c r="BP278">
        <v>-0.12710621194357738</v>
      </c>
      <c r="BQ278">
        <v>7.0547337648853806E-2</v>
      </c>
      <c r="BR278">
        <v>0.16028151073038471</v>
      </c>
      <c r="BS278">
        <v>6.9527473040039159E-2</v>
      </c>
      <c r="BT278">
        <v>-0.11387995255375119</v>
      </c>
      <c r="BU278">
        <v>0.1161003527797007</v>
      </c>
      <c r="BV278">
        <v>8.0054016884298043E-2</v>
      </c>
      <c r="BW278">
        <v>-9.8272161674470768E-2</v>
      </c>
      <c r="BX278">
        <v>-1.0223185095550322E-2</v>
      </c>
      <c r="BY278">
        <v>0.11030064661392144</v>
      </c>
      <c r="BZ278">
        <v>-2.9758885723738901E-2</v>
      </c>
      <c r="CA278">
        <v>-5.667610443889088E-2</v>
      </c>
      <c r="CB278">
        <v>-3.3532739105367027E-2</v>
      </c>
      <c r="CC278">
        <v>1.5936797953430004E-2</v>
      </c>
      <c r="CD278">
        <v>0.12113866370246026</v>
      </c>
      <c r="CE278">
        <v>-0.15742266756825843</v>
      </c>
      <c r="CF278">
        <v>2.289876416619983E-2</v>
      </c>
      <c r="CG278">
        <v>-0.12486396816359999</v>
      </c>
      <c r="CH278">
        <v>0.1176897069332923</v>
      </c>
      <c r="CI278">
        <v>0.15236366613907762</v>
      </c>
      <c r="CJ278">
        <v>-5.1912398032567537E-2</v>
      </c>
      <c r="CK278">
        <v>-8.6826605911819524E-2</v>
      </c>
      <c r="CL278">
        <v>-7.237275094083262E-2</v>
      </c>
      <c r="CM278">
        <v>-2.3083040038487473E-2</v>
      </c>
      <c r="CN278">
        <v>-5.3322726735798652E-2</v>
      </c>
      <c r="CO278">
        <v>-2.0126962496901248E-2</v>
      </c>
      <c r="CP278">
        <v>-0.19980399167387131</v>
      </c>
      <c r="CQ278">
        <v>4.9635928932303397E-2</v>
      </c>
      <c r="CR278">
        <v>-2.0410728900972456E-3</v>
      </c>
      <c r="CS278">
        <v>-0.10084434521446485</v>
      </c>
      <c r="CT278">
        <v>8.5908095820823316E-2</v>
      </c>
      <c r="CU278">
        <v>-1.7390960327033078E-2</v>
      </c>
      <c r="CV278">
        <v>-0.19960665845261921</v>
      </c>
      <c r="CW278">
        <v>-6.829420856238369E-2</v>
      </c>
      <c r="CX278">
        <v>-0.15308658333610162</v>
      </c>
      <c r="CY278">
        <v>8.2436076702868136E-2</v>
      </c>
      <c r="CZ278">
        <v>-6.620484695583298E-2</v>
      </c>
      <c r="DA278">
        <v>7.3113396051145002E-2</v>
      </c>
      <c r="DB278">
        <v>-0.13490751080911376</v>
      </c>
      <c r="DC278">
        <v>8.1981687327102801E-2</v>
      </c>
      <c r="DD278">
        <v>9.4248283400369448E-2</v>
      </c>
      <c r="DE278">
        <v>-0.12839343402582085</v>
      </c>
      <c r="DF278">
        <v>-0.10574205363769983</v>
      </c>
      <c r="DG278">
        <v>7.7461680563533308E-2</v>
      </c>
      <c r="DH278">
        <v>3.7567362154528688E-2</v>
      </c>
      <c r="DI278">
        <v>-2.2687429278462932E-2</v>
      </c>
      <c r="DJ278">
        <v>7.1692822891576982E-2</v>
      </c>
      <c r="DK278">
        <v>-2.3976660299114883E-2</v>
      </c>
      <c r="DL278">
        <v>2.7458153983504891E-2</v>
      </c>
      <c r="DM278">
        <v>0.10119902539583296</v>
      </c>
      <c r="DN278">
        <v>7.2725530815062889E-2</v>
      </c>
      <c r="DO278">
        <v>3.5023218652181907E-2</v>
      </c>
      <c r="DP278">
        <v>9.9346848390539838E-2</v>
      </c>
      <c r="DQ278">
        <v>-7.0484845392652484E-2</v>
      </c>
      <c r="DR278">
        <v>3.0764420494959661E-2</v>
      </c>
      <c r="DS278">
        <v>4.985283667967158E-2</v>
      </c>
      <c r="DT278">
        <v>0.11385443732284624</v>
      </c>
      <c r="DU278">
        <v>-9.6162304599608145E-2</v>
      </c>
      <c r="DV278">
        <v>9.1072060818259304E-2</v>
      </c>
      <c r="DW278">
        <v>0.11934924921402405</v>
      </c>
      <c r="DX278">
        <v>-3.1136054141529784E-2</v>
      </c>
      <c r="DY278">
        <v>-1.5376838961536269E-2</v>
      </c>
      <c r="DZ278">
        <v>8.3406508914740371E-2</v>
      </c>
      <c r="EA278">
        <v>0.13548226673079433</v>
      </c>
      <c r="EB278">
        <v>8.8217757749434064E-2</v>
      </c>
      <c r="EC278">
        <v>0.13056011138211973</v>
      </c>
      <c r="ED278">
        <v>0.1134534056240275</v>
      </c>
      <c r="EE278">
        <v>9.9616522875200328E-2</v>
      </c>
      <c r="EF278">
        <v>-8.0351037364283402E-3</v>
      </c>
      <c r="EG278">
        <v>4.6572567621709249E-2</v>
      </c>
      <c r="EH278">
        <v>-8.775330324932118E-2</v>
      </c>
      <c r="EI278">
        <v>1.787464074019526E-2</v>
      </c>
      <c r="EJ278">
        <v>2.6109765554373179E-2</v>
      </c>
      <c r="EK278">
        <v>2.7730960208284874E-2</v>
      </c>
      <c r="EL278">
        <v>-2.2881802300727516E-2</v>
      </c>
      <c r="EM278">
        <v>6.4194106239193471E-3</v>
      </c>
      <c r="EN278">
        <v>2.0726822518100017E-2</v>
      </c>
      <c r="EO278">
        <v>0.13075514765158672</v>
      </c>
      <c r="EP278">
        <v>-1.6682201878602806E-2</v>
      </c>
      <c r="EQ278">
        <v>1.9322205388134381E-2</v>
      </c>
      <c r="ER278">
        <v>-9.3475104389973265E-2</v>
      </c>
      <c r="ES278">
        <v>1.8509473744028674E-2</v>
      </c>
      <c r="ET278">
        <v>-1.834955718991128E-2</v>
      </c>
      <c r="EU278">
        <v>-6.5842813120464638E-2</v>
      </c>
      <c r="EV278">
        <v>-8.4185569309790653E-3</v>
      </c>
      <c r="EW278">
        <v>2.5096528501877061E-2</v>
      </c>
      <c r="EX278">
        <v>-0.16215459135380614</v>
      </c>
      <c r="EY278">
        <v>-9.1651964260582544E-2</v>
      </c>
      <c r="EZ278">
        <v>-0.14174336676913429</v>
      </c>
      <c r="FA278">
        <v>-7.6130177682709271E-2</v>
      </c>
      <c r="FB278">
        <v>-8.2849895146623206E-2</v>
      </c>
      <c r="FC278">
        <v>4.4909491600836182E-2</v>
      </c>
      <c r="FD278">
        <v>0.15706812086625424</v>
      </c>
      <c r="FE278">
        <v>6.7206090736789015E-2</v>
      </c>
      <c r="FF278">
        <v>1.8404922629788847E-2</v>
      </c>
      <c r="FG278">
        <v>-5.0183900380812441E-2</v>
      </c>
      <c r="FH278">
        <v>-0.14217339867230133</v>
      </c>
      <c r="FI278">
        <v>-2.9198869850310033E-2</v>
      </c>
      <c r="FJ278">
        <v>0.11125842068599961</v>
      </c>
      <c r="FK278">
        <v>0.10698071543081066</v>
      </c>
      <c r="FL278">
        <v>0.11479340417553084</v>
      </c>
      <c r="FM278">
        <v>5.2102696646318898E-2</v>
      </c>
      <c r="FN278">
        <v>-0.24396843942943353</v>
      </c>
      <c r="FO278">
        <v>2.6839035031527653E-2</v>
      </c>
      <c r="FP278">
        <v>-7.7962504667109453E-2</v>
      </c>
      <c r="FQ278">
        <v>6.4940903608713754E-2</v>
      </c>
      <c r="FR278">
        <v>-4.4455241098891825E-2</v>
      </c>
      <c r="FS278">
        <v>3.9986880287995984E-2</v>
      </c>
      <c r="FT278">
        <v>0.17293747746127011</v>
      </c>
      <c r="FU278">
        <v>-0.1395435467092459</v>
      </c>
      <c r="FV278">
        <v>6.5742974550350178E-2</v>
      </c>
      <c r="FW278">
        <v>8.2187593201510818E-3</v>
      </c>
      <c r="FX278">
        <v>-0.12643464579922439</v>
      </c>
      <c r="FY278">
        <v>-2.3756087921571505E-2</v>
      </c>
      <c r="FZ278">
        <v>-0.15226993658535562</v>
      </c>
      <c r="GA278">
        <v>-0.10622712889447848</v>
      </c>
      <c r="GB278">
        <v>-0.17675687441602292</v>
      </c>
      <c r="GC278">
        <v>0.16436324227932386</v>
      </c>
      <c r="GD278">
        <v>-0.18284392890329612</v>
      </c>
      <c r="GE278">
        <v>-8.3471133049605906E-2</v>
      </c>
      <c r="GF278">
        <v>-8.2918047722830707E-2</v>
      </c>
      <c r="GG278">
        <v>4.9546093125910753E-2</v>
      </c>
      <c r="GH278">
        <v>3.7273128206130005E-2</v>
      </c>
      <c r="GI278">
        <v>-0.20647052475586758</v>
      </c>
      <c r="GJ278">
        <v>0.10031771897745929</v>
      </c>
      <c r="GK278">
        <v>-1.0198954360120223E-2</v>
      </c>
      <c r="GL278">
        <v>-0.24776183452694761</v>
      </c>
      <c r="GM278">
        <v>-5.0168419980616864E-2</v>
      </c>
      <c r="GN278">
        <v>-2.3695148619986429E-2</v>
      </c>
      <c r="GO278">
        <v>6.7052554806070794E-2</v>
      </c>
      <c r="GP278">
        <v>9.239059926852497E-2</v>
      </c>
      <c r="GQ278">
        <v>8.4798043223509853E-2</v>
      </c>
      <c r="GR278">
        <v>-0.18958778305363491</v>
      </c>
    </row>
    <row r="279" spans="1:200" x14ac:dyDescent="0.3">
      <c r="A279">
        <v>-0.12183224833576572</v>
      </c>
      <c r="B279">
        <v>3.6051136856427746E-2</v>
      </c>
      <c r="C279">
        <v>1.3276921209896923E-2</v>
      </c>
      <c r="D279">
        <v>2.3868832956684408E-2</v>
      </c>
      <c r="E279">
        <v>-1.232952410238882E-4</v>
      </c>
      <c r="F279">
        <v>0.12277431826912892</v>
      </c>
      <c r="G279">
        <v>3.7148580637513161E-2</v>
      </c>
      <c r="H279">
        <v>-0.10637513933347681</v>
      </c>
      <c r="I279">
        <v>1.4833684515400573E-2</v>
      </c>
      <c r="J279">
        <v>4.1147358098120895E-2</v>
      </c>
      <c r="K279">
        <v>3.5658186421045776E-2</v>
      </c>
      <c r="L279">
        <v>3.8039079621227392E-2</v>
      </c>
      <c r="M279">
        <v>1.8494345080597115E-2</v>
      </c>
      <c r="N279">
        <v>6.0728538099684364E-2</v>
      </c>
      <c r="O279">
        <v>-1.6020216527914716E-2</v>
      </c>
      <c r="P279">
        <v>-0.10054969118673319</v>
      </c>
      <c r="Q279">
        <v>1.3358253082786506E-2</v>
      </c>
      <c r="R279">
        <v>0.11686170860768635</v>
      </c>
      <c r="S279">
        <v>0.1212847894788133</v>
      </c>
      <c r="T279">
        <v>1.345620127312284E-2</v>
      </c>
      <c r="U279">
        <v>6.817586554712253E-2</v>
      </c>
      <c r="V279">
        <v>-2.5818955859231496E-2</v>
      </c>
      <c r="W279">
        <v>-1.1001657382147806E-2</v>
      </c>
      <c r="X279">
        <v>-7.4991460112746378E-2</v>
      </c>
      <c r="Y279">
        <v>-8.0940870242730764E-2</v>
      </c>
      <c r="Z279">
        <v>8.0803859833947084E-2</v>
      </c>
      <c r="AA279">
        <v>2.9954867681617516E-2</v>
      </c>
      <c r="AB279">
        <v>0.11194726608938593</v>
      </c>
      <c r="AC279">
        <v>-0.11318711546547902</v>
      </c>
      <c r="AD279">
        <v>5.3081986438159007E-2</v>
      </c>
      <c r="AE279">
        <v>0.14163144173440612</v>
      </c>
      <c r="AF279">
        <v>-3.9990121289431586E-2</v>
      </c>
      <c r="AG279">
        <v>9.8760731684166575E-2</v>
      </c>
      <c r="AH279">
        <v>-9.9184785501699901E-2</v>
      </c>
      <c r="AI279">
        <v>5.925058170022985E-2</v>
      </c>
      <c r="AJ279">
        <v>-6.1501813352310094E-4</v>
      </c>
      <c r="AK279">
        <v>7.8219556605307911E-2</v>
      </c>
      <c r="AL279">
        <v>-5.9358221976078943E-2</v>
      </c>
      <c r="AM279">
        <v>-0.13010533156794038</v>
      </c>
      <c r="AN279">
        <v>9.318788017974021E-2</v>
      </c>
      <c r="AO279">
        <v>-9.3180478607106636E-3</v>
      </c>
      <c r="AP279">
        <v>-2.184231609656382E-2</v>
      </c>
      <c r="AQ279">
        <v>2.5061244068632537E-2</v>
      </c>
      <c r="AR279">
        <v>0.13095419955304208</v>
      </c>
      <c r="AS279">
        <v>-8.8800445677249512E-2</v>
      </c>
      <c r="AT279">
        <v>4.4490845230522817E-2</v>
      </c>
      <c r="AU279">
        <v>4.705060278160364E-2</v>
      </c>
      <c r="AV279">
        <v>1.5526509623389575E-2</v>
      </c>
      <c r="AW279">
        <v>-9.6963288535674472E-2</v>
      </c>
      <c r="AX279">
        <v>3.7515033085344707E-2</v>
      </c>
      <c r="AY279">
        <v>-8.6008251294005675E-2</v>
      </c>
      <c r="AZ279">
        <v>0.11830181128135032</v>
      </c>
      <c r="BA279">
        <v>-3.6347544507598799E-2</v>
      </c>
      <c r="BB279">
        <v>2.2222486885974099E-2</v>
      </c>
      <c r="BC279">
        <v>1.8950539601840184E-2</v>
      </c>
      <c r="BD279">
        <v>-9.2928354006079544E-2</v>
      </c>
      <c r="BE279">
        <v>-9.5091824794991453E-2</v>
      </c>
      <c r="BF279">
        <v>-0.12393492565836108</v>
      </c>
      <c r="BG279">
        <v>8.147276766087487E-2</v>
      </c>
      <c r="BH279">
        <v>-0.12446766329751192</v>
      </c>
      <c r="BI279">
        <v>-4.9364425883682859E-2</v>
      </c>
      <c r="BJ279">
        <v>4.6087081382311476E-2</v>
      </c>
      <c r="BK279">
        <v>-2.0602375999957033E-2</v>
      </c>
      <c r="BL279">
        <v>-5.0700673138891726E-2</v>
      </c>
      <c r="BM279">
        <v>4.2259254454267203E-2</v>
      </c>
      <c r="BN279">
        <v>4.2920590180004362E-3</v>
      </c>
      <c r="BO279">
        <v>1.8892661185738038E-2</v>
      </c>
      <c r="BP279">
        <v>0.12263497410070863</v>
      </c>
      <c r="BQ279">
        <v>-1.4062237529731089E-2</v>
      </c>
      <c r="BR279">
        <v>5.7679569045612097E-2</v>
      </c>
      <c r="BS279">
        <v>-1.0151314762696274E-2</v>
      </c>
      <c r="BT279">
        <v>-5.7673138428367254E-3</v>
      </c>
      <c r="BU279">
        <v>9.9791152319531062E-2</v>
      </c>
      <c r="BV279">
        <v>3.7133497423143286E-2</v>
      </c>
      <c r="BW279">
        <v>2.6520667621129434E-2</v>
      </c>
      <c r="BX279">
        <v>-3.9455880881605607E-2</v>
      </c>
      <c r="BY279">
        <v>6.6402560068550512E-2</v>
      </c>
      <c r="BZ279">
        <v>-9.9178714065397522E-2</v>
      </c>
      <c r="CA279">
        <v>9.0146430315282661E-2</v>
      </c>
      <c r="CB279">
        <v>-2.7196831075691945E-3</v>
      </c>
      <c r="CC279">
        <v>0.1055776748261377</v>
      </c>
      <c r="CD279">
        <v>-8.7486570298078867E-2</v>
      </c>
      <c r="CE279">
        <v>-0.10619693448281431</v>
      </c>
      <c r="CF279">
        <v>8.8388845992351181E-2</v>
      </c>
      <c r="CG279">
        <v>-5.0266748667600523E-2</v>
      </c>
      <c r="CH279">
        <v>8.1261488927222431E-2</v>
      </c>
      <c r="CI279">
        <v>9.2096508251086465E-2</v>
      </c>
      <c r="CJ279">
        <v>0.10467874294650595</v>
      </c>
      <c r="CK279">
        <v>7.3359640684883362E-2</v>
      </c>
      <c r="CL279">
        <v>2.5213221011399996E-2</v>
      </c>
      <c r="CM279">
        <v>-6.046404449809039E-2</v>
      </c>
      <c r="CN279">
        <v>-8.7821167480370943E-2</v>
      </c>
      <c r="CO279">
        <v>6.8894703735612062E-3</v>
      </c>
      <c r="CP279">
        <v>-0.10524490043770372</v>
      </c>
      <c r="CQ279">
        <v>-3.3276009571187565E-2</v>
      </c>
      <c r="CR279">
        <v>-3.0676513940288561E-2</v>
      </c>
      <c r="CS279">
        <v>5.4710967746522753E-2</v>
      </c>
      <c r="CT279">
        <v>6.5674796412249478E-2</v>
      </c>
      <c r="CU279">
        <v>-0.11669143545825178</v>
      </c>
      <c r="CV279">
        <v>9.5204397836577637E-2</v>
      </c>
      <c r="CW279">
        <v>-4.2507275248376129E-2</v>
      </c>
      <c r="CX279">
        <v>-8.4654975013803202E-2</v>
      </c>
      <c r="CY279">
        <v>8.1933943590360644E-2</v>
      </c>
      <c r="CZ279">
        <v>9.017908375243823E-2</v>
      </c>
      <c r="DA279">
        <v>0.11740129256422441</v>
      </c>
      <c r="DB279">
        <v>-0.12352415443596999</v>
      </c>
      <c r="DC279">
        <v>0.10137265837709518</v>
      </c>
      <c r="DD279">
        <v>5.9420445610629369E-2</v>
      </c>
      <c r="DE279">
        <v>-0.1462460344017317</v>
      </c>
      <c r="DF279">
        <v>-5.7900200092079662E-2</v>
      </c>
      <c r="DG279">
        <v>-6.596216313672898E-2</v>
      </c>
      <c r="DH279">
        <v>5.5775450664379408E-3</v>
      </c>
      <c r="DI279">
        <v>2.180562924190553E-2</v>
      </c>
      <c r="DJ279">
        <v>8.5215208186201832E-3</v>
      </c>
      <c r="DK279">
        <v>7.299280606733205E-2</v>
      </c>
      <c r="DL279">
        <v>-5.9566145663601154E-2</v>
      </c>
      <c r="DM279">
        <v>5.2351089786805277E-2</v>
      </c>
      <c r="DN279">
        <v>-7.7656648840055353E-2</v>
      </c>
      <c r="DO279">
        <v>9.1545816792266935E-2</v>
      </c>
      <c r="DP279">
        <v>-3.7812071613605704E-2</v>
      </c>
      <c r="DQ279">
        <v>7.73799130577556E-2</v>
      </c>
      <c r="DR279">
        <v>4.0976195599727898E-3</v>
      </c>
      <c r="DS279">
        <v>0.10266390087299933</v>
      </c>
      <c r="DT279">
        <v>-5.5869490383350165E-2</v>
      </c>
      <c r="DU279">
        <v>4.7469789476647737E-3</v>
      </c>
      <c r="DV279">
        <v>-2.4966787126552804E-2</v>
      </c>
      <c r="DW279">
        <v>6.9871448802982419E-2</v>
      </c>
      <c r="DX279">
        <v>9.530949148449698E-2</v>
      </c>
      <c r="DY279">
        <v>3.3347679785146696E-2</v>
      </c>
      <c r="DZ279">
        <v>8.6745048883724432E-2</v>
      </c>
      <c r="EA279">
        <v>-2.8384598759140598E-2</v>
      </c>
      <c r="EB279">
        <v>-3.6126112503325147E-2</v>
      </c>
      <c r="EC279">
        <v>3.5997846240842721E-2</v>
      </c>
      <c r="ED279">
        <v>9.3979353590274442E-2</v>
      </c>
      <c r="EE279">
        <v>-0.1135854060269829</v>
      </c>
      <c r="EF279">
        <v>9.8785697618384516E-2</v>
      </c>
      <c r="EG279">
        <v>-7.3363100284838416E-3</v>
      </c>
      <c r="EH279">
        <v>-0.12199073253588405</v>
      </c>
      <c r="EI279">
        <v>-2.4391274065226336E-2</v>
      </c>
      <c r="EJ279">
        <v>-0.10741503106326754</v>
      </c>
      <c r="EK279">
        <v>-0.10638657460326785</v>
      </c>
      <c r="EL279">
        <v>-0.12718073406202954</v>
      </c>
      <c r="EM279">
        <v>-0.13019578347864566</v>
      </c>
      <c r="EN279">
        <v>0.10739706288246822</v>
      </c>
      <c r="EO279">
        <v>-3.1434000553469441E-2</v>
      </c>
      <c r="EP279">
        <v>0.10275799899536114</v>
      </c>
      <c r="EQ279">
        <v>-0.1093845301954175</v>
      </c>
      <c r="ER279">
        <v>-8.7694651787636732E-2</v>
      </c>
      <c r="ES279">
        <v>-6.4372020300267091E-2</v>
      </c>
      <c r="ET279">
        <v>6.1147512703773409E-2</v>
      </c>
      <c r="EU279">
        <v>6.3522128597857219E-2</v>
      </c>
      <c r="EV279">
        <v>1.6085932572406189E-2</v>
      </c>
      <c r="EW279">
        <v>-1.9043306387228943E-2</v>
      </c>
      <c r="EX279">
        <v>8.8413000258809452E-2</v>
      </c>
      <c r="EY279">
        <v>3.6604419286620546E-2</v>
      </c>
      <c r="EZ279">
        <v>-2.6469681034769477E-2</v>
      </c>
      <c r="FA279">
        <v>-6.4078339824582317E-2</v>
      </c>
      <c r="FB279">
        <v>-5.8528921876961008E-2</v>
      </c>
      <c r="FC279">
        <v>-1.3457560576925308E-2</v>
      </c>
      <c r="FD279">
        <v>3.9829309936384449E-2</v>
      </c>
      <c r="FE279">
        <v>7.892549255927904E-2</v>
      </c>
      <c r="FF279">
        <v>8.2680157835771081E-2</v>
      </c>
      <c r="FG279">
        <v>-7.4925528711871595E-2</v>
      </c>
      <c r="FH279">
        <v>-9.3026144286496693E-2</v>
      </c>
      <c r="FI279">
        <v>-9.6906840508984834E-2</v>
      </c>
      <c r="FJ279">
        <v>4.1005973368129743E-2</v>
      </c>
      <c r="FK279">
        <v>-5.1087113714163038E-2</v>
      </c>
      <c r="FL279">
        <v>5.7516852398533748E-2</v>
      </c>
      <c r="FM279">
        <v>4.3748373709428238E-2</v>
      </c>
      <c r="FN279">
        <v>-0.11139238626925388</v>
      </c>
      <c r="FO279">
        <v>-0.1204538796274654</v>
      </c>
      <c r="FP279">
        <v>-3.667416198134376E-2</v>
      </c>
      <c r="FQ279">
        <v>-0.10606907760218079</v>
      </c>
      <c r="FR279">
        <v>-1.1680792067228966E-2</v>
      </c>
      <c r="FS279">
        <v>-8.7317775793697816E-2</v>
      </c>
      <c r="FT279">
        <v>-1.0175528809358901E-2</v>
      </c>
      <c r="FU279">
        <v>-9.356408760189916E-2</v>
      </c>
      <c r="FV279">
        <v>0.14547119910341799</v>
      </c>
      <c r="FW279">
        <v>-0.10247877821186079</v>
      </c>
      <c r="FX279">
        <v>5.100857386266968E-2</v>
      </c>
      <c r="FY279">
        <v>-6.6964932826139023E-2</v>
      </c>
      <c r="FZ279">
        <v>-7.2424836457981839E-2</v>
      </c>
      <c r="GA279">
        <v>6.4436421087030044E-2</v>
      </c>
      <c r="GB279">
        <v>-2.6795042894413718E-2</v>
      </c>
      <c r="GC279">
        <v>4.2072656597812806E-2</v>
      </c>
      <c r="GD279">
        <v>-5.0774838998568815E-3</v>
      </c>
      <c r="GE279">
        <v>3.9256571937227674E-2</v>
      </c>
      <c r="GF279">
        <v>-1.485107008924663E-2</v>
      </c>
      <c r="GG279">
        <v>9.5419763484436176E-2</v>
      </c>
      <c r="GH279">
        <v>2.1811222336889705E-2</v>
      </c>
      <c r="GI279">
        <v>2.7573896289099595E-2</v>
      </c>
      <c r="GJ279">
        <v>1.1743511147220286E-2</v>
      </c>
      <c r="GK279">
        <v>0.10986667869340838</v>
      </c>
      <c r="GL279">
        <v>-7.8188807124644696E-3</v>
      </c>
      <c r="GM279">
        <v>9.0160284400558788E-2</v>
      </c>
      <c r="GN279">
        <v>4.6289677636948044E-2</v>
      </c>
      <c r="GO279">
        <v>0.11970652152458891</v>
      </c>
      <c r="GP279">
        <v>1.8092194121440412E-2</v>
      </c>
      <c r="GQ279">
        <v>-2.5783504164994843E-2</v>
      </c>
      <c r="GR279">
        <v>-0.11476805472021653</v>
      </c>
    </row>
    <row r="280" spans="1:200" x14ac:dyDescent="0.3">
      <c r="A280">
        <v>7.6493182274896612E-2</v>
      </c>
      <c r="B280">
        <v>7.5194939195547469E-2</v>
      </c>
      <c r="C280">
        <v>-8.0863917506364333E-2</v>
      </c>
      <c r="D280">
        <v>2.8292703374037727E-2</v>
      </c>
      <c r="E280">
        <v>-0.11781761734843049</v>
      </c>
      <c r="F280">
        <v>7.5576409071307901E-2</v>
      </c>
      <c r="G280">
        <v>5.0578444827389546E-2</v>
      </c>
      <c r="H280">
        <v>-9.0247120493619312E-2</v>
      </c>
      <c r="I280">
        <v>1.6066599029343102E-2</v>
      </c>
      <c r="J280">
        <v>-0.14109091897397311</v>
      </c>
      <c r="K280">
        <v>-7.5654610802106365E-2</v>
      </c>
      <c r="L280">
        <v>-6.540873678138992E-2</v>
      </c>
      <c r="M280">
        <v>2.0574033366418911E-2</v>
      </c>
      <c r="N280">
        <v>0.10843404530744669</v>
      </c>
      <c r="O280">
        <v>8.2120363060858848E-2</v>
      </c>
      <c r="P280">
        <v>0.11398529750922209</v>
      </c>
      <c r="Q280">
        <v>0.12699226468684591</v>
      </c>
      <c r="R280">
        <v>-2.3759099577072052E-2</v>
      </c>
      <c r="S280">
        <v>0.13801309959138819</v>
      </c>
      <c r="T280">
        <v>2.1898847170766192E-2</v>
      </c>
      <c r="U280">
        <v>0.17196223393973242</v>
      </c>
      <c r="V280">
        <v>3.6170222357602325E-2</v>
      </c>
      <c r="W280">
        <v>-0.10004406339233729</v>
      </c>
      <c r="X280">
        <v>-0.11533706840492615</v>
      </c>
      <c r="Y280">
        <v>-4.3237154444608683E-2</v>
      </c>
      <c r="Z280">
        <v>1.0863998290545029E-2</v>
      </c>
      <c r="AA280">
        <v>0.1078038002803276</v>
      </c>
      <c r="AB280">
        <v>-4.3965952118835937E-2</v>
      </c>
      <c r="AC280">
        <v>5.6989440033309573E-2</v>
      </c>
      <c r="AD280">
        <v>-0.14501612120532156</v>
      </c>
      <c r="AE280">
        <v>5.81755969746914E-2</v>
      </c>
      <c r="AF280">
        <v>-3.6838852383661462E-2</v>
      </c>
      <c r="AG280">
        <v>7.7194902591910516E-2</v>
      </c>
      <c r="AH280">
        <v>-0.13234944951943478</v>
      </c>
      <c r="AI280">
        <v>-1.227326616026138E-2</v>
      </c>
      <c r="AJ280">
        <v>9.0964327673481463E-2</v>
      </c>
      <c r="AK280">
        <v>-7.1701531719904801E-2</v>
      </c>
      <c r="AL280">
        <v>0.16830208902317206</v>
      </c>
      <c r="AM280">
        <v>-2.2577093105963505E-2</v>
      </c>
      <c r="AN280">
        <v>-0.15272145416441771</v>
      </c>
      <c r="AO280">
        <v>-3.3388623299198616E-2</v>
      </c>
      <c r="AP280">
        <v>-5.5957541588659995E-2</v>
      </c>
      <c r="AQ280">
        <v>-3.379493255764663E-2</v>
      </c>
      <c r="AR280">
        <v>-0.11159116922292212</v>
      </c>
      <c r="AS280">
        <v>-1.3568782551464311E-2</v>
      </c>
      <c r="AT280">
        <v>3.9619082277068578E-3</v>
      </c>
      <c r="AU280">
        <v>-0.15475761318864448</v>
      </c>
      <c r="AV280">
        <v>-3.9059343564351569E-2</v>
      </c>
      <c r="AW280">
        <v>2.5998715262595395E-3</v>
      </c>
      <c r="AX280">
        <v>-9.9415377649449299E-2</v>
      </c>
      <c r="AY280">
        <v>0.12422170856839347</v>
      </c>
      <c r="AZ280">
        <v>-0.10481526689400691</v>
      </c>
      <c r="BA280">
        <v>0.1043302053313049</v>
      </c>
      <c r="BB280">
        <v>3.6481768076396623E-2</v>
      </c>
      <c r="BC280">
        <v>5.2428421094024139E-2</v>
      </c>
      <c r="BD280">
        <v>6.9456859375927077E-2</v>
      </c>
      <c r="BE280">
        <v>-8.9786241283792367E-2</v>
      </c>
      <c r="BF280">
        <v>8.0918604439384825E-2</v>
      </c>
      <c r="BG280">
        <v>8.1889249913478873E-2</v>
      </c>
      <c r="BH280">
        <v>9.3085818728475933E-2</v>
      </c>
      <c r="BI280">
        <v>3.8836785319161245E-2</v>
      </c>
      <c r="BJ280">
        <v>-4.9379997587254802E-2</v>
      </c>
      <c r="BK280">
        <v>-2.7188992737076097E-2</v>
      </c>
      <c r="BL280">
        <v>0.10188613518840484</v>
      </c>
      <c r="BM280">
        <v>-9.1805417072312722E-3</v>
      </c>
      <c r="BN280">
        <v>4.2979983503090319E-2</v>
      </c>
      <c r="BO280">
        <v>2.8280453729726426E-2</v>
      </c>
      <c r="BP280">
        <v>-4.687591145449415E-2</v>
      </c>
      <c r="BQ280">
        <v>3.9824126609220571E-2</v>
      </c>
      <c r="BR280">
        <v>0.12987289963856977</v>
      </c>
      <c r="BS280">
        <v>5.6149109451712571E-3</v>
      </c>
      <c r="BT280">
        <v>5.6058917886828291E-2</v>
      </c>
      <c r="BU280">
        <v>-4.0798017634293707E-2</v>
      </c>
      <c r="BV280">
        <v>4.6229522044227707E-2</v>
      </c>
      <c r="BW280">
        <v>4.1697288013204693E-2</v>
      </c>
      <c r="BX280">
        <v>9.6113618734768896E-2</v>
      </c>
      <c r="BY280">
        <v>-8.6928743545683917E-2</v>
      </c>
      <c r="BZ280">
        <v>-0.11466136736583414</v>
      </c>
      <c r="CA280">
        <v>8.4548126060015993E-2</v>
      </c>
      <c r="CB280">
        <v>2.0164030124360478E-3</v>
      </c>
      <c r="CC280">
        <v>-9.4826507710062485E-2</v>
      </c>
      <c r="CD280">
        <v>-9.8340118543617544E-2</v>
      </c>
      <c r="CE280">
        <v>6.1563048426160782E-2</v>
      </c>
      <c r="CF280">
        <v>-0.10411957588119121</v>
      </c>
      <c r="CG280">
        <v>7.2927553596060624E-2</v>
      </c>
      <c r="CH280">
        <v>-0.11392050305547723</v>
      </c>
      <c r="CI280">
        <v>0.12326694265144479</v>
      </c>
      <c r="CJ280">
        <v>-0.13639918097069406</v>
      </c>
      <c r="CK280">
        <v>-7.0612985530475222E-2</v>
      </c>
      <c r="CL280">
        <v>3.7041247369223491E-2</v>
      </c>
      <c r="CM280">
        <v>-3.8259078332328257E-2</v>
      </c>
      <c r="CN280">
        <v>-1.1401064213306415E-3</v>
      </c>
      <c r="CO280">
        <v>-8.4010372695841093E-2</v>
      </c>
      <c r="CP280">
        <v>-1.6824463284313539E-2</v>
      </c>
      <c r="CQ280">
        <v>0.13072910073510893</v>
      </c>
      <c r="CR280">
        <v>-4.123663433092669E-2</v>
      </c>
      <c r="CS280">
        <v>-6.6707538386852325E-2</v>
      </c>
      <c r="CT280">
        <v>-2.181443314305042E-3</v>
      </c>
      <c r="CU280">
        <v>4.1715368986300599E-2</v>
      </c>
      <c r="CV280">
        <v>-2.7287614986009932E-2</v>
      </c>
      <c r="CW280">
        <v>7.7981667500937851E-2</v>
      </c>
      <c r="CX280">
        <v>-4.5142360139204529E-2</v>
      </c>
      <c r="CY280">
        <v>9.8677525578076755E-2</v>
      </c>
      <c r="CZ280">
        <v>-8.8712655851373362E-2</v>
      </c>
      <c r="DA280">
        <v>7.5551206689207298E-2</v>
      </c>
      <c r="DB280">
        <v>-8.7077933570083054E-4</v>
      </c>
      <c r="DC280">
        <v>4.5526312440421393E-2</v>
      </c>
      <c r="DD280">
        <v>3.5937295762184449E-2</v>
      </c>
      <c r="DE280">
        <v>-0.10382300964801403</v>
      </c>
      <c r="DF280">
        <v>5.1039699112264095E-2</v>
      </c>
      <c r="DG280">
        <v>0.14459040845752311</v>
      </c>
      <c r="DH280">
        <v>1.3773505353417976E-2</v>
      </c>
      <c r="DI280">
        <v>-4.4330552985384859E-2</v>
      </c>
      <c r="DJ280">
        <v>-2.1700140779886072E-2</v>
      </c>
      <c r="DK280">
        <v>3.2287103966700793E-2</v>
      </c>
      <c r="DL280">
        <v>6.8055567652013968E-2</v>
      </c>
      <c r="DM280">
        <v>7.1463859075827849E-2</v>
      </c>
      <c r="DN280">
        <v>-8.583620920749116E-2</v>
      </c>
      <c r="DO280">
        <v>0.11534118398006989</v>
      </c>
      <c r="DP280">
        <v>-0.10949442614232342</v>
      </c>
      <c r="DQ280">
        <v>-1.8130921263152687E-3</v>
      </c>
      <c r="DR280">
        <v>-3.3889915243390314E-2</v>
      </c>
      <c r="DS280">
        <v>-0.1018986466867135</v>
      </c>
      <c r="DT280">
        <v>0.122252829003061</v>
      </c>
      <c r="DU280">
        <v>-3.8985059587617971E-2</v>
      </c>
      <c r="DV280">
        <v>-7.3760289009951699E-2</v>
      </c>
      <c r="DW280">
        <v>-8.6274437811500709E-2</v>
      </c>
      <c r="DX280">
        <v>-1.0114280424726215E-3</v>
      </c>
      <c r="DY280">
        <v>-7.4866117294990616E-3</v>
      </c>
      <c r="DZ280">
        <v>8.6814825574194079E-2</v>
      </c>
      <c r="EA280">
        <v>9.8156528464248841E-2</v>
      </c>
      <c r="EB280">
        <v>-8.3908205698570701E-2</v>
      </c>
      <c r="EC280">
        <v>-0.10068443074819609</v>
      </c>
      <c r="ED280">
        <v>-4.2224952225419138E-2</v>
      </c>
      <c r="EE280">
        <v>-6.2140761574935699E-2</v>
      </c>
      <c r="EF280">
        <v>-6.566454768518161E-2</v>
      </c>
      <c r="EG280">
        <v>-3.2545317474365051E-2</v>
      </c>
      <c r="EH280">
        <v>7.0254403902981169E-2</v>
      </c>
      <c r="EI280">
        <v>0.165960885270894</v>
      </c>
      <c r="EJ280">
        <v>-2.3476939825974746E-2</v>
      </c>
      <c r="EK280">
        <v>5.3199007798484611E-2</v>
      </c>
      <c r="EL280">
        <v>1.70670888226977E-3</v>
      </c>
      <c r="EM280">
        <v>6.6759785532948299E-2</v>
      </c>
      <c r="EN280">
        <v>0.13983845667370998</v>
      </c>
      <c r="EO280">
        <v>-1.5134605155168693E-2</v>
      </c>
      <c r="EP280">
        <v>-8.790662491875037E-2</v>
      </c>
      <c r="EQ280">
        <v>-1.6041149580583822E-2</v>
      </c>
      <c r="ER280">
        <v>1.7032938814139437E-2</v>
      </c>
      <c r="ES280">
        <v>5.6823466172091781E-2</v>
      </c>
      <c r="ET280">
        <v>0.10208087517307593</v>
      </c>
      <c r="EU280">
        <v>-0.13250902877044071</v>
      </c>
      <c r="EV280">
        <v>0.1138371595474736</v>
      </c>
      <c r="EW280">
        <v>-0.11273326561960857</v>
      </c>
      <c r="EX280">
        <v>-0.19139823018429961</v>
      </c>
      <c r="EY280">
        <v>-4.70293915850881E-2</v>
      </c>
      <c r="EZ280">
        <v>-3.8650859666864337E-2</v>
      </c>
      <c r="FA280">
        <v>0.12303038531384604</v>
      </c>
      <c r="FB280">
        <v>0.11700766014336336</v>
      </c>
      <c r="FC280">
        <v>0.12725862072701535</v>
      </c>
      <c r="FD280">
        <v>0.14100928469791812</v>
      </c>
      <c r="FE280">
        <v>0.1083294124318093</v>
      </c>
      <c r="FF280">
        <v>9.4020507232955072E-3</v>
      </c>
      <c r="FG280">
        <v>6.168743621542936E-2</v>
      </c>
      <c r="FH280">
        <v>-0.14492079454456278</v>
      </c>
      <c r="FI280">
        <v>-3.5921540312684484E-2</v>
      </c>
      <c r="FJ280">
        <v>-9.4210308859248498E-2</v>
      </c>
      <c r="FK280">
        <v>0.11216683135429065</v>
      </c>
      <c r="FL280">
        <v>-9.2639412387195294E-2</v>
      </c>
      <c r="FM280">
        <v>-5.5316576865907234E-2</v>
      </c>
      <c r="FN280">
        <v>-0.12212283534438841</v>
      </c>
      <c r="FO280">
        <v>8.7685172461389807E-2</v>
      </c>
      <c r="FP280">
        <v>-0.17725291728818374</v>
      </c>
      <c r="FQ280">
        <v>0.10891284273097555</v>
      </c>
      <c r="FR280">
        <v>1.7187339765353717E-2</v>
      </c>
      <c r="FS280">
        <v>-0.14477323955752805</v>
      </c>
      <c r="FT280">
        <v>6.2610023499582862E-2</v>
      </c>
      <c r="FU280">
        <v>-0.10790423659736734</v>
      </c>
      <c r="FV280">
        <v>-6.9257557599628039E-2</v>
      </c>
      <c r="FW280">
        <v>-0.10217035275768771</v>
      </c>
      <c r="FX280">
        <v>-5.0467713179074329E-2</v>
      </c>
      <c r="FY280">
        <v>0.13082471452679856</v>
      </c>
      <c r="FZ280">
        <v>0.11794545267081188</v>
      </c>
      <c r="GA280">
        <v>-5.0587134382463518E-3</v>
      </c>
      <c r="GB280">
        <v>-9.1270328469736733E-2</v>
      </c>
      <c r="GC280">
        <v>0.14395751393366377</v>
      </c>
      <c r="GD280">
        <v>-4.7157220738873552E-2</v>
      </c>
      <c r="GE280">
        <v>-0.12936627227634556</v>
      </c>
      <c r="GF280">
        <v>3.2346467066005184E-2</v>
      </c>
      <c r="GG280">
        <v>-9.6763583141933951E-2</v>
      </c>
      <c r="GH280">
        <v>-4.8207834102894045E-2</v>
      </c>
      <c r="GI280">
        <v>-6.9320492344565915E-2</v>
      </c>
      <c r="GJ280">
        <v>-3.8770942802958237E-2</v>
      </c>
      <c r="GK280">
        <v>8.4508206260827334E-2</v>
      </c>
      <c r="GL280">
        <v>-0.11044894087445152</v>
      </c>
      <c r="GM280">
        <v>1.8242870372411672E-2</v>
      </c>
      <c r="GN280">
        <v>5.8913500119106642E-2</v>
      </c>
      <c r="GO280">
        <v>5.4080870972461705E-2</v>
      </c>
      <c r="GP280">
        <v>-8.2116178744997149E-3</v>
      </c>
      <c r="GQ280">
        <v>2.6554798905476181E-2</v>
      </c>
      <c r="GR280">
        <v>-5.473036288033669E-2</v>
      </c>
    </row>
    <row r="281" spans="1:200" x14ac:dyDescent="0.3">
      <c r="A281">
        <v>4.5507702344902798E-2</v>
      </c>
      <c r="B281">
        <v>-1.3792829045190397E-3</v>
      </c>
      <c r="C281">
        <v>7.5992711214133535E-2</v>
      </c>
      <c r="D281">
        <v>-7.6283978460937416E-2</v>
      </c>
      <c r="E281">
        <v>0.15025174023530752</v>
      </c>
      <c r="F281">
        <v>6.2327103752208499E-2</v>
      </c>
      <c r="G281">
        <v>1.4206329459346086E-2</v>
      </c>
      <c r="H281">
        <v>3.7888864959898114E-2</v>
      </c>
      <c r="I281">
        <v>2.6822729563583437E-2</v>
      </c>
      <c r="J281">
        <v>-7.9443811309124243E-2</v>
      </c>
      <c r="K281">
        <v>3.2724581103279651E-2</v>
      </c>
      <c r="L281">
        <v>5.0048671516888792E-2</v>
      </c>
      <c r="M281">
        <v>3.9202292072335873E-2</v>
      </c>
      <c r="N281">
        <v>0.19418380692201695</v>
      </c>
      <c r="O281">
        <v>-0.13084529496452244</v>
      </c>
      <c r="P281">
        <v>-2.6690084278969448E-2</v>
      </c>
      <c r="Q281">
        <v>-0.17261650586770594</v>
      </c>
      <c r="R281">
        <v>0.12098398628314189</v>
      </c>
      <c r="S281">
        <v>9.4153771707377931E-2</v>
      </c>
      <c r="T281">
        <v>1.3405393079544184E-2</v>
      </c>
      <c r="U281">
        <v>0.10511243043086625</v>
      </c>
      <c r="V281">
        <v>0.15856923275949777</v>
      </c>
      <c r="W281">
        <v>2.4623202295973329E-2</v>
      </c>
      <c r="X281">
        <v>-3.8423442742919617E-2</v>
      </c>
      <c r="Y281">
        <v>-0.10135463327548094</v>
      </c>
      <c r="Z281">
        <v>-0.18419568811843709</v>
      </c>
      <c r="AA281">
        <v>0.11151061975984694</v>
      </c>
      <c r="AB281">
        <v>9.7508561593595722E-2</v>
      </c>
      <c r="AC281">
        <v>-0.12903322418612165</v>
      </c>
      <c r="AD281">
        <v>3.2065632260416303E-2</v>
      </c>
      <c r="AE281">
        <v>-2.538189960108193E-2</v>
      </c>
      <c r="AF281">
        <v>7.3845520156854403E-4</v>
      </c>
      <c r="AG281">
        <v>-9.3438000289762194E-2</v>
      </c>
      <c r="AH281">
        <v>-0.10278329889894007</v>
      </c>
      <c r="AI281">
        <v>8.8168061580404411E-2</v>
      </c>
      <c r="AJ281">
        <v>-4.7741993496169512E-2</v>
      </c>
      <c r="AK281">
        <v>6.8392902306390543E-2</v>
      </c>
      <c r="AL281">
        <v>5.2780523155284254E-2</v>
      </c>
      <c r="AM281">
        <v>-3.7004115755521094E-2</v>
      </c>
      <c r="AN281">
        <v>0.12330007415113303</v>
      </c>
      <c r="AO281">
        <v>8.6531605528619257E-2</v>
      </c>
      <c r="AP281">
        <v>-5.2977389486162631E-2</v>
      </c>
      <c r="AQ281">
        <v>-6.9887551037722843E-3</v>
      </c>
      <c r="AR281">
        <v>7.3288300334452133E-2</v>
      </c>
      <c r="AS281">
        <v>0.10012304403886998</v>
      </c>
      <c r="AT281">
        <v>-8.2840676194653615E-2</v>
      </c>
      <c r="AU281">
        <v>-1.2059652476229494E-2</v>
      </c>
      <c r="AV281">
        <v>-1.5678596421072864E-2</v>
      </c>
      <c r="AW281">
        <v>2.2309194913739925E-2</v>
      </c>
      <c r="AX281">
        <v>-7.7632293575601002E-2</v>
      </c>
      <c r="AY281">
        <v>8.8974565466938507E-2</v>
      </c>
      <c r="AZ281">
        <v>-7.8300792372322722E-2</v>
      </c>
      <c r="BA281">
        <v>-8.3525603763700038E-2</v>
      </c>
      <c r="BB281">
        <v>-9.7000474800961245E-2</v>
      </c>
      <c r="BC281">
        <v>8.3014087809138548E-2</v>
      </c>
      <c r="BD281">
        <v>4.1901546606333481E-2</v>
      </c>
      <c r="BE281">
        <v>2.4812203996893194E-2</v>
      </c>
      <c r="BF281">
        <v>-0.15357443376396859</v>
      </c>
      <c r="BG281">
        <v>5.8374605182729425E-2</v>
      </c>
      <c r="BH281">
        <v>4.5838191035265846E-2</v>
      </c>
      <c r="BI281">
        <v>-6.9117371540631703E-2</v>
      </c>
      <c r="BJ281">
        <v>-3.0752054820046788E-2</v>
      </c>
      <c r="BK281">
        <v>-1.483140233663875E-2</v>
      </c>
      <c r="BL281">
        <v>7.3871827518359925E-2</v>
      </c>
      <c r="BM281">
        <v>7.7371534849113592E-4</v>
      </c>
      <c r="BN281">
        <v>3.8681296021749155E-2</v>
      </c>
      <c r="BO281">
        <v>-0.10614177634119687</v>
      </c>
      <c r="BP281">
        <v>0.15884586328796976</v>
      </c>
      <c r="BQ281">
        <v>-0.10375595174561607</v>
      </c>
      <c r="BR281">
        <v>3.4306100763959783E-2</v>
      </c>
      <c r="BS281">
        <v>-1.6605028567964895E-2</v>
      </c>
      <c r="BT281">
        <v>8.5108611905133927E-2</v>
      </c>
      <c r="BU281">
        <v>-4.1651771121911506E-2</v>
      </c>
      <c r="BV281">
        <v>5.339817314002937E-2</v>
      </c>
      <c r="BW281">
        <v>0.12093378425427097</v>
      </c>
      <c r="BX281">
        <v>0.11153765958252503</v>
      </c>
      <c r="BY281">
        <v>-1.1994231685699842E-3</v>
      </c>
      <c r="BZ281">
        <v>-0.11103378455563384</v>
      </c>
      <c r="CA281">
        <v>-8.3848807310293885E-2</v>
      </c>
      <c r="CB281">
        <v>1.5990605974435045E-2</v>
      </c>
      <c r="CC281">
        <v>5.5123939031790893E-2</v>
      </c>
      <c r="CD281">
        <v>-4.8916818098577557E-2</v>
      </c>
      <c r="CE281">
        <v>-0.13719933842101933</v>
      </c>
      <c r="CF281">
        <v>-6.6252836807742192E-3</v>
      </c>
      <c r="CG281">
        <v>1.2638491582791555E-2</v>
      </c>
      <c r="CH281">
        <v>6.5687088689945078E-3</v>
      </c>
      <c r="CI281">
        <v>-5.4246364269818929E-2</v>
      </c>
      <c r="CJ281">
        <v>7.5400204240293325E-2</v>
      </c>
      <c r="CK281">
        <v>-0.10669193692501829</v>
      </c>
      <c r="CL281">
        <v>3.4699991278958363E-2</v>
      </c>
      <c r="CM281">
        <v>-0.1209510689633046</v>
      </c>
      <c r="CN281">
        <v>1.9849291705582708E-2</v>
      </c>
      <c r="CO281">
        <v>5.9555254021804269E-2</v>
      </c>
      <c r="CP281">
        <v>0.13285697862371076</v>
      </c>
      <c r="CQ281">
        <v>-0.10337240200028458</v>
      </c>
      <c r="CR281">
        <v>6.4287277353460681E-2</v>
      </c>
      <c r="CS281">
        <v>-0.11917749538243527</v>
      </c>
      <c r="CT281">
        <v>-0.1311249173811157</v>
      </c>
      <c r="CU281">
        <v>3.1770152990609424E-2</v>
      </c>
      <c r="CV281">
        <v>-0.13936871199798379</v>
      </c>
      <c r="CW281">
        <v>8.268995643229153E-4</v>
      </c>
      <c r="CX281">
        <v>0.13033043901854258</v>
      </c>
      <c r="CY281">
        <v>-0.1543358860152694</v>
      </c>
      <c r="CZ281">
        <v>-6.7143110125582293E-3</v>
      </c>
      <c r="DA281">
        <v>5.5881245728884671E-2</v>
      </c>
      <c r="DB281">
        <v>0.11904361707821673</v>
      </c>
      <c r="DC281">
        <v>0.12434636036102777</v>
      </c>
      <c r="DD281">
        <v>-0.13731269273686839</v>
      </c>
      <c r="DE281">
        <v>-2.7680614094143439E-2</v>
      </c>
      <c r="DF281">
        <v>0.11578056449766461</v>
      </c>
      <c r="DG281">
        <v>-8.145120734787055E-2</v>
      </c>
      <c r="DH281">
        <v>-9.6363759158866594E-2</v>
      </c>
      <c r="DI281">
        <v>-1.1266435053800476E-2</v>
      </c>
      <c r="DJ281">
        <v>3.1294338414274765E-2</v>
      </c>
      <c r="DK281">
        <v>-5.0433382971004775E-2</v>
      </c>
      <c r="DL281">
        <v>-7.7464671847306849E-2</v>
      </c>
      <c r="DM281">
        <v>-6.5640533945949845E-3</v>
      </c>
      <c r="DN281">
        <v>-0.12874361476615004</v>
      </c>
      <c r="DO281">
        <v>4.5717039723450689E-3</v>
      </c>
      <c r="DP281">
        <v>4.2454161835297828E-2</v>
      </c>
      <c r="DQ281">
        <v>0.12042454232456722</v>
      </c>
      <c r="DR281">
        <v>3.8428334801962382E-3</v>
      </c>
      <c r="DS281">
        <v>-2.6204189251505142E-2</v>
      </c>
      <c r="DT281">
        <v>1.7152605008828446E-2</v>
      </c>
      <c r="DU281">
        <v>2.3598265966386207E-2</v>
      </c>
      <c r="DV281">
        <v>-0.18146009895438156</v>
      </c>
      <c r="DW281">
        <v>0.10519586463267248</v>
      </c>
      <c r="DX281">
        <v>-1.9954796948091772E-2</v>
      </c>
      <c r="DY281">
        <v>1.1800776513877651E-2</v>
      </c>
      <c r="DZ281">
        <v>-4.7793987518885674E-2</v>
      </c>
      <c r="EA281">
        <v>-6.3621586368792324E-2</v>
      </c>
      <c r="EB281">
        <v>0.11636502231370634</v>
      </c>
      <c r="EC281">
        <v>5.0162323478887438E-2</v>
      </c>
      <c r="ED281">
        <v>-1.205257815678447E-2</v>
      </c>
      <c r="EE281">
        <v>-0.12766141599125871</v>
      </c>
      <c r="EF281">
        <v>-0.10761644655052963</v>
      </c>
      <c r="EG281">
        <v>-8.5294824202237565E-2</v>
      </c>
      <c r="EH281">
        <v>-0.11172337746084057</v>
      </c>
      <c r="EI281">
        <v>6.6502134840528748E-2</v>
      </c>
      <c r="EJ281">
        <v>-4.1882692346805847E-2</v>
      </c>
      <c r="EK281">
        <v>5.2997117442820679E-2</v>
      </c>
      <c r="EL281">
        <v>-0.12924945867266632</v>
      </c>
      <c r="EM281">
        <v>-6.0538004119892609E-2</v>
      </c>
      <c r="EN281">
        <v>8.0907313136144077E-2</v>
      </c>
      <c r="EO281">
        <v>0.12905865170119252</v>
      </c>
      <c r="EP281">
        <v>1.4960392040131268E-2</v>
      </c>
      <c r="EQ281">
        <v>0.1291902659231205</v>
      </c>
      <c r="ER281">
        <v>8.9293042367206157E-2</v>
      </c>
      <c r="ES281">
        <v>-1.403952579123624E-2</v>
      </c>
      <c r="ET281">
        <v>0.12439932671159026</v>
      </c>
      <c r="EU281">
        <v>-0.12520572111915007</v>
      </c>
      <c r="EV281">
        <v>-3.6930313999359747E-2</v>
      </c>
      <c r="EW281">
        <v>5.6390810787699412E-2</v>
      </c>
      <c r="EX281">
        <v>6.8016156508211786E-2</v>
      </c>
      <c r="EY281">
        <v>-3.6344801697072202E-2</v>
      </c>
      <c r="EZ281">
        <v>-1.0085003787062353E-3</v>
      </c>
      <c r="FA281">
        <v>3.0424287590049313E-2</v>
      </c>
      <c r="FB281">
        <v>9.3263684962263296E-2</v>
      </c>
      <c r="FC281">
        <v>4.5115230095756076E-2</v>
      </c>
      <c r="FD281">
        <v>-1.5380203017760538E-2</v>
      </c>
      <c r="FE281">
        <v>-6.7125211341173011E-2</v>
      </c>
      <c r="FF281">
        <v>2.3772396890766181E-2</v>
      </c>
      <c r="FG281">
        <v>-6.0309335482435542E-2</v>
      </c>
      <c r="FH281">
        <v>-3.9599003021928321E-2</v>
      </c>
      <c r="FI281">
        <v>0.1005308069357603</v>
      </c>
      <c r="FJ281">
        <v>0.11653948919093854</v>
      </c>
      <c r="FK281">
        <v>2.0824894423611191E-2</v>
      </c>
      <c r="FL281">
        <v>-1.8682000945612256E-2</v>
      </c>
      <c r="FM281">
        <v>0.12023509327393907</v>
      </c>
      <c r="FN281">
        <v>0.1721104503673116</v>
      </c>
      <c r="FO281">
        <v>-6.8280959539725308E-2</v>
      </c>
      <c r="FP281">
        <v>2.6026965544006315E-2</v>
      </c>
      <c r="FQ281">
        <v>-0.10239314701745909</v>
      </c>
      <c r="FR281">
        <v>8.7417139145154546E-2</v>
      </c>
      <c r="FS281">
        <v>-4.3910075310342273E-2</v>
      </c>
      <c r="FT281">
        <v>9.7285214357540978E-2</v>
      </c>
      <c r="FU281">
        <v>0.10735300645687999</v>
      </c>
      <c r="FV281">
        <v>1.9576661396534887E-2</v>
      </c>
      <c r="FW281">
        <v>4.6260274691762596E-2</v>
      </c>
      <c r="FX281">
        <v>-8.5713191726575183E-2</v>
      </c>
      <c r="FY281">
        <v>-9.4942108852941645E-2</v>
      </c>
      <c r="FZ281">
        <v>7.1907113559186969E-2</v>
      </c>
      <c r="GA281">
        <v>-0.10726582116353629</v>
      </c>
      <c r="GB281">
        <v>9.9059687268769736E-2</v>
      </c>
      <c r="GC281">
        <v>5.2980464670439383E-2</v>
      </c>
      <c r="GD281">
        <v>5.1145706386112058E-2</v>
      </c>
      <c r="GE281">
        <v>-0.10463265183098396</v>
      </c>
      <c r="GF281">
        <v>4.3802045061458655E-2</v>
      </c>
      <c r="GG281">
        <v>-0.10313147077573946</v>
      </c>
      <c r="GH281">
        <v>1.5865245202433365E-2</v>
      </c>
      <c r="GI281">
        <v>-4.3974523611688056E-2</v>
      </c>
      <c r="GJ281">
        <v>-0.12625809590076778</v>
      </c>
      <c r="GK281">
        <v>9.5147482246230652E-2</v>
      </c>
      <c r="GL281">
        <v>0.15997926437739984</v>
      </c>
      <c r="GM281">
        <v>8.0881777227553731E-3</v>
      </c>
      <c r="GN281">
        <v>-0.15864514769790131</v>
      </c>
      <c r="GO281">
        <v>5.2326665872687465E-2</v>
      </c>
      <c r="GP281">
        <v>3.7252384474169287E-2</v>
      </c>
      <c r="GQ281">
        <v>7.020221882129371E-2</v>
      </c>
      <c r="GR281">
        <v>4.8154337050444695E-2</v>
      </c>
    </row>
    <row r="282" spans="1:200" x14ac:dyDescent="0.3">
      <c r="A282">
        <v>8.659522174003996E-2</v>
      </c>
      <c r="B282">
        <v>-7.6779429969945634E-2</v>
      </c>
      <c r="C282">
        <v>5.9986227823025345E-2</v>
      </c>
      <c r="D282">
        <v>-0.14400059760911452</v>
      </c>
      <c r="E282">
        <v>6.9468848559266078E-2</v>
      </c>
      <c r="F282">
        <v>-9.0042747670780854E-2</v>
      </c>
      <c r="G282">
        <v>0.12575096743905734</v>
      </c>
      <c r="H282">
        <v>0.13233352534255396</v>
      </c>
      <c r="I282">
        <v>0.13179641329222752</v>
      </c>
      <c r="J282">
        <v>-0.10303588781573056</v>
      </c>
      <c r="K282">
        <v>4.4754251972768978E-2</v>
      </c>
      <c r="L282">
        <v>3.3793821157016811E-2</v>
      </c>
      <c r="M282">
        <v>0.10877320569027558</v>
      </c>
      <c r="N282">
        <v>-4.3374087382911465E-2</v>
      </c>
      <c r="O282">
        <v>-5.8597871889976186E-2</v>
      </c>
      <c r="P282">
        <v>3.0255071914216634E-4</v>
      </c>
      <c r="Q282">
        <v>7.9808871274524816E-3</v>
      </c>
      <c r="R282">
        <v>3.1161573299733278E-2</v>
      </c>
      <c r="S282">
        <v>-0.11890160819161723</v>
      </c>
      <c r="T282">
        <v>-4.1564340444540916E-2</v>
      </c>
      <c r="U282">
        <v>8.7913388463789141E-2</v>
      </c>
      <c r="V282">
        <v>-2.0107681869290201E-2</v>
      </c>
      <c r="W282">
        <v>9.2616795952350631E-2</v>
      </c>
      <c r="X282">
        <v>-8.6644722761818477E-2</v>
      </c>
      <c r="Y282">
        <v>-0.13266943046354615</v>
      </c>
      <c r="Z282">
        <v>3.9311684514610375E-2</v>
      </c>
      <c r="AA282">
        <v>2.6853936990816937E-2</v>
      </c>
      <c r="AB282">
        <v>-2.0835969086421997E-2</v>
      </c>
      <c r="AC282">
        <v>-0.1265784944422767</v>
      </c>
      <c r="AD282">
        <v>-0.12237552016229711</v>
      </c>
      <c r="AE282">
        <v>-1.6260706123822036E-3</v>
      </c>
      <c r="AF282">
        <v>1.6334063373198059E-2</v>
      </c>
      <c r="AG282">
        <v>-2.6431357144874674E-2</v>
      </c>
      <c r="AH282">
        <v>8.3285341701809637E-2</v>
      </c>
      <c r="AI282">
        <v>-0.11792265646969191</v>
      </c>
      <c r="AJ282">
        <v>-7.9640018737925658E-2</v>
      </c>
      <c r="AK282">
        <v>-5.0044864171964951E-3</v>
      </c>
      <c r="AL282">
        <v>-5.1064704956289994E-2</v>
      </c>
      <c r="AM282">
        <v>0.12797359455618018</v>
      </c>
      <c r="AN282">
        <v>2.2621305657847698E-2</v>
      </c>
      <c r="AO282">
        <v>1.5170887835692492E-2</v>
      </c>
      <c r="AP282">
        <v>-9.6441697012691202E-2</v>
      </c>
      <c r="AQ282">
        <v>-6.743159500621998E-2</v>
      </c>
      <c r="AR282">
        <v>0.12877581638122398</v>
      </c>
      <c r="AS282">
        <v>-0.13276129926492272</v>
      </c>
      <c r="AT282">
        <v>-1.7984299225259143E-2</v>
      </c>
      <c r="AU282">
        <v>-0.17930086314606142</v>
      </c>
      <c r="AV282">
        <v>6.2399057249579136E-2</v>
      </c>
      <c r="AW282">
        <v>-0.12780043660437343</v>
      </c>
      <c r="AX282">
        <v>-7.8731208151434473E-2</v>
      </c>
      <c r="AY282">
        <v>0.11544590442499514</v>
      </c>
      <c r="AZ282">
        <v>0.13265228123492245</v>
      </c>
      <c r="BA282">
        <v>-5.6956067842782636E-3</v>
      </c>
      <c r="BB282">
        <v>5.5441404146552929E-2</v>
      </c>
      <c r="BC282">
        <v>-3.1702912793403232E-2</v>
      </c>
      <c r="BD282">
        <v>-2.3213677007999815E-2</v>
      </c>
      <c r="BE282">
        <v>4.7555101978627203E-2</v>
      </c>
      <c r="BF282">
        <v>9.2753789652809074E-2</v>
      </c>
      <c r="BG282">
        <v>6.7500516595594084E-2</v>
      </c>
      <c r="BH282">
        <v>-7.0612359977362017E-3</v>
      </c>
      <c r="BI282">
        <v>-4.9700438269393944E-2</v>
      </c>
      <c r="BJ282">
        <v>-2.0074645584194438E-2</v>
      </c>
      <c r="BK282">
        <v>-0.10666808985380967</v>
      </c>
      <c r="BL282">
        <v>5.7311261738449235E-2</v>
      </c>
      <c r="BM282">
        <v>-3.4861139506744507E-2</v>
      </c>
      <c r="BN282">
        <v>6.7516279615078847E-2</v>
      </c>
      <c r="BO282">
        <v>7.8432793744877216E-2</v>
      </c>
      <c r="BP282">
        <v>8.3670253373516856E-2</v>
      </c>
      <c r="BQ282">
        <v>7.5484191124277233E-2</v>
      </c>
      <c r="BR282">
        <v>0.1287655377772087</v>
      </c>
      <c r="BS282">
        <v>2.7279663558105138E-2</v>
      </c>
      <c r="BT282">
        <v>0.10671613222653166</v>
      </c>
      <c r="BU282">
        <v>9.4690206774351568E-2</v>
      </c>
      <c r="BV282">
        <v>0.11253294641782496</v>
      </c>
      <c r="BW282">
        <v>1.7786323887259915E-2</v>
      </c>
      <c r="BX282">
        <v>-8.0396160178617768E-2</v>
      </c>
      <c r="BY282">
        <v>-6.9437936039696266E-2</v>
      </c>
      <c r="BZ282">
        <v>2.445434424505631E-3</v>
      </c>
      <c r="CA282">
        <v>0.10160060530270137</v>
      </c>
      <c r="CB282">
        <v>-3.6120685635024061E-2</v>
      </c>
      <c r="CC282">
        <v>7.6745201342968736E-2</v>
      </c>
      <c r="CD282">
        <v>0.10319645054002219</v>
      </c>
      <c r="CE282">
        <v>-0.14888317932569353</v>
      </c>
      <c r="CF282">
        <v>-0.12789095570184963</v>
      </c>
      <c r="CG282">
        <v>3.1345076567228194E-2</v>
      </c>
      <c r="CH282">
        <v>-2.6393871219020551E-2</v>
      </c>
      <c r="CI282">
        <v>6.3967700035246669E-2</v>
      </c>
      <c r="CJ282">
        <v>-6.139893682780722E-2</v>
      </c>
      <c r="CK282">
        <v>-9.4757333262022861E-2</v>
      </c>
      <c r="CL282">
        <v>6.3145704451694873E-2</v>
      </c>
      <c r="CM282">
        <v>9.2408449049179109E-2</v>
      </c>
      <c r="CN282">
        <v>-1.2056089520170667E-3</v>
      </c>
      <c r="CO282">
        <v>8.3978415144568191E-2</v>
      </c>
      <c r="CP282">
        <v>5.6312231272322627E-2</v>
      </c>
      <c r="CQ282">
        <v>6.1232118494507971E-2</v>
      </c>
      <c r="CR282">
        <v>-0.12652391720873629</v>
      </c>
      <c r="CS282">
        <v>1.3818132546966696E-2</v>
      </c>
      <c r="CT282">
        <v>8.3353491278241848E-2</v>
      </c>
      <c r="CU282">
        <v>8.0011093233102931E-2</v>
      </c>
      <c r="CV282">
        <v>7.7404042239417839E-2</v>
      </c>
      <c r="CW282">
        <v>-1.6732220956010513E-2</v>
      </c>
      <c r="CX282">
        <v>-9.2784895136288112E-2</v>
      </c>
      <c r="CY282">
        <v>9.5804682381985168E-2</v>
      </c>
      <c r="CZ282">
        <v>0.10145854690452308</v>
      </c>
      <c r="DA282">
        <v>7.8706500387068348E-2</v>
      </c>
      <c r="DB282">
        <v>-1.7983445114053115E-2</v>
      </c>
      <c r="DC282">
        <v>5.7336623205743086E-2</v>
      </c>
      <c r="DD282">
        <v>-2.4782013031110366E-2</v>
      </c>
      <c r="DE282">
        <v>-4.883636667064737E-2</v>
      </c>
      <c r="DF282">
        <v>5.5726657609580982E-2</v>
      </c>
      <c r="DG282">
        <v>9.6952075563147513E-2</v>
      </c>
      <c r="DH282">
        <v>-0.1204804890664392</v>
      </c>
      <c r="DI282">
        <v>8.6930373413522805E-2</v>
      </c>
      <c r="DJ282">
        <v>0.10592135686994773</v>
      </c>
      <c r="DK282">
        <v>-1.3723028071698123E-2</v>
      </c>
      <c r="DL282">
        <v>-9.184673408732352E-4</v>
      </c>
      <c r="DM282">
        <v>-6.8637625806701963E-2</v>
      </c>
      <c r="DN282">
        <v>2.9713518804224875E-2</v>
      </c>
      <c r="DO282">
        <v>-2.0468366882529609E-3</v>
      </c>
      <c r="DP282">
        <v>9.2567276527447492E-2</v>
      </c>
      <c r="DQ282">
        <v>-6.3561818844998397E-2</v>
      </c>
      <c r="DR282">
        <v>-3.2574198105521215E-2</v>
      </c>
      <c r="DS282">
        <v>5.0962601370504519E-2</v>
      </c>
      <c r="DT282">
        <v>-2.9136716410165419E-2</v>
      </c>
      <c r="DU282">
        <v>-0.10546034828771475</v>
      </c>
      <c r="DV282">
        <v>-9.1222961745434372E-2</v>
      </c>
      <c r="DW282">
        <v>-1.0542579387293237E-2</v>
      </c>
      <c r="DX282">
        <v>-1.0355210727866777E-4</v>
      </c>
      <c r="DY282">
        <v>7.1914320039407148E-2</v>
      </c>
      <c r="DZ282">
        <v>-6.8504666351832805E-2</v>
      </c>
      <c r="EA282">
        <v>-7.6889234694537206E-2</v>
      </c>
      <c r="EB282">
        <v>-6.7531623758935858E-2</v>
      </c>
      <c r="EC282">
        <v>1.6084262565268761E-2</v>
      </c>
      <c r="ED282">
        <v>8.6787937746332894E-2</v>
      </c>
      <c r="EE282">
        <v>4.9951841225081624E-2</v>
      </c>
      <c r="EF282">
        <v>-7.4216519912013949E-3</v>
      </c>
      <c r="EG282">
        <v>-7.5325394646691968E-3</v>
      </c>
      <c r="EH282">
        <v>6.7282882161437685E-2</v>
      </c>
      <c r="EI282">
        <v>0.11218628238924884</v>
      </c>
      <c r="EJ282">
        <v>1.6121575927361419E-2</v>
      </c>
      <c r="EK282">
        <v>-3.0888302639107901E-2</v>
      </c>
      <c r="EL282">
        <v>8.890957945260794E-2</v>
      </c>
      <c r="EM282">
        <v>9.6337356312425765E-2</v>
      </c>
      <c r="EN282">
        <v>0.10156665561697509</v>
      </c>
      <c r="EO282">
        <v>0.12924462822737537</v>
      </c>
      <c r="EP282">
        <v>-8.3989900833901954E-2</v>
      </c>
      <c r="EQ282">
        <v>-5.311733784757823E-2</v>
      </c>
      <c r="ER282">
        <v>-5.8883235877153967E-2</v>
      </c>
      <c r="ES282">
        <v>-5.1364217422828602E-2</v>
      </c>
      <c r="ET282">
        <v>-2.3604424983328385E-5</v>
      </c>
      <c r="EU282">
        <v>6.2721966781935909E-2</v>
      </c>
      <c r="EV282">
        <v>0.13914135506179465</v>
      </c>
      <c r="EW282">
        <v>-0.1289619996578209</v>
      </c>
      <c r="EX282">
        <v>5.2103475418531095E-2</v>
      </c>
      <c r="EY282">
        <v>-4.4585196576661268E-2</v>
      </c>
      <c r="EZ282">
        <v>-0.12088137022327454</v>
      </c>
      <c r="FA282">
        <v>-3.2754620252116243E-2</v>
      </c>
      <c r="FB282">
        <v>4.8426656992926205E-2</v>
      </c>
      <c r="FC282">
        <v>-7.3647744626306258E-2</v>
      </c>
      <c r="FD282">
        <v>-7.4642318205577096E-2</v>
      </c>
      <c r="FE282">
        <v>-3.0571207025798252E-2</v>
      </c>
      <c r="FF282">
        <v>0.12345827879356207</v>
      </c>
      <c r="FG282">
        <v>0.10816527826402726</v>
      </c>
      <c r="FH282">
        <v>-0.16069053525117688</v>
      </c>
      <c r="FI282">
        <v>-0.10377843800428396</v>
      </c>
      <c r="FJ282">
        <v>-0.11187032135542301</v>
      </c>
      <c r="FK282">
        <v>-0.10317678060158343</v>
      </c>
      <c r="FL282">
        <v>4.6749913229166953E-2</v>
      </c>
      <c r="FM282">
        <v>0.10278175074814318</v>
      </c>
      <c r="FN282">
        <v>3.4040072053857111E-2</v>
      </c>
      <c r="FO282">
        <v>6.174322655325723E-2</v>
      </c>
      <c r="FP282">
        <v>-4.4407499557017054E-2</v>
      </c>
      <c r="FQ282">
        <v>-3.4203875861942235E-2</v>
      </c>
      <c r="FR282">
        <v>0.13569810911465946</v>
      </c>
      <c r="FS282">
        <v>6.1791684240536424E-2</v>
      </c>
      <c r="FT282">
        <v>9.029011091913669E-2</v>
      </c>
      <c r="FU282">
        <v>-5.5845405497193537E-2</v>
      </c>
      <c r="FV282">
        <v>7.2306013362329211E-2</v>
      </c>
      <c r="FW282">
        <v>-2.8884275862965159E-2</v>
      </c>
      <c r="FX282">
        <v>1.2440681893275752E-2</v>
      </c>
      <c r="FY282">
        <v>0.11873810383624173</v>
      </c>
      <c r="FZ282">
        <v>-3.0995090694226758E-3</v>
      </c>
      <c r="GA282">
        <v>5.4014190794701156E-2</v>
      </c>
      <c r="GB282">
        <v>5.7871197286862422E-2</v>
      </c>
      <c r="GC282">
        <v>1.2905151825918972E-2</v>
      </c>
      <c r="GD282">
        <v>-0.15497212038553973</v>
      </c>
      <c r="GE282">
        <v>9.5330848856726658E-2</v>
      </c>
      <c r="GF282">
        <v>5.7817827602349908E-2</v>
      </c>
      <c r="GG282">
        <v>2.5631923808775138E-2</v>
      </c>
      <c r="GH282">
        <v>-0.15179928229732381</v>
      </c>
      <c r="GI282">
        <v>-0.13577912007744453</v>
      </c>
      <c r="GJ282">
        <v>0.12408995182716016</v>
      </c>
      <c r="GK282">
        <v>-0.11294380369854087</v>
      </c>
      <c r="GL282">
        <v>5.9091257928693672E-2</v>
      </c>
      <c r="GM282">
        <v>0.11865113742490752</v>
      </c>
      <c r="GN282">
        <v>-7.8878902775849843E-2</v>
      </c>
      <c r="GO282">
        <v>-0.1116450115367375</v>
      </c>
      <c r="GP282">
        <v>9.0371011645706933E-2</v>
      </c>
      <c r="GQ282">
        <v>-0.12244302199544711</v>
      </c>
      <c r="GR282">
        <v>-3.3689215005727996E-2</v>
      </c>
    </row>
    <row r="283" spans="1:200" x14ac:dyDescent="0.3">
      <c r="A283">
        <v>4.3273232387645445E-2</v>
      </c>
      <c r="B283">
        <v>3.5693100836852801E-2</v>
      </c>
      <c r="C283">
        <v>-2.4370693128702121E-2</v>
      </c>
      <c r="D283">
        <v>-0.15533172205542853</v>
      </c>
      <c r="E283">
        <v>-0.14937280279882451</v>
      </c>
      <c r="F283">
        <v>-7.8418212442134094E-2</v>
      </c>
      <c r="G283">
        <v>0.10118964562073175</v>
      </c>
      <c r="H283">
        <v>2.6733829099331662E-2</v>
      </c>
      <c r="I283">
        <v>-1.7594702343343337E-2</v>
      </c>
      <c r="J283">
        <v>-1.1936867009477783E-2</v>
      </c>
      <c r="K283">
        <v>-0.1269865108555184</v>
      </c>
      <c r="L283">
        <v>-6.084962163741521E-2</v>
      </c>
      <c r="M283">
        <v>4.1227764187845281E-2</v>
      </c>
      <c r="N283">
        <v>-0.12576586018604616</v>
      </c>
      <c r="O283">
        <v>-6.9448508440979259E-2</v>
      </c>
      <c r="P283">
        <v>0.1117635097031177</v>
      </c>
      <c r="Q283">
        <v>6.6008199658017701E-3</v>
      </c>
      <c r="R283">
        <v>-3.4241793386181864E-2</v>
      </c>
      <c r="S283">
        <v>9.3990871303801779E-2</v>
      </c>
      <c r="T283">
        <v>4.634890458923431E-2</v>
      </c>
      <c r="U283">
        <v>4.7845933479540824E-2</v>
      </c>
      <c r="V283">
        <v>-0.16019829597332855</v>
      </c>
      <c r="W283">
        <v>0.11600720053578317</v>
      </c>
      <c r="X283">
        <v>-4.3715506725318203E-3</v>
      </c>
      <c r="Y283">
        <v>4.0458390579029377E-2</v>
      </c>
      <c r="Z283">
        <v>-6.71961716587402E-2</v>
      </c>
      <c r="AA283">
        <v>9.7772057489662577E-3</v>
      </c>
      <c r="AB283">
        <v>0.10717111200943717</v>
      </c>
      <c r="AC283">
        <v>-9.5318873185852651E-2</v>
      </c>
      <c r="AD283">
        <v>-7.7010560362572575E-2</v>
      </c>
      <c r="AE283">
        <v>7.8304215245072126E-2</v>
      </c>
      <c r="AF283">
        <v>0.11988796370751072</v>
      </c>
      <c r="AG283">
        <v>1.3943985868258435E-2</v>
      </c>
      <c r="AH283">
        <v>2.1895887564470515E-2</v>
      </c>
      <c r="AI283">
        <v>3.3652434507385073E-2</v>
      </c>
      <c r="AJ283">
        <v>-3.4095956753634964E-2</v>
      </c>
      <c r="AK283">
        <v>-4.4892401371855774E-2</v>
      </c>
      <c r="AL283">
        <v>0.1382733582023927</v>
      </c>
      <c r="AM283">
        <v>3.2843621377400285E-3</v>
      </c>
      <c r="AN283">
        <v>-0.11236480097902042</v>
      </c>
      <c r="AO283">
        <v>6.6719436114490535E-2</v>
      </c>
      <c r="AP283">
        <v>-6.6192954739790019E-2</v>
      </c>
      <c r="AQ283">
        <v>9.2986821138936582E-2</v>
      </c>
      <c r="AR283">
        <v>-7.1140804909339231E-2</v>
      </c>
      <c r="AS283">
        <v>6.2409859921424178E-2</v>
      </c>
      <c r="AT283">
        <v>-0.12187653417895451</v>
      </c>
      <c r="AU283">
        <v>-5.1448775824058622E-3</v>
      </c>
      <c r="AV283">
        <v>-0.10875537037963834</v>
      </c>
      <c r="AW283">
        <v>0.13146882483801986</v>
      </c>
      <c r="AX283">
        <v>5.4053965733888598E-2</v>
      </c>
      <c r="AY283">
        <v>0.10400289041970608</v>
      </c>
      <c r="AZ283">
        <v>4.3302612332514638E-2</v>
      </c>
      <c r="BA283">
        <v>0.12835908447017882</v>
      </c>
      <c r="BB283">
        <v>0.10399497258054188</v>
      </c>
      <c r="BC283">
        <v>7.7826575480474114E-2</v>
      </c>
      <c r="BD283">
        <v>-1.4462097271239358E-2</v>
      </c>
      <c r="BE283">
        <v>8.5794433662023981E-2</v>
      </c>
      <c r="BF283">
        <v>9.5537815843430768E-2</v>
      </c>
      <c r="BG283">
        <v>-8.1568443527435031E-2</v>
      </c>
      <c r="BH283">
        <v>3.2949153768033861E-2</v>
      </c>
      <c r="BI283">
        <v>4.0182248076718281E-2</v>
      </c>
      <c r="BJ283">
        <v>-2.2710974599245296E-3</v>
      </c>
      <c r="BK283">
        <v>-0.12366956070490834</v>
      </c>
      <c r="BL283">
        <v>0.13056165303434439</v>
      </c>
      <c r="BM283">
        <v>0.10365453410368922</v>
      </c>
      <c r="BN283">
        <v>9.3871265297370748E-2</v>
      </c>
      <c r="BO283">
        <v>8.1978446264285507E-2</v>
      </c>
      <c r="BP283">
        <v>9.3404058073258567E-3</v>
      </c>
      <c r="BQ283">
        <v>-9.261560548417886E-3</v>
      </c>
      <c r="BR283">
        <v>-9.254482950792263E-2</v>
      </c>
      <c r="BS283">
        <v>-3.1290410456118425E-2</v>
      </c>
      <c r="BT283">
        <v>4.8853458236694521E-2</v>
      </c>
      <c r="BU283">
        <v>-0.12170723436170351</v>
      </c>
      <c r="BV283">
        <v>8.1614373933053611E-2</v>
      </c>
      <c r="BW283">
        <v>-0.13783075551284099</v>
      </c>
      <c r="BX283">
        <v>-1.1921673192334363E-2</v>
      </c>
      <c r="BY283">
        <v>-0.12058350822224599</v>
      </c>
      <c r="BZ283">
        <v>-0.13809294947512255</v>
      </c>
      <c r="CA283">
        <v>-0.13674636161202713</v>
      </c>
      <c r="CB283">
        <v>-8.3439131985213036E-2</v>
      </c>
      <c r="CC283">
        <v>8.0655881723769737E-2</v>
      </c>
      <c r="CD283">
        <v>-6.5264300848270132E-2</v>
      </c>
      <c r="CE283">
        <v>8.0563923668881626E-2</v>
      </c>
      <c r="CF283">
        <v>-1.7897174967403128E-2</v>
      </c>
      <c r="CG283">
        <v>-0.11450859840472001</v>
      </c>
      <c r="CH283">
        <v>-0.10410934800015861</v>
      </c>
      <c r="CI283">
        <v>-1.5402521041229104E-2</v>
      </c>
      <c r="CJ283">
        <v>-5.973724909464765E-2</v>
      </c>
      <c r="CK283">
        <v>7.5546661687468347E-2</v>
      </c>
      <c r="CL283">
        <v>9.3881463891848288E-2</v>
      </c>
      <c r="CM283">
        <v>4.0548082181405744E-2</v>
      </c>
      <c r="CN283">
        <v>8.0507159228267844E-2</v>
      </c>
      <c r="CO283">
        <v>-7.6959421995616478E-2</v>
      </c>
      <c r="CP283">
        <v>8.692085322362415E-3</v>
      </c>
      <c r="CQ283">
        <v>0.12986411619592728</v>
      </c>
      <c r="CR283">
        <v>-0.13130258826176375</v>
      </c>
      <c r="CS283">
        <v>6.4534687641679953E-2</v>
      </c>
      <c r="CT283">
        <v>-0.14444386454817282</v>
      </c>
      <c r="CU283">
        <v>-0.1535482617376531</v>
      </c>
      <c r="CV283">
        <v>1.1513668979070414E-2</v>
      </c>
      <c r="CW283">
        <v>-0.11489833820032959</v>
      </c>
      <c r="CX283">
        <v>0.11730317017622963</v>
      </c>
      <c r="CY283">
        <v>4.9298639646053577E-2</v>
      </c>
      <c r="CZ283">
        <v>1.0950311923678111E-3</v>
      </c>
      <c r="DA283">
        <v>-6.244213223145622E-2</v>
      </c>
      <c r="DB283">
        <v>-0.1555590970979677</v>
      </c>
      <c r="DC283">
        <v>0.12541773699684741</v>
      </c>
      <c r="DD283">
        <v>0.12128256799710409</v>
      </c>
      <c r="DE283">
        <v>-4.9333558447089337E-2</v>
      </c>
      <c r="DF283">
        <v>8.1266147468395361E-2</v>
      </c>
      <c r="DG283">
        <v>-8.3627894499252564E-2</v>
      </c>
      <c r="DH283">
        <v>2.567244044565652E-2</v>
      </c>
      <c r="DI283">
        <v>0.12651049146105434</v>
      </c>
      <c r="DJ283">
        <v>9.9977204421491966E-2</v>
      </c>
      <c r="DK283">
        <v>8.2428602941213847E-2</v>
      </c>
      <c r="DL283">
        <v>-9.5128417867833909E-2</v>
      </c>
      <c r="DM283">
        <v>5.840514129520924E-2</v>
      </c>
      <c r="DN283">
        <v>7.499063443554356E-2</v>
      </c>
      <c r="DO283">
        <v>0.1148102025117768</v>
      </c>
      <c r="DP283">
        <v>-6.6631338540952947E-2</v>
      </c>
      <c r="DQ283">
        <v>4.9833156267259607E-2</v>
      </c>
      <c r="DR283">
        <v>3.055792727206369E-2</v>
      </c>
      <c r="DS283">
        <v>-2.6471836358276116E-2</v>
      </c>
      <c r="DT283">
        <v>-6.4831102998159529E-2</v>
      </c>
      <c r="DU283">
        <v>0.11088508206734594</v>
      </c>
      <c r="DV283">
        <v>7.2410918005219913E-2</v>
      </c>
      <c r="DW283">
        <v>3.899928814921113E-2</v>
      </c>
      <c r="DX283">
        <v>-6.9661827889499303E-2</v>
      </c>
      <c r="DY283">
        <v>6.3014352320763925E-2</v>
      </c>
      <c r="DZ283">
        <v>3.0756448337004669E-2</v>
      </c>
      <c r="EA283">
        <v>-6.341348107999964E-2</v>
      </c>
      <c r="EB283">
        <v>-2.6709951027988319E-2</v>
      </c>
      <c r="EC283">
        <v>-5.6153040713915012E-2</v>
      </c>
      <c r="ED283">
        <v>-0.15336242319188143</v>
      </c>
      <c r="EE283">
        <v>-8.303424083868309E-2</v>
      </c>
      <c r="EF283">
        <v>-8.7157971448830918E-2</v>
      </c>
      <c r="EG283">
        <v>-6.9133918774930636E-2</v>
      </c>
      <c r="EH283">
        <v>0.10863852279874441</v>
      </c>
      <c r="EI283">
        <v>-5.460869713647673E-2</v>
      </c>
      <c r="EJ283">
        <v>7.7541965776441346E-2</v>
      </c>
      <c r="EK283">
        <v>9.1028789953283923E-2</v>
      </c>
      <c r="EL283">
        <v>3.4836765129045412E-2</v>
      </c>
      <c r="EM283">
        <v>0.12376537533541253</v>
      </c>
      <c r="EN283">
        <v>5.2373174770299E-2</v>
      </c>
      <c r="EO283">
        <v>2.797122654655199E-2</v>
      </c>
      <c r="EP283">
        <v>8.4431948780175542E-2</v>
      </c>
      <c r="EQ283">
        <v>0.10949824679940073</v>
      </c>
      <c r="ER283">
        <v>-3.0176758726240177E-2</v>
      </c>
      <c r="ES283">
        <v>-0.17279290773716624</v>
      </c>
      <c r="ET283">
        <v>0.12941450027734513</v>
      </c>
      <c r="EU283">
        <v>4.6745804882620985E-2</v>
      </c>
      <c r="EV283">
        <v>-4.9638157156689157E-2</v>
      </c>
      <c r="EW283">
        <v>-1.4084932463505655E-2</v>
      </c>
      <c r="EX283">
        <v>-0.13609461666615189</v>
      </c>
      <c r="EY283">
        <v>4.4083166551079495E-2</v>
      </c>
      <c r="EZ283">
        <v>0.11019915445155547</v>
      </c>
      <c r="FA283">
        <v>4.9353851119386172E-2</v>
      </c>
      <c r="FB283">
        <v>8.3098589524362942E-2</v>
      </c>
      <c r="FC283">
        <v>-9.880147303907208E-2</v>
      </c>
      <c r="FD283">
        <v>0.13300482000001548</v>
      </c>
      <c r="FE283">
        <v>-2.9611361604044817E-2</v>
      </c>
      <c r="FF283">
        <v>-2.1583571466017221E-2</v>
      </c>
      <c r="FG283">
        <v>1.729243338058448E-2</v>
      </c>
      <c r="FH283">
        <v>-0.15372791953802442</v>
      </c>
      <c r="FI283">
        <v>-5.8512455432702358E-2</v>
      </c>
      <c r="FJ283">
        <v>3.2422964004142629E-2</v>
      </c>
      <c r="FK283">
        <v>0.1236746017329675</v>
      </c>
      <c r="FL283">
        <v>0.1282242336273848</v>
      </c>
      <c r="FM283">
        <v>-8.7321758848059997E-2</v>
      </c>
      <c r="FN283">
        <v>-5.6262564761101544E-2</v>
      </c>
      <c r="FO283">
        <v>-0.11379186991876114</v>
      </c>
      <c r="FP283">
        <v>7.8765393322578606E-2</v>
      </c>
      <c r="FQ283">
        <v>1.0195794114489754E-2</v>
      </c>
      <c r="FR283">
        <v>-2.4628743924265742E-2</v>
      </c>
      <c r="FS283">
        <v>-4.8082453025643034E-2</v>
      </c>
      <c r="FT283">
        <v>-3.5911132234534689E-2</v>
      </c>
      <c r="FU283">
        <v>-5.2803999880483609E-3</v>
      </c>
      <c r="FV283">
        <v>9.4646847170638607E-2</v>
      </c>
      <c r="FW283">
        <v>9.369007457799354E-2</v>
      </c>
      <c r="FX283">
        <v>9.4393662478742341E-2</v>
      </c>
      <c r="FY283">
        <v>-0.12504949112014044</v>
      </c>
      <c r="FZ283">
        <v>-3.0330321864540228E-2</v>
      </c>
      <c r="GA283">
        <v>8.4005055416072352E-2</v>
      </c>
      <c r="GB283">
        <v>-4.8075787083639583E-2</v>
      </c>
      <c r="GC283">
        <v>-0.13999009273858878</v>
      </c>
      <c r="GD283">
        <v>-6.5930488082045269E-2</v>
      </c>
      <c r="GE283">
        <v>-3.0739759805899203E-2</v>
      </c>
      <c r="GF283">
        <v>-0.1871527795441624</v>
      </c>
      <c r="GG283">
        <v>4.142400501752639E-2</v>
      </c>
      <c r="GH283">
        <v>4.0790266834932143E-2</v>
      </c>
      <c r="GI283">
        <v>-0.13300829215961837</v>
      </c>
      <c r="GJ283">
        <v>-0.10590384800112475</v>
      </c>
      <c r="GK283">
        <v>-6.396616670437838E-2</v>
      </c>
      <c r="GL283">
        <v>-0.11270238203969501</v>
      </c>
      <c r="GM283">
        <v>8.3401149706814504E-2</v>
      </c>
      <c r="GN283">
        <v>-2.1472305372258214E-2</v>
      </c>
      <c r="GO283">
        <v>6.3169772025123166E-2</v>
      </c>
      <c r="GP283">
        <v>2.8647710678112184E-2</v>
      </c>
      <c r="GQ283">
        <v>9.3722231630128702E-2</v>
      </c>
      <c r="GR283">
        <v>2.3837285539553811E-2</v>
      </c>
    </row>
    <row r="284" spans="1:200" x14ac:dyDescent="0.3">
      <c r="A284">
        <v>-0.1277149810635754</v>
      </c>
      <c r="B284">
        <v>1.2241929675484927E-2</v>
      </c>
      <c r="C284">
        <v>4.4170085275413495E-2</v>
      </c>
      <c r="D284">
        <v>9.495623501784009E-2</v>
      </c>
      <c r="E284">
        <v>8.6657438889881727E-2</v>
      </c>
      <c r="F284">
        <v>-2.0279843953918061E-2</v>
      </c>
      <c r="G284">
        <v>1.7601574882647394E-2</v>
      </c>
      <c r="H284">
        <v>-0.11218967880042323</v>
      </c>
      <c r="I284">
        <v>-2.3793240642060811E-2</v>
      </c>
      <c r="J284">
        <v>1.2760410151213701E-2</v>
      </c>
      <c r="K284">
        <v>1.1642172420014104E-3</v>
      </c>
      <c r="L284">
        <v>-1.0912063550935701E-2</v>
      </c>
      <c r="M284">
        <v>0.10199500821411116</v>
      </c>
      <c r="N284">
        <v>-0.10585424380551609</v>
      </c>
      <c r="O284">
        <v>4.2428777296411403E-2</v>
      </c>
      <c r="P284">
        <v>0.14331062124048077</v>
      </c>
      <c r="Q284">
        <v>0.12288111095080653</v>
      </c>
      <c r="R284">
        <v>0.10377833501299569</v>
      </c>
      <c r="S284">
        <v>-8.6704155084226589E-2</v>
      </c>
      <c r="T284">
        <v>4.5876900225877072E-2</v>
      </c>
      <c r="U284">
        <v>2.6182466048155668E-2</v>
      </c>
      <c r="V284">
        <v>-9.2721286196726233E-2</v>
      </c>
      <c r="W284">
        <v>-7.5668587640169861E-3</v>
      </c>
      <c r="X284">
        <v>6.0474970494798296E-2</v>
      </c>
      <c r="Y284">
        <v>3.7015657730202059E-2</v>
      </c>
      <c r="Z284">
        <v>0.1113349337961171</v>
      </c>
      <c r="AA284">
        <v>3.804011461707793E-2</v>
      </c>
      <c r="AB284">
        <v>0.10328255987173261</v>
      </c>
      <c r="AC284">
        <v>0.10002078907299999</v>
      </c>
      <c r="AD284">
        <v>2.494399350097146E-2</v>
      </c>
      <c r="AE284">
        <v>-3.1524066655974702E-2</v>
      </c>
      <c r="AF284">
        <v>0.13106527974973772</v>
      </c>
      <c r="AG284">
        <v>3.22400973690311E-2</v>
      </c>
      <c r="AH284">
        <v>-1.1680648823404633E-2</v>
      </c>
      <c r="AI284">
        <v>9.2718410304054991E-2</v>
      </c>
      <c r="AJ284">
        <v>7.5662758518762155E-2</v>
      </c>
      <c r="AK284">
        <v>8.3647465428713277E-2</v>
      </c>
      <c r="AL284">
        <v>-3.8848223529136916E-2</v>
      </c>
      <c r="AM284">
        <v>6.6985517397751645E-2</v>
      </c>
      <c r="AN284">
        <v>0.10621024501628797</v>
      </c>
      <c r="AO284">
        <v>9.2961628313687164E-2</v>
      </c>
      <c r="AP284">
        <v>6.6304323967057793E-2</v>
      </c>
      <c r="AQ284">
        <v>0.16857421655833246</v>
      </c>
      <c r="AR284">
        <v>8.5003577686814616E-2</v>
      </c>
      <c r="AS284">
        <v>2.9211331815546877E-2</v>
      </c>
      <c r="AT284">
        <v>1.0283057490448604E-2</v>
      </c>
      <c r="AU284">
        <v>-9.7104870919393599E-2</v>
      </c>
      <c r="AV284">
        <v>-5.7655753277083777E-2</v>
      </c>
      <c r="AW284">
        <v>-8.3697366561380618E-2</v>
      </c>
      <c r="AX284">
        <v>6.3007213443052129E-2</v>
      </c>
      <c r="AY284">
        <v>-0.140078464283728</v>
      </c>
      <c r="AZ284">
        <v>1.2059985652473407E-2</v>
      </c>
      <c r="BA284">
        <v>-5.5119444819019515E-2</v>
      </c>
      <c r="BB284">
        <v>-0.12507463202771033</v>
      </c>
      <c r="BC284">
        <v>1.7925138122576206E-2</v>
      </c>
      <c r="BD284">
        <v>5.992317739257523E-2</v>
      </c>
      <c r="BE284">
        <v>0.11101985004344943</v>
      </c>
      <c r="BF284">
        <v>-1.1120988339807963E-2</v>
      </c>
      <c r="BG284">
        <v>-0.12425165016818823</v>
      </c>
      <c r="BH284">
        <v>4.3539995550878566E-3</v>
      </c>
      <c r="BI284">
        <v>5.9501711388268701E-2</v>
      </c>
      <c r="BJ284">
        <v>-7.4401316429776335E-2</v>
      </c>
      <c r="BK284">
        <v>-0.13499246340444673</v>
      </c>
      <c r="BL284">
        <v>4.1370613620310914E-2</v>
      </c>
      <c r="BM284">
        <v>-0.14593797877226622</v>
      </c>
      <c r="BN284">
        <v>7.803592910066369E-2</v>
      </c>
      <c r="BO284">
        <v>0.13437928484270717</v>
      </c>
      <c r="BP284">
        <v>-9.4360055257976194E-2</v>
      </c>
      <c r="BQ284">
        <v>0.13047407102877553</v>
      </c>
      <c r="BR284">
        <v>8.5347948680290664E-2</v>
      </c>
      <c r="BS284">
        <v>-4.4348108666314084E-2</v>
      </c>
      <c r="BT284">
        <v>1.7422420326373849E-2</v>
      </c>
      <c r="BU284">
        <v>-1.864033342808466E-2</v>
      </c>
      <c r="BV284">
        <v>-0.1250688111106546</v>
      </c>
      <c r="BW284">
        <v>0.11104677215466516</v>
      </c>
      <c r="BX284">
        <v>-8.2118277841921314E-2</v>
      </c>
      <c r="BY284">
        <v>-8.9819079870615492E-2</v>
      </c>
      <c r="BZ284">
        <v>0.13643256659894479</v>
      </c>
      <c r="CA284">
        <v>4.4108324919725148E-2</v>
      </c>
      <c r="CB284">
        <v>-0.12419350895713016</v>
      </c>
      <c r="CC284">
        <v>-1.8435648003976565E-2</v>
      </c>
      <c r="CD284">
        <v>0.13513520620390038</v>
      </c>
      <c r="CE284">
        <v>0.10544949160433435</v>
      </c>
      <c r="CF284">
        <v>-0.15755571965797424</v>
      </c>
      <c r="CG284">
        <v>-8.5248774267358191E-2</v>
      </c>
      <c r="CH284">
        <v>3.1921915670312571E-2</v>
      </c>
      <c r="CI284">
        <v>-9.4304381643098872E-2</v>
      </c>
      <c r="CJ284">
        <v>3.0353638142612835E-3</v>
      </c>
      <c r="CK284">
        <v>4.6630069453637617E-2</v>
      </c>
      <c r="CL284">
        <v>0.10510283074103527</v>
      </c>
      <c r="CM284">
        <v>0.14042922343018152</v>
      </c>
      <c r="CN284">
        <v>-6.8006546982230714E-2</v>
      </c>
      <c r="CO284">
        <v>-0.1013120099030019</v>
      </c>
      <c r="CP284">
        <v>-0.15829212164413237</v>
      </c>
      <c r="CQ284">
        <v>2.1390244621872133E-2</v>
      </c>
      <c r="CR284">
        <v>6.0601633916056413E-2</v>
      </c>
      <c r="CS284">
        <v>-3.449632583603917E-2</v>
      </c>
      <c r="CT284">
        <v>-3.981533515210591E-3</v>
      </c>
      <c r="CU284">
        <v>-0.11766344969922317</v>
      </c>
      <c r="CV284">
        <v>-0.12409103098532204</v>
      </c>
      <c r="CW284">
        <v>-0.11699502368063305</v>
      </c>
      <c r="CX284">
        <v>0.10051617285531114</v>
      </c>
      <c r="CY284">
        <v>-0.10203785044364158</v>
      </c>
      <c r="CZ284">
        <v>0.15006175546441272</v>
      </c>
      <c r="DA284">
        <v>3.0246498425832245E-2</v>
      </c>
      <c r="DB284">
        <v>-0.14153663382892484</v>
      </c>
      <c r="DC284">
        <v>-3.1123536126016527E-2</v>
      </c>
      <c r="DD284">
        <v>3.7748709830007672E-2</v>
      </c>
      <c r="DE284">
        <v>-0.11760899666462997</v>
      </c>
      <c r="DF284">
        <v>2.0455988764429448E-2</v>
      </c>
      <c r="DG284">
        <v>0.10124751900732404</v>
      </c>
      <c r="DH284">
        <v>0.11974448428675269</v>
      </c>
      <c r="DI284">
        <v>-3.8964918298746938E-2</v>
      </c>
      <c r="DJ284">
        <v>2.5517146451396074E-2</v>
      </c>
      <c r="DK284">
        <v>7.852724552106935E-2</v>
      </c>
      <c r="DL284">
        <v>-0.13844818675351198</v>
      </c>
      <c r="DM284">
        <v>-9.6139549489899334E-2</v>
      </c>
      <c r="DN284">
        <v>0.10125419787071706</v>
      </c>
      <c r="DO284">
        <v>5.7178262402312524E-2</v>
      </c>
      <c r="DP284">
        <v>-9.7006830256385068E-2</v>
      </c>
      <c r="DQ284">
        <v>3.4812622188843373E-2</v>
      </c>
      <c r="DR284">
        <v>-8.8927367146959577E-2</v>
      </c>
      <c r="DS284">
        <v>-2.367066816923755E-2</v>
      </c>
      <c r="DT284">
        <v>9.9446253736692483E-2</v>
      </c>
      <c r="DU284">
        <v>-4.8917512224726248E-2</v>
      </c>
      <c r="DV284">
        <v>0.12636542070726028</v>
      </c>
      <c r="DW284">
        <v>9.7916997676663398E-2</v>
      </c>
      <c r="DX284">
        <v>-0.1403737250493243</v>
      </c>
      <c r="DY284">
        <v>1.4275012809918032E-2</v>
      </c>
      <c r="DZ284">
        <v>1.608353962590036E-2</v>
      </c>
      <c r="EA284">
        <v>-5.1018555947247274E-2</v>
      </c>
      <c r="EB284">
        <v>9.951012421810522E-2</v>
      </c>
      <c r="EC284">
        <v>-1.2815783263527252E-4</v>
      </c>
      <c r="ED284">
        <v>5.1567976892943838E-2</v>
      </c>
      <c r="EE284">
        <v>-9.8212806129605687E-2</v>
      </c>
      <c r="EF284">
        <v>-7.0784620226759923E-2</v>
      </c>
      <c r="EG284">
        <v>-0.13114073112441363</v>
      </c>
      <c r="EH284">
        <v>-6.8333245750788141E-2</v>
      </c>
      <c r="EI284">
        <v>-5.7833002998696773E-2</v>
      </c>
      <c r="EJ284">
        <v>-0.10294836338303089</v>
      </c>
      <c r="EK284">
        <v>4.3377557775197882E-2</v>
      </c>
      <c r="EL284">
        <v>-2.8636583836705157E-2</v>
      </c>
      <c r="EM284">
        <v>4.5585383332858193E-2</v>
      </c>
      <c r="EN284">
        <v>-8.2987174447062856E-2</v>
      </c>
      <c r="EO284">
        <v>-5.7526469269052916E-2</v>
      </c>
      <c r="EP284">
        <v>6.4109165004040833E-2</v>
      </c>
      <c r="EQ284">
        <v>4.3873133996468958E-2</v>
      </c>
      <c r="ER284">
        <v>-7.3521450927083913E-3</v>
      </c>
      <c r="ES284">
        <v>-7.3238422249639223E-2</v>
      </c>
      <c r="ET284">
        <v>5.7740401223825288E-2</v>
      </c>
      <c r="EU284">
        <v>1.6111660526655618E-2</v>
      </c>
      <c r="EV284">
        <v>3.1346167831117239E-2</v>
      </c>
      <c r="EW284">
        <v>-0.11398725444430616</v>
      </c>
      <c r="EX284">
        <v>-2.884279837522143E-2</v>
      </c>
      <c r="EY284">
        <v>-7.5299696313138015E-2</v>
      </c>
      <c r="EZ284">
        <v>4.8537517194176164E-2</v>
      </c>
      <c r="FA284">
        <v>0.12336098636041433</v>
      </c>
      <c r="FB284">
        <v>-0.11302236999113599</v>
      </c>
      <c r="FC284">
        <v>7.1460285210662583E-2</v>
      </c>
      <c r="FD284">
        <v>6.9155345173609814E-2</v>
      </c>
      <c r="FE284">
        <v>3.6547562915400046E-2</v>
      </c>
      <c r="FF284">
        <v>-0.10807322449747943</v>
      </c>
      <c r="FG284">
        <v>-4.9873319423732465E-2</v>
      </c>
      <c r="FH284">
        <v>9.6561803279971214E-2</v>
      </c>
      <c r="FI284">
        <v>9.7058111908279274E-2</v>
      </c>
      <c r="FJ284">
        <v>-9.2053895873247596E-2</v>
      </c>
      <c r="FK284">
        <v>-3.4786475355788882E-2</v>
      </c>
      <c r="FL284">
        <v>-5.2959661256435579E-2</v>
      </c>
      <c r="FM284">
        <v>8.4634215675219254E-2</v>
      </c>
      <c r="FN284">
        <v>-0.12442772460519549</v>
      </c>
      <c r="FO284">
        <v>6.0316694061510759E-2</v>
      </c>
      <c r="FP284">
        <v>4.4557967939347718E-3</v>
      </c>
      <c r="FQ284">
        <v>-0.13449473738884121</v>
      </c>
      <c r="FR284">
        <v>-1.8988024402207891E-2</v>
      </c>
      <c r="FS284">
        <v>-5.9222302887929165E-2</v>
      </c>
      <c r="FT284">
        <v>9.0679221790693598E-2</v>
      </c>
      <c r="FU284">
        <v>0.11066470515980156</v>
      </c>
      <c r="FV284">
        <v>-7.6282739379260486E-2</v>
      </c>
      <c r="FW284">
        <v>3.6881234571409277E-3</v>
      </c>
      <c r="FX284">
        <v>5.5910623804552757E-2</v>
      </c>
      <c r="FY284">
        <v>-2.1658448081957282E-4</v>
      </c>
      <c r="FZ284">
        <v>-5.1908774004817804E-2</v>
      </c>
      <c r="GA284">
        <v>4.6126989433772601E-2</v>
      </c>
      <c r="GB284">
        <v>5.2958465590488751E-2</v>
      </c>
      <c r="GC284">
        <v>9.6709750510563339E-2</v>
      </c>
      <c r="GD284">
        <v>3.6539877642553571E-2</v>
      </c>
      <c r="GE284">
        <v>4.1547467496742853E-2</v>
      </c>
      <c r="GF284">
        <v>-4.6231100346813478E-2</v>
      </c>
      <c r="GG284">
        <v>-6.3125287350002737E-2</v>
      </c>
      <c r="GH284">
        <v>-3.541437055801E-2</v>
      </c>
      <c r="GI284">
        <v>-2.7216348905824563E-2</v>
      </c>
      <c r="GJ284">
        <v>4.3870703173094411E-2</v>
      </c>
      <c r="GK284">
        <v>-3.6197230878130403E-3</v>
      </c>
      <c r="GL284">
        <v>-0.13431844196900955</v>
      </c>
      <c r="GM284">
        <v>-2.9717867909892427E-2</v>
      </c>
      <c r="GN284">
        <v>-1.6300789273247147E-2</v>
      </c>
      <c r="GO284">
        <v>-3.6020519618195045E-2</v>
      </c>
      <c r="GP284">
        <v>-4.3033290502083384E-2</v>
      </c>
      <c r="GQ284">
        <v>8.6740569804918274E-2</v>
      </c>
      <c r="GR284">
        <v>-0.15360333548451544</v>
      </c>
    </row>
    <row r="285" spans="1:200" x14ac:dyDescent="0.3">
      <c r="A285">
        <v>5.5113996841348618E-3</v>
      </c>
      <c r="B285">
        <v>-0.12559185529505912</v>
      </c>
      <c r="C285">
        <v>6.3344122775172332E-2</v>
      </c>
      <c r="D285">
        <v>4.2561081078487391E-2</v>
      </c>
      <c r="E285">
        <v>-1.1844579373371291E-2</v>
      </c>
      <c r="F285">
        <v>0.1038345752969487</v>
      </c>
      <c r="G285">
        <v>-0.12455151976887652</v>
      </c>
      <c r="H285">
        <v>0.13117363486978817</v>
      </c>
      <c r="I285">
        <v>0.12092805554769957</v>
      </c>
      <c r="J285">
        <v>-8.4463777283859259E-2</v>
      </c>
      <c r="K285">
        <v>5.8888407176041838E-2</v>
      </c>
      <c r="L285">
        <v>-0.12470415296625109</v>
      </c>
      <c r="M285">
        <v>-0.10899211817246475</v>
      </c>
      <c r="N285">
        <v>-5.6320922337708003E-2</v>
      </c>
      <c r="O285">
        <v>0.11586574471652522</v>
      </c>
      <c r="P285">
        <v>0.11298523872519731</v>
      </c>
      <c r="Q285">
        <v>-5.2212200660894818E-2</v>
      </c>
      <c r="R285">
        <v>-4.3360117095395855E-2</v>
      </c>
      <c r="S285">
        <v>2.1135490286816761E-2</v>
      </c>
      <c r="T285">
        <v>-0.13037532061371454</v>
      </c>
      <c r="U285">
        <v>0.13855446267989213</v>
      </c>
      <c r="V285">
        <v>-0.1378182835177289</v>
      </c>
      <c r="W285">
        <v>-2.8626690251055117E-2</v>
      </c>
      <c r="X285">
        <v>2.0410103026253981E-2</v>
      </c>
      <c r="Y285">
        <v>-8.0797776121814963E-2</v>
      </c>
      <c r="Z285">
        <v>8.9583490616519906E-2</v>
      </c>
      <c r="AA285">
        <v>-4.9328809167329499E-2</v>
      </c>
      <c r="AB285">
        <v>7.6342719425793057E-2</v>
      </c>
      <c r="AC285">
        <v>-1.3021096407427506E-2</v>
      </c>
      <c r="AD285">
        <v>-0.13525663638896962</v>
      </c>
      <c r="AE285">
        <v>0.13250437534441495</v>
      </c>
      <c r="AF285">
        <v>3.1462683878659727E-2</v>
      </c>
      <c r="AG285">
        <v>0.12150124353136488</v>
      </c>
      <c r="AH285">
        <v>-3.46633594688293E-2</v>
      </c>
      <c r="AI285">
        <v>7.0061392860614136E-2</v>
      </c>
      <c r="AJ285">
        <v>-0.12990194347487133</v>
      </c>
      <c r="AK285">
        <v>-7.314547911007567E-2</v>
      </c>
      <c r="AL285">
        <v>0.12797380387483215</v>
      </c>
      <c r="AM285">
        <v>-0.18189204771194828</v>
      </c>
      <c r="AN285">
        <v>0.11365871571952646</v>
      </c>
      <c r="AO285">
        <v>-0.12546776817272007</v>
      </c>
      <c r="AP285">
        <v>-4.1566073040757809E-2</v>
      </c>
      <c r="AQ285">
        <v>0.11651925515850145</v>
      </c>
      <c r="AR285">
        <v>-9.9114217566317428E-2</v>
      </c>
      <c r="AS285">
        <v>-4.7735050757419739E-2</v>
      </c>
      <c r="AT285">
        <v>0.1067197175049082</v>
      </c>
      <c r="AU285">
        <v>-3.4655480111032227E-2</v>
      </c>
      <c r="AV285">
        <v>-6.6890507308089875E-2</v>
      </c>
      <c r="AW285">
        <v>2.8346917990458433E-2</v>
      </c>
      <c r="AX285">
        <v>9.037838458941598E-2</v>
      </c>
      <c r="AY285">
        <v>-4.5081231441488893E-2</v>
      </c>
      <c r="AZ285">
        <v>-2.1498338912796015E-2</v>
      </c>
      <c r="BA285">
        <v>-0.12076850236259586</v>
      </c>
      <c r="BB285">
        <v>5.1135684062138011E-2</v>
      </c>
      <c r="BC285">
        <v>8.0060305939815876E-2</v>
      </c>
      <c r="BD285">
        <v>-0.11764026674488498</v>
      </c>
      <c r="BE285">
        <v>-3.3108602899963036E-2</v>
      </c>
      <c r="BF285">
        <v>-7.0386256831584865E-2</v>
      </c>
      <c r="BG285">
        <v>-1.7910764750267937E-2</v>
      </c>
      <c r="BH285">
        <v>-0.13503158264744977</v>
      </c>
      <c r="BI285">
        <v>8.6849609297254982E-3</v>
      </c>
      <c r="BJ285">
        <v>-2.0233800880661443E-2</v>
      </c>
      <c r="BK285">
        <v>9.3411885179391033E-3</v>
      </c>
      <c r="BL285">
        <v>9.5561080367946111E-2</v>
      </c>
      <c r="BM285">
        <v>1.151435648342684E-2</v>
      </c>
      <c r="BN285">
        <v>-1.4981764965730839E-2</v>
      </c>
      <c r="BO285">
        <v>8.4393721571492913E-2</v>
      </c>
      <c r="BP285">
        <v>0.13009259341998028</v>
      </c>
      <c r="BQ285">
        <v>0.12511518899848798</v>
      </c>
      <c r="BR285">
        <v>8.310665135478823E-2</v>
      </c>
      <c r="BS285">
        <v>-3.7086761994145817E-2</v>
      </c>
      <c r="BT285">
        <v>8.5038458255327822E-3</v>
      </c>
      <c r="BU285">
        <v>-0.18085497422138791</v>
      </c>
      <c r="BV285">
        <v>6.6473358431972968E-2</v>
      </c>
      <c r="BW285">
        <v>-9.2479993676180067E-2</v>
      </c>
      <c r="BX285">
        <v>-0.11549181152869357</v>
      </c>
      <c r="BY285">
        <v>0.10640992913707746</v>
      </c>
      <c r="BZ285">
        <v>9.0497510592260411E-2</v>
      </c>
      <c r="CA285">
        <v>-2.1715370599042238E-3</v>
      </c>
      <c r="CB285">
        <v>0.177495101973561</v>
      </c>
      <c r="CC285">
        <v>1.8529445594393432E-2</v>
      </c>
      <c r="CD285">
        <v>0.12144198303284492</v>
      </c>
      <c r="CE285">
        <v>-0.11598076933216364</v>
      </c>
      <c r="CF285">
        <v>-0.16829561481200242</v>
      </c>
      <c r="CG285">
        <v>-0.11712855658084348</v>
      </c>
      <c r="CH285">
        <v>-4.1012374608705181E-2</v>
      </c>
      <c r="CI285">
        <v>0.10371586975959336</v>
      </c>
      <c r="CJ285">
        <v>-4.1114178657666117E-2</v>
      </c>
      <c r="CK285">
        <v>6.2343785389486907E-2</v>
      </c>
      <c r="CL285">
        <v>7.9222424799654925E-2</v>
      </c>
      <c r="CM285">
        <v>-0.10284218399999993</v>
      </c>
      <c r="CN285">
        <v>-4.7040998779212403E-2</v>
      </c>
      <c r="CO285">
        <v>0.11809260481422094</v>
      </c>
      <c r="CP285">
        <v>-8.4756146449337239E-2</v>
      </c>
      <c r="CQ285">
        <v>0.12337338315420328</v>
      </c>
      <c r="CR285">
        <v>-0.12243134545589586</v>
      </c>
      <c r="CS285">
        <v>0.13519113776440383</v>
      </c>
      <c r="CT285">
        <v>-0.14637404654162328</v>
      </c>
      <c r="CU285">
        <v>7.1026107050107853E-2</v>
      </c>
      <c r="CV285">
        <v>-0.14501287207649668</v>
      </c>
      <c r="CW285">
        <v>-0.10163152048643213</v>
      </c>
      <c r="CX285">
        <v>6.6832219712713997E-2</v>
      </c>
      <c r="CY285">
        <v>-0.1392198999078115</v>
      </c>
      <c r="CZ285">
        <v>0.12788599319861205</v>
      </c>
      <c r="DA285">
        <v>0.13456038163237205</v>
      </c>
      <c r="DB285">
        <v>-0.14371787451426488</v>
      </c>
      <c r="DC285">
        <v>-2.1285832980061495E-2</v>
      </c>
      <c r="DD285">
        <v>8.6836450435453058E-2</v>
      </c>
      <c r="DE285">
        <v>-6.4634468170171697E-2</v>
      </c>
      <c r="DF285">
        <v>-2.4773768219544735E-2</v>
      </c>
      <c r="DG285">
        <v>-9.1722237075929927E-2</v>
      </c>
      <c r="DH285">
        <v>3.873903906585565E-2</v>
      </c>
      <c r="DI285">
        <v>4.1950477854853875E-2</v>
      </c>
      <c r="DJ285">
        <v>3.8051575483135328E-2</v>
      </c>
      <c r="DK285">
        <v>-0.14077747749816183</v>
      </c>
      <c r="DL285">
        <v>-0.11189417171963668</v>
      </c>
      <c r="DM285">
        <v>0.12423485003774405</v>
      </c>
      <c r="DN285">
        <v>0.13252637004838672</v>
      </c>
      <c r="DO285">
        <v>0.13815194329826033</v>
      </c>
      <c r="DP285">
        <v>-7.070946725814041E-2</v>
      </c>
      <c r="DQ285">
        <v>0.1229332951091696</v>
      </c>
      <c r="DR285">
        <v>4.1244678641303946E-3</v>
      </c>
      <c r="DS285">
        <v>-7.1553580927635044E-2</v>
      </c>
      <c r="DT285">
        <v>-7.6349659072948925E-2</v>
      </c>
      <c r="DU285">
        <v>-5.5542826827272313E-3</v>
      </c>
      <c r="DV285">
        <v>8.3149764938571624E-2</v>
      </c>
      <c r="DW285">
        <v>-0.10762822994361791</v>
      </c>
      <c r="DX285">
        <v>2.5763835243126303E-2</v>
      </c>
      <c r="DY285">
        <v>2.4423006538312551E-2</v>
      </c>
      <c r="DZ285">
        <v>1.1054004391383369E-2</v>
      </c>
      <c r="EA285">
        <v>0.11496369149299886</v>
      </c>
      <c r="EB285">
        <v>4.585398918140382E-2</v>
      </c>
      <c r="EC285">
        <v>8.3700297209269275E-2</v>
      </c>
      <c r="ED285">
        <v>-9.7713598254912382E-3</v>
      </c>
      <c r="EE285">
        <v>-0.12400804214132494</v>
      </c>
      <c r="EF285">
        <v>4.9494551316047658E-2</v>
      </c>
      <c r="EG285">
        <v>4.4941755284882819E-2</v>
      </c>
      <c r="EH285">
        <v>8.8406215379258468E-2</v>
      </c>
      <c r="EI285">
        <v>-3.4279989429433985E-2</v>
      </c>
      <c r="EJ285">
        <v>1.0720230159210061E-2</v>
      </c>
      <c r="EK285">
        <v>-0.12288343692528027</v>
      </c>
      <c r="EL285">
        <v>-5.8599576338595104E-2</v>
      </c>
      <c r="EM285">
        <v>-2.9413509179063015E-2</v>
      </c>
      <c r="EN285">
        <v>-1.3801690612758644E-2</v>
      </c>
      <c r="EO285">
        <v>-5.0288042000274383E-2</v>
      </c>
      <c r="EP285">
        <v>-5.8335771007974997E-2</v>
      </c>
      <c r="EQ285">
        <v>0.13593349961445134</v>
      </c>
      <c r="ER285">
        <v>-6.2585616566721777E-2</v>
      </c>
      <c r="ES285">
        <v>-0.10540016409309305</v>
      </c>
      <c r="ET285">
        <v>8.2274853696667455E-2</v>
      </c>
      <c r="EU285">
        <v>-0.11947643973559656</v>
      </c>
      <c r="EV285">
        <v>4.537225351452337E-2</v>
      </c>
      <c r="EW285">
        <v>0.12959627706137561</v>
      </c>
      <c r="EX285">
        <v>2.5806192915712855E-2</v>
      </c>
      <c r="EY285">
        <v>7.1393388477452566E-2</v>
      </c>
      <c r="EZ285">
        <v>0.13870692261163645</v>
      </c>
      <c r="FA285">
        <v>-0.13655907757643498</v>
      </c>
      <c r="FB285">
        <v>7.4464059610818673E-2</v>
      </c>
      <c r="FC285">
        <v>-0.13110599360834271</v>
      </c>
      <c r="FD285">
        <v>-5.8884121355339901E-2</v>
      </c>
      <c r="FE285">
        <v>7.9424805880179722E-2</v>
      </c>
      <c r="FF285">
        <v>7.2536928493819611E-2</v>
      </c>
      <c r="FG285">
        <v>-0.17061179855071373</v>
      </c>
      <c r="FH285">
        <v>-6.1595916709837828E-2</v>
      </c>
      <c r="FI285">
        <v>-3.724933716142477E-2</v>
      </c>
      <c r="FJ285">
        <v>-5.5868258371102514E-2</v>
      </c>
      <c r="FK285">
        <v>-6.8272229428751913E-2</v>
      </c>
      <c r="FL285">
        <v>-9.183903517461578E-2</v>
      </c>
      <c r="FM285">
        <v>-1.380596874963261E-2</v>
      </c>
      <c r="FN285">
        <v>-7.3997790728411892E-3</v>
      </c>
      <c r="FO285">
        <v>1.3855488729218348E-2</v>
      </c>
      <c r="FP285">
        <v>8.1780802437458444E-2</v>
      </c>
      <c r="FQ285">
        <v>-9.9512004716198574E-2</v>
      </c>
      <c r="FR285">
        <v>4.868237591855392E-2</v>
      </c>
      <c r="FS285">
        <v>-8.0134507276842154E-2</v>
      </c>
      <c r="FT285">
        <v>-1.342359703203402E-2</v>
      </c>
      <c r="FU285">
        <v>-9.3958247203264317E-2</v>
      </c>
      <c r="FV285">
        <v>-3.3381373136286354E-3</v>
      </c>
      <c r="FW285">
        <v>6.5412629870457525E-2</v>
      </c>
      <c r="FX285">
        <v>-3.7948702506861325E-2</v>
      </c>
      <c r="FY285">
        <v>-7.6320017988187772E-2</v>
      </c>
      <c r="FZ285">
        <v>-0.10164048072187298</v>
      </c>
      <c r="GA285">
        <v>5.9397173842795595E-2</v>
      </c>
      <c r="GB285">
        <v>-9.5587791886687142E-3</v>
      </c>
      <c r="GC285">
        <v>0.10226418303402934</v>
      </c>
      <c r="GD285">
        <v>8.4610596811510771E-2</v>
      </c>
      <c r="GE285">
        <v>-0.13632958211319524</v>
      </c>
      <c r="GF285">
        <v>6.2478849456242946E-3</v>
      </c>
      <c r="GG285">
        <v>9.4684719580352808E-2</v>
      </c>
      <c r="GH285">
        <v>-0.15771125222382054</v>
      </c>
      <c r="GI285">
        <v>5.2456644042013029E-2</v>
      </c>
      <c r="GJ285">
        <v>-0.15343860798193509</v>
      </c>
      <c r="GK285">
        <v>-0.10212498212357045</v>
      </c>
      <c r="GL285">
        <v>-5.9289117518674515E-2</v>
      </c>
      <c r="GM285">
        <v>-0.10359859947876353</v>
      </c>
      <c r="GN285">
        <v>-2.6152188818203859E-2</v>
      </c>
      <c r="GO285">
        <v>-3.0888892472470741E-2</v>
      </c>
      <c r="GP285">
        <v>-0.10793579979547911</v>
      </c>
      <c r="GQ285">
        <v>5.8146397726829342E-2</v>
      </c>
      <c r="GR285">
        <v>-0.20246606133188813</v>
      </c>
    </row>
    <row r="286" spans="1:200" x14ac:dyDescent="0.3">
      <c r="A286">
        <v>-3.7887214952668648E-2</v>
      </c>
      <c r="B286">
        <v>7.5329631275368583E-2</v>
      </c>
      <c r="C286">
        <v>0.12121878769568745</v>
      </c>
      <c r="D286">
        <v>-6.5793967831663719E-2</v>
      </c>
      <c r="E286">
        <v>7.2754652855282057E-2</v>
      </c>
      <c r="F286">
        <v>1.4502685217708445E-2</v>
      </c>
      <c r="G286">
        <v>3.4233133674287083E-2</v>
      </c>
      <c r="H286">
        <v>8.9752577249086585E-2</v>
      </c>
      <c r="I286">
        <v>0.10983638839696554</v>
      </c>
      <c r="J286">
        <v>-9.4084585018332431E-2</v>
      </c>
      <c r="K286">
        <v>-2.1327998419828917E-3</v>
      </c>
      <c r="L286">
        <v>9.7986864631440504E-2</v>
      </c>
      <c r="M286">
        <v>5.9701212029530173E-2</v>
      </c>
      <c r="N286">
        <v>-9.7991297843080097E-2</v>
      </c>
      <c r="O286">
        <v>0.11028574021101074</v>
      </c>
      <c r="P286">
        <v>6.86337139833086E-2</v>
      </c>
      <c r="Q286">
        <v>-7.3046651524127287E-2</v>
      </c>
      <c r="R286">
        <v>1.8769089702738842E-2</v>
      </c>
      <c r="S286">
        <v>2.478867038302918E-2</v>
      </c>
      <c r="T286">
        <v>0.11860551336439809</v>
      </c>
      <c r="U286">
        <v>-7.5347804225206344E-2</v>
      </c>
      <c r="V286">
        <v>7.2655638065999062E-2</v>
      </c>
      <c r="W286">
        <v>3.6438199922402624E-2</v>
      </c>
      <c r="X286">
        <v>-5.855630884980971E-2</v>
      </c>
      <c r="Y286">
        <v>3.1184734569726178E-2</v>
      </c>
      <c r="Z286">
        <v>1.7046908751290047E-2</v>
      </c>
      <c r="AA286">
        <v>2.4573886276251383E-2</v>
      </c>
      <c r="AB286">
        <v>-8.7578003927563181E-2</v>
      </c>
      <c r="AC286">
        <v>-9.5621860694518696E-2</v>
      </c>
      <c r="AD286">
        <v>4.9378724843839289E-2</v>
      </c>
      <c r="AE286">
        <v>-6.3336450020681622E-3</v>
      </c>
      <c r="AF286">
        <v>0.1203059358005502</v>
      </c>
      <c r="AG286">
        <v>-1.0646057740415689E-2</v>
      </c>
      <c r="AH286">
        <v>-3.626897175466077E-3</v>
      </c>
      <c r="AI286">
        <v>2.7692295830806964E-2</v>
      </c>
      <c r="AJ286">
        <v>5.991754334699767E-2</v>
      </c>
      <c r="AK286">
        <v>-0.11219274457798815</v>
      </c>
      <c r="AL286">
        <v>0.132234214265638</v>
      </c>
      <c r="AM286">
        <v>-7.3407951998602367E-2</v>
      </c>
      <c r="AN286">
        <v>0.11640485822285489</v>
      </c>
      <c r="AO286">
        <v>-0.12798417864949402</v>
      </c>
      <c r="AP286">
        <v>-0.15852560620423894</v>
      </c>
      <c r="AQ286">
        <v>0.12829940168808787</v>
      </c>
      <c r="AR286">
        <v>-4.6085601150241871E-2</v>
      </c>
      <c r="AS286">
        <v>6.5244784380878357E-2</v>
      </c>
      <c r="AT286">
        <v>8.5119592039320346E-2</v>
      </c>
      <c r="AU286">
        <v>-0.28115121739943033</v>
      </c>
      <c r="AV286">
        <v>-8.2752445580017722E-2</v>
      </c>
      <c r="AW286">
        <v>-2.0851259280137976E-2</v>
      </c>
      <c r="AX286">
        <v>0.16499784205998994</v>
      </c>
      <c r="AY286">
        <v>0.14698713016059381</v>
      </c>
      <c r="AZ286">
        <v>3.7771375505431866E-2</v>
      </c>
      <c r="BA286">
        <v>9.4367492728278102E-2</v>
      </c>
      <c r="BB286">
        <v>0.12436675689416485</v>
      </c>
      <c r="BC286">
        <v>-8.8741048220303237E-2</v>
      </c>
      <c r="BD286">
        <v>6.7721236228121637E-2</v>
      </c>
      <c r="BE286">
        <v>-0.13700613802801645</v>
      </c>
      <c r="BF286">
        <v>-9.113713219904733E-2</v>
      </c>
      <c r="BG286">
        <v>9.9948878160720789E-2</v>
      </c>
      <c r="BH286">
        <v>-9.8297989861630006E-2</v>
      </c>
      <c r="BI286">
        <v>4.4262316352348917E-2</v>
      </c>
      <c r="BJ286">
        <v>-0.11791922630884835</v>
      </c>
      <c r="BK286">
        <v>5.3380056888970705E-2</v>
      </c>
      <c r="BL286">
        <v>-5.4719019456132077E-2</v>
      </c>
      <c r="BM286">
        <v>-9.6522383110615992E-2</v>
      </c>
      <c r="BN286">
        <v>-9.6784299117877226E-2</v>
      </c>
      <c r="BO286">
        <v>-0.10764712324773025</v>
      </c>
      <c r="BP286">
        <v>-5.1014195836680161E-2</v>
      </c>
      <c r="BQ286">
        <v>0.10113832024636593</v>
      </c>
      <c r="BR286">
        <v>-6.6805082287441586E-2</v>
      </c>
      <c r="BS286">
        <v>-1.7955762308040804E-3</v>
      </c>
      <c r="BT286">
        <v>-5.0778802971947201E-2</v>
      </c>
      <c r="BU286">
        <v>-6.373928154789027E-2</v>
      </c>
      <c r="BV286">
        <v>8.3583476832970433E-2</v>
      </c>
      <c r="BW286">
        <v>4.2094826408720067E-2</v>
      </c>
      <c r="BX286">
        <v>-4.8074300677588833E-2</v>
      </c>
      <c r="BY286">
        <v>-1.6290456409770067E-2</v>
      </c>
      <c r="BZ286">
        <v>8.2723032954600553E-2</v>
      </c>
      <c r="CA286">
        <v>8.6581731882123189E-2</v>
      </c>
      <c r="CB286">
        <v>0.11883296297699335</v>
      </c>
      <c r="CC286">
        <v>1.3992484390066461E-2</v>
      </c>
      <c r="CD286">
        <v>-5.6281136863131631E-2</v>
      </c>
      <c r="CE286">
        <v>-8.6538992878161733E-2</v>
      </c>
      <c r="CF286">
        <v>-9.74372024761022E-2</v>
      </c>
      <c r="CG286">
        <v>-3.0561947728066155E-2</v>
      </c>
      <c r="CH286">
        <v>-0.12059604173153231</v>
      </c>
      <c r="CI286">
        <v>-1.7173030401931053E-2</v>
      </c>
      <c r="CJ286">
        <v>1.9801154519860337E-2</v>
      </c>
      <c r="CK286">
        <v>0.13413127004477657</v>
      </c>
      <c r="CL286">
        <v>8.623672038416641E-2</v>
      </c>
      <c r="CM286">
        <v>6.4284044323436984E-2</v>
      </c>
      <c r="CN286">
        <v>0.11066820860846162</v>
      </c>
      <c r="CO286">
        <v>0.10627274835473829</v>
      </c>
      <c r="CP286">
        <v>-0.13484761752909458</v>
      </c>
      <c r="CQ286">
        <v>6.6600973341675945E-2</v>
      </c>
      <c r="CR286">
        <v>-0.12926744089403003</v>
      </c>
      <c r="CS286">
        <v>-0.10249398222786557</v>
      </c>
      <c r="CT286">
        <v>-5.0688400884477895E-2</v>
      </c>
      <c r="CU286">
        <v>2.9674245615474385E-3</v>
      </c>
      <c r="CV286">
        <v>4.7718099936645796E-2</v>
      </c>
      <c r="CW286">
        <v>-2.4522490661297656E-2</v>
      </c>
      <c r="CX286">
        <v>4.48531136500245E-2</v>
      </c>
      <c r="CY286">
        <v>2.4854941644786105E-2</v>
      </c>
      <c r="CZ286">
        <v>0.11921824996060471</v>
      </c>
      <c r="DA286">
        <v>-0.1154703456244351</v>
      </c>
      <c r="DB286">
        <v>-0.16734599699840044</v>
      </c>
      <c r="DC286">
        <v>-0.15783228918060543</v>
      </c>
      <c r="DD286">
        <v>7.3253325487325285E-2</v>
      </c>
      <c r="DE286">
        <v>-5.6818986141081787E-2</v>
      </c>
      <c r="DF286">
        <v>3.8963963442255986E-2</v>
      </c>
      <c r="DG286">
        <v>7.8244614043852939E-3</v>
      </c>
      <c r="DH286">
        <v>-0.14148795921138485</v>
      </c>
      <c r="DI286">
        <v>-4.9873172831802863E-2</v>
      </c>
      <c r="DJ286">
        <v>-6.6099993116313718E-2</v>
      </c>
      <c r="DK286">
        <v>-5.1638511403221038E-2</v>
      </c>
      <c r="DL286">
        <v>0.10930820807411813</v>
      </c>
      <c r="DM286">
        <v>-2.9916836483173417E-2</v>
      </c>
      <c r="DN286">
        <v>-6.1916304916323606E-2</v>
      </c>
      <c r="DO286">
        <v>-4.2062234432660953E-2</v>
      </c>
      <c r="DP286">
        <v>-1.2252958354236777E-2</v>
      </c>
      <c r="DQ286">
        <v>-0.11797896822278793</v>
      </c>
      <c r="DR286">
        <v>0.10418957301018836</v>
      </c>
      <c r="DS286">
        <v>7.5024250909073553E-2</v>
      </c>
      <c r="DT286">
        <v>8.3307233741266806E-2</v>
      </c>
      <c r="DU286">
        <v>-1.3673531389045215E-3</v>
      </c>
      <c r="DV286">
        <v>-0.14493972935617885</v>
      </c>
      <c r="DW286">
        <v>-4.4639520507689913E-2</v>
      </c>
      <c r="DX286">
        <v>-0.13858451711767075</v>
      </c>
      <c r="DY286">
        <v>-4.2683740740414408E-2</v>
      </c>
      <c r="DZ286">
        <v>6.3096324949544841E-2</v>
      </c>
      <c r="EA286">
        <v>0.10011781100968563</v>
      </c>
      <c r="EB286">
        <v>-7.5517963752243233E-2</v>
      </c>
      <c r="EC286">
        <v>0.11953171010497762</v>
      </c>
      <c r="ED286">
        <v>-0.14607816577469954</v>
      </c>
      <c r="EE286">
        <v>-0.12828310461280032</v>
      </c>
      <c r="EF286">
        <v>2.8961986041238987E-2</v>
      </c>
      <c r="EG286">
        <v>-0.16777124344016917</v>
      </c>
      <c r="EH286">
        <v>-7.1766898265765034E-3</v>
      </c>
      <c r="EI286">
        <v>7.0128796342888586E-2</v>
      </c>
      <c r="EJ286">
        <v>8.6770420725595432E-2</v>
      </c>
      <c r="EK286">
        <v>-0.12930921247641353</v>
      </c>
      <c r="EL286">
        <v>0.12633717322593871</v>
      </c>
      <c r="EM286">
        <v>3.9754066746828971E-2</v>
      </c>
      <c r="EN286">
        <v>0.1456013727890918</v>
      </c>
      <c r="EO286">
        <v>0.10943760057282857</v>
      </c>
      <c r="EP286">
        <v>-7.5899154076796232E-2</v>
      </c>
      <c r="EQ286">
        <v>-3.7012149763913114E-2</v>
      </c>
      <c r="ER286">
        <v>-3.8774495852740058E-2</v>
      </c>
      <c r="ES286">
        <v>-0.12322260566575578</v>
      </c>
      <c r="ET286">
        <v>5.9629527647704926E-2</v>
      </c>
      <c r="EU286">
        <v>-6.6014806599661885E-2</v>
      </c>
      <c r="EV286">
        <v>4.0406698212637156E-2</v>
      </c>
      <c r="EW286">
        <v>-4.9337889489279571E-2</v>
      </c>
      <c r="EX286">
        <v>-7.5393732505901839E-2</v>
      </c>
      <c r="EY286">
        <v>-1.9215354485922577E-2</v>
      </c>
      <c r="EZ286">
        <v>-9.5479865841368791E-2</v>
      </c>
      <c r="FA286">
        <v>2.3852537010052646E-2</v>
      </c>
      <c r="FB286">
        <v>3.540973016053476E-3</v>
      </c>
      <c r="FC286">
        <v>1.2553519600381495E-2</v>
      </c>
      <c r="FD286">
        <v>5.7927074900302404E-2</v>
      </c>
      <c r="FE286">
        <v>7.3649562809300989E-2</v>
      </c>
      <c r="FF286">
        <v>0.10180298673211317</v>
      </c>
      <c r="FG286">
        <v>-0.18291795430423224</v>
      </c>
      <c r="FH286">
        <v>-3.9284926136945383E-2</v>
      </c>
      <c r="FI286">
        <v>-4.1561094415821388E-3</v>
      </c>
      <c r="FJ286">
        <v>3.6543035605671965E-2</v>
      </c>
      <c r="FK286">
        <v>-8.1207007943281256E-3</v>
      </c>
      <c r="FL286">
        <v>3.5923815993321478E-2</v>
      </c>
      <c r="FM286">
        <v>-8.5958854568385035E-2</v>
      </c>
      <c r="FN286">
        <v>-0.1630064765999277</v>
      </c>
      <c r="FO286">
        <v>5.6802130929991014E-2</v>
      </c>
      <c r="FP286">
        <v>-0.1523904226564344</v>
      </c>
      <c r="FQ286">
        <v>-8.2864643798558443E-2</v>
      </c>
      <c r="FR286">
        <v>0.10701470834064968</v>
      </c>
      <c r="FS286">
        <v>-6.9691988224439907E-2</v>
      </c>
      <c r="FT286">
        <v>-5.9658250388211552E-4</v>
      </c>
      <c r="FU286">
        <v>-0.17158359981977223</v>
      </c>
      <c r="FV286">
        <v>0.1275639562974698</v>
      </c>
      <c r="FW286">
        <v>-8.2626560480414835E-2</v>
      </c>
      <c r="FX286">
        <v>-0.10896278220239969</v>
      </c>
      <c r="FY286">
        <v>-0.14001686040893133</v>
      </c>
      <c r="FZ286">
        <v>7.2841114532969042E-2</v>
      </c>
      <c r="GA286">
        <v>5.229922469320835E-2</v>
      </c>
      <c r="GB286">
        <v>3.8277382825335049E-2</v>
      </c>
      <c r="GC286">
        <v>0.11232594587193583</v>
      </c>
      <c r="GD286">
        <v>-0.1955190603682877</v>
      </c>
      <c r="GE286">
        <v>-5.889875811158192E-2</v>
      </c>
      <c r="GF286">
        <v>-0.17471806379608917</v>
      </c>
      <c r="GG286">
        <v>-7.1788947008581697E-2</v>
      </c>
      <c r="GH286">
        <v>-0.11834461782008493</v>
      </c>
      <c r="GI286">
        <v>-7.3229948143466825E-2</v>
      </c>
      <c r="GJ286">
        <v>7.4626294095648305E-2</v>
      </c>
      <c r="GK286">
        <v>2.0853389411379594E-2</v>
      </c>
      <c r="GL286">
        <v>-6.9265227612312866E-2</v>
      </c>
      <c r="GM286">
        <v>-0.12475437183052164</v>
      </c>
      <c r="GN286">
        <v>3.2798341141966045E-2</v>
      </c>
      <c r="GO286">
        <v>-0.17473826539534934</v>
      </c>
      <c r="GP286">
        <v>-8.9731467732781067E-2</v>
      </c>
      <c r="GQ286">
        <v>-0.1012877581703453</v>
      </c>
      <c r="GR286">
        <v>-5.1889334993473452E-2</v>
      </c>
    </row>
    <row r="287" spans="1:200" x14ac:dyDescent="0.3">
      <c r="A287">
        <v>2.0424865218962848E-2</v>
      </c>
      <c r="B287">
        <v>7.86931827880403E-2</v>
      </c>
      <c r="C287">
        <v>-9.1282457376367962E-2</v>
      </c>
      <c r="D287">
        <v>8.6124994461399748E-2</v>
      </c>
      <c r="E287">
        <v>-4.9708731453261011E-2</v>
      </c>
      <c r="F287">
        <v>8.5448094755898006E-3</v>
      </c>
      <c r="G287">
        <v>7.8504084824290429E-2</v>
      </c>
      <c r="H287">
        <v>-3.8684597733033434E-2</v>
      </c>
      <c r="I287">
        <v>-0.10066515488538952</v>
      </c>
      <c r="J287">
        <v>1.2310610170253462E-2</v>
      </c>
      <c r="K287">
        <v>5.2416983704714253E-2</v>
      </c>
      <c r="L287">
        <v>5.5934559224746667E-2</v>
      </c>
      <c r="M287">
        <v>-2.0151434873704015E-2</v>
      </c>
      <c r="N287">
        <v>-2.3994843300488844E-3</v>
      </c>
      <c r="O287">
        <v>-9.7834607794138106E-2</v>
      </c>
      <c r="P287">
        <v>0.11629391612299356</v>
      </c>
      <c r="Q287">
        <v>-4.313589403728257E-3</v>
      </c>
      <c r="R287">
        <v>5.0998676045124459E-2</v>
      </c>
      <c r="S287">
        <v>-0.11958418139144139</v>
      </c>
      <c r="T287">
        <v>-0.10211664096957034</v>
      </c>
      <c r="U287">
        <v>-4.7831473893364021E-2</v>
      </c>
      <c r="V287">
        <v>-5.6808621067398306E-2</v>
      </c>
      <c r="W287">
        <v>6.8771770049677799E-2</v>
      </c>
      <c r="X287">
        <v>0.10681329311013864</v>
      </c>
      <c r="Y287">
        <v>3.5292533433889502E-2</v>
      </c>
      <c r="Z287">
        <v>0.10880144436598944</v>
      </c>
      <c r="AA287">
        <v>-9.7642726503944552E-2</v>
      </c>
      <c r="AB287">
        <v>3.450886407090719E-2</v>
      </c>
      <c r="AC287">
        <v>-6.679896105195203E-2</v>
      </c>
      <c r="AD287">
        <v>2.1047886462740117E-4</v>
      </c>
      <c r="AE287">
        <v>0.11491560576814483</v>
      </c>
      <c r="AF287">
        <v>5.0464721698061252E-2</v>
      </c>
      <c r="AG287">
        <v>0.13491088404674517</v>
      </c>
      <c r="AH287">
        <v>0.16057078150848045</v>
      </c>
      <c r="AI287">
        <v>-6.56444401328172E-2</v>
      </c>
      <c r="AJ287">
        <v>0.11935987939227818</v>
      </c>
      <c r="AK287">
        <v>-7.7814642574771414E-2</v>
      </c>
      <c r="AL287">
        <v>7.69915540319554E-2</v>
      </c>
      <c r="AM287">
        <v>1.0792635382785326E-2</v>
      </c>
      <c r="AN287">
        <v>-0.12447175684574883</v>
      </c>
      <c r="AO287">
        <v>1.1924893271839782E-2</v>
      </c>
      <c r="AP287">
        <v>-5.6986358013580866E-2</v>
      </c>
      <c r="AQ287">
        <v>-6.8263032057456884E-3</v>
      </c>
      <c r="AR287">
        <v>5.4789487787032833E-2</v>
      </c>
      <c r="AS287">
        <v>2.4222916526560303E-2</v>
      </c>
      <c r="AT287">
        <v>7.0263825680593986E-2</v>
      </c>
      <c r="AU287">
        <v>7.5969742914544947E-2</v>
      </c>
      <c r="AV287">
        <v>7.4717287582475381E-2</v>
      </c>
      <c r="AW287">
        <v>-2.7554129661576148E-2</v>
      </c>
      <c r="AX287">
        <v>0.11223211780321571</v>
      </c>
      <c r="AY287">
        <v>-0.14008799097991562</v>
      </c>
      <c r="AZ287">
        <v>1.8477947256613361E-2</v>
      </c>
      <c r="BA287">
        <v>-3.4168428761291149E-2</v>
      </c>
      <c r="BB287">
        <v>-9.3376377768693827E-2</v>
      </c>
      <c r="BC287">
        <v>-9.5432186444961473E-2</v>
      </c>
      <c r="BD287">
        <v>-2.168508458270961E-2</v>
      </c>
      <c r="BE287">
        <v>9.9610745301595929E-2</v>
      </c>
      <c r="BF287">
        <v>-0.1248913691915373</v>
      </c>
      <c r="BG287">
        <v>-0.13665421668072988</v>
      </c>
      <c r="BH287">
        <v>-9.9760244350495367E-2</v>
      </c>
      <c r="BI287">
        <v>7.7961082569330625E-2</v>
      </c>
      <c r="BJ287">
        <v>1.586423582146403E-2</v>
      </c>
      <c r="BK287">
        <v>-1.4098860275104031E-2</v>
      </c>
      <c r="BL287">
        <v>3.6259481163691515E-2</v>
      </c>
      <c r="BM287">
        <v>-0.13171566928425008</v>
      </c>
      <c r="BN287">
        <v>4.336484544861037E-2</v>
      </c>
      <c r="BO287">
        <v>5.7020325219604366E-2</v>
      </c>
      <c r="BP287">
        <v>-8.1424247072458919E-2</v>
      </c>
      <c r="BQ287">
        <v>0.12634166605113478</v>
      </c>
      <c r="BR287">
        <v>6.802471394312648E-2</v>
      </c>
      <c r="BS287">
        <v>0.14181535161991604</v>
      </c>
      <c r="BT287">
        <v>-8.3241539178494459E-2</v>
      </c>
      <c r="BU287">
        <v>-0.1270138543260978</v>
      </c>
      <c r="BV287">
        <v>-6.5921732447275075E-2</v>
      </c>
      <c r="BW287">
        <v>-0.16002948617087159</v>
      </c>
      <c r="BX287">
        <v>-7.8033420230180062E-2</v>
      </c>
      <c r="BY287">
        <v>-0.10681433741403935</v>
      </c>
      <c r="BZ287">
        <v>-8.7875507471183861E-2</v>
      </c>
      <c r="CA287">
        <v>5.9070801048005481E-2</v>
      </c>
      <c r="CB287">
        <v>1.9912836679367843E-2</v>
      </c>
      <c r="CC287">
        <v>-0.10564517976082723</v>
      </c>
      <c r="CD287">
        <v>1.6125742593088233E-2</v>
      </c>
      <c r="CE287">
        <v>-3.5171295329394184E-2</v>
      </c>
      <c r="CF287">
        <v>-0.11985073440776775</v>
      </c>
      <c r="CG287">
        <v>-5.6999228049897412E-2</v>
      </c>
      <c r="CH287">
        <v>7.2512573702608274E-2</v>
      </c>
      <c r="CI287">
        <v>-0.11214972893799038</v>
      </c>
      <c r="CJ287">
        <v>-2.3922554194361095E-2</v>
      </c>
      <c r="CK287">
        <v>-3.8204643556756387E-2</v>
      </c>
      <c r="CL287">
        <v>-8.5396954152418311E-2</v>
      </c>
      <c r="CM287">
        <v>5.1935684173420781E-2</v>
      </c>
      <c r="CN287">
        <v>-4.6828347550634086E-2</v>
      </c>
      <c r="CO287">
        <v>6.6926638744927727E-2</v>
      </c>
      <c r="CP287">
        <v>8.1539663040730889E-2</v>
      </c>
      <c r="CQ287">
        <v>-0.10964776754232165</v>
      </c>
      <c r="CR287">
        <v>9.3292999220243051E-3</v>
      </c>
      <c r="CS287">
        <v>9.5373432898116228E-2</v>
      </c>
      <c r="CT287">
        <v>0.1197682064296391</v>
      </c>
      <c r="CU287">
        <v>-5.5632704248968691E-2</v>
      </c>
      <c r="CV287">
        <v>-2.784220128375036E-2</v>
      </c>
      <c r="CW287">
        <v>4.5245621272474501E-2</v>
      </c>
      <c r="CX287">
        <v>-2.7305610194256712E-2</v>
      </c>
      <c r="CY287">
        <v>9.9364747840573309E-2</v>
      </c>
      <c r="CZ287">
        <v>1.3370067788412028E-2</v>
      </c>
      <c r="DA287">
        <v>7.0518359655035182E-2</v>
      </c>
      <c r="DB287">
        <v>-0.13329644024846382</v>
      </c>
      <c r="DC287">
        <v>-3.8897027741643983E-2</v>
      </c>
      <c r="DD287">
        <v>-1.6291446411582911E-2</v>
      </c>
      <c r="DE287">
        <v>-0.11781247145965254</v>
      </c>
      <c r="DF287">
        <v>0.13358276712294287</v>
      </c>
      <c r="DG287">
        <v>4.0897135473448164E-2</v>
      </c>
      <c r="DH287">
        <v>-9.7094060757912062E-2</v>
      </c>
      <c r="DI287">
        <v>4.8332138918576037E-3</v>
      </c>
      <c r="DJ287">
        <v>6.6553407083387889E-2</v>
      </c>
      <c r="DK287">
        <v>0.11931640260782381</v>
      </c>
      <c r="DL287">
        <v>6.2221660341912607E-2</v>
      </c>
      <c r="DM287">
        <v>-7.7897333384621084E-2</v>
      </c>
      <c r="DN287">
        <v>-9.9701352809419802E-2</v>
      </c>
      <c r="DO287">
        <v>3.3426845853168442E-2</v>
      </c>
      <c r="DP287">
        <v>7.9603068120538925E-2</v>
      </c>
      <c r="DQ287">
        <v>0.11859639983020451</v>
      </c>
      <c r="DR287">
        <v>-5.224349003763254E-2</v>
      </c>
      <c r="DS287">
        <v>-8.8443056287633076E-2</v>
      </c>
      <c r="DT287">
        <v>-0.123615859330112</v>
      </c>
      <c r="DU287">
        <v>-7.4128744363549284E-2</v>
      </c>
      <c r="DV287">
        <v>-2.9125538532745861E-2</v>
      </c>
      <c r="DW287">
        <v>8.4021805090006701E-2</v>
      </c>
      <c r="DX287">
        <v>-3.5114478639662904E-2</v>
      </c>
      <c r="DY287">
        <v>-6.5206043740637279E-2</v>
      </c>
      <c r="DZ287">
        <v>1.9005794633411503E-2</v>
      </c>
      <c r="EA287">
        <v>-3.2289689681355586E-2</v>
      </c>
      <c r="EB287">
        <v>-0.11926739272682084</v>
      </c>
      <c r="EC287">
        <v>-5.2564997152504837E-2</v>
      </c>
      <c r="ED287">
        <v>9.6484152769892806E-2</v>
      </c>
      <c r="EE287">
        <v>-3.1653762286500874E-2</v>
      </c>
      <c r="EF287">
        <v>-1.9781523698859719E-2</v>
      </c>
      <c r="EG287">
        <v>6.748482858012983E-2</v>
      </c>
      <c r="EH287">
        <v>-0.13224598156644604</v>
      </c>
      <c r="EI287">
        <v>1.712974515028488E-2</v>
      </c>
      <c r="EJ287">
        <v>-4.8412938230619658E-2</v>
      </c>
      <c r="EK287">
        <v>-1.5469975819873435E-2</v>
      </c>
      <c r="EL287">
        <v>0.10201172784123905</v>
      </c>
      <c r="EM287">
        <v>2.6475349728999859E-2</v>
      </c>
      <c r="EN287">
        <v>2.8716509795574521E-2</v>
      </c>
      <c r="EO287">
        <v>6.6899719996207771E-3</v>
      </c>
      <c r="EP287">
        <v>-2.2066576239334518E-2</v>
      </c>
      <c r="EQ287">
        <v>9.7847363352499314E-2</v>
      </c>
      <c r="ER287">
        <v>5.4504353513318782E-2</v>
      </c>
      <c r="ES287">
        <v>-0.12279428485511783</v>
      </c>
      <c r="ET287">
        <v>-8.6365381257728177E-2</v>
      </c>
      <c r="EU287">
        <v>1.6656131704531882E-2</v>
      </c>
      <c r="EV287">
        <v>2.957175368537673E-2</v>
      </c>
      <c r="EW287">
        <v>4.3816319808421544E-2</v>
      </c>
      <c r="EX287">
        <v>-3.1102792994439454E-3</v>
      </c>
      <c r="EY287">
        <v>-7.1167512771895154E-3</v>
      </c>
      <c r="EZ287">
        <v>-7.8345474483712211E-3</v>
      </c>
      <c r="FA287">
        <v>-9.7901962387443392E-2</v>
      </c>
      <c r="FB287">
        <v>-6.4433940509768722E-2</v>
      </c>
      <c r="FC287">
        <v>-9.8109373499370139E-3</v>
      </c>
      <c r="FD287">
        <v>-0.11088133912400515</v>
      </c>
      <c r="FE287">
        <v>-8.0184367364476393E-3</v>
      </c>
      <c r="FF287">
        <v>6.3169469840597153E-2</v>
      </c>
      <c r="FG287">
        <v>5.4450053621791776E-2</v>
      </c>
      <c r="FH287">
        <v>3.7382124793315624E-2</v>
      </c>
      <c r="FI287">
        <v>8.4560686282507527E-2</v>
      </c>
      <c r="FJ287">
        <v>-0.12611220530648137</v>
      </c>
      <c r="FK287">
        <v>-7.9267372038375264E-3</v>
      </c>
      <c r="FL287">
        <v>3.6818128010130048E-2</v>
      </c>
      <c r="FM287">
        <v>0.10303629997041221</v>
      </c>
      <c r="FN287">
        <v>7.6505404393483828E-2</v>
      </c>
      <c r="FO287">
        <v>8.2045119807603803E-3</v>
      </c>
      <c r="FP287">
        <v>7.1881079912783682E-2</v>
      </c>
      <c r="FQ287">
        <v>-4.3811717273112359E-2</v>
      </c>
      <c r="FR287">
        <v>-0.12984249732838593</v>
      </c>
      <c r="FS287">
        <v>5.6154670956101882E-2</v>
      </c>
      <c r="FT287">
        <v>0.133811885110345</v>
      </c>
      <c r="FU287">
        <v>-7.4265839818782625E-2</v>
      </c>
      <c r="FV287">
        <v>3.4939916350808266E-2</v>
      </c>
      <c r="FW287">
        <v>-0.11069069360077287</v>
      </c>
      <c r="FX287">
        <v>-9.6453419881492013E-3</v>
      </c>
      <c r="FY287">
        <v>9.8712326898485608E-2</v>
      </c>
      <c r="FZ287">
        <v>0.12227042684983387</v>
      </c>
      <c r="GA287">
        <v>-8.1076760003612261E-2</v>
      </c>
      <c r="GB287">
        <v>6.7158966844224552E-2</v>
      </c>
      <c r="GC287">
        <v>4.3313455773604508E-2</v>
      </c>
      <c r="GD287">
        <v>1.8617155035741868E-2</v>
      </c>
      <c r="GE287">
        <v>7.3543282399404469E-2</v>
      </c>
      <c r="GF287">
        <v>-6.3182873482663581E-3</v>
      </c>
      <c r="GG287">
        <v>-9.196047169616646E-3</v>
      </c>
      <c r="GH287">
        <v>-5.6063914246665673E-2</v>
      </c>
      <c r="GI287">
        <v>-5.0589500137771228E-2</v>
      </c>
      <c r="GJ287">
        <v>4.4295129221197022E-2</v>
      </c>
      <c r="GK287">
        <v>-6.7999543710959773E-2</v>
      </c>
      <c r="GL287">
        <v>-5.3315356867675322E-2</v>
      </c>
      <c r="GM287">
        <v>-3.3751809077244947E-2</v>
      </c>
      <c r="GN287">
        <v>-2.5294827465233028E-2</v>
      </c>
      <c r="GO287">
        <v>-4.7217334667332099E-2</v>
      </c>
      <c r="GP287">
        <v>-0.13100244026735602</v>
      </c>
      <c r="GQ287">
        <v>-0.11490848762987289</v>
      </c>
      <c r="GR287">
        <v>-0.1121742643400553</v>
      </c>
    </row>
    <row r="288" spans="1:200" x14ac:dyDescent="0.3">
      <c r="A288">
        <v>0.12655916321844787</v>
      </c>
      <c r="B288">
        <v>7.6838521236259602E-2</v>
      </c>
      <c r="C288">
        <v>8.1335593685839869E-2</v>
      </c>
      <c r="D288">
        <v>-4.7230425961913458E-2</v>
      </c>
      <c r="E288">
        <v>-5.8395508641635209E-2</v>
      </c>
      <c r="F288">
        <v>1.849181096350971E-2</v>
      </c>
      <c r="G288">
        <v>8.5960409572111585E-3</v>
      </c>
      <c r="H288">
        <v>8.0515423440804729E-2</v>
      </c>
      <c r="I288">
        <v>-0.11648291970638971</v>
      </c>
      <c r="J288">
        <v>5.4369804701592805E-2</v>
      </c>
      <c r="K288">
        <v>0.10659476316306525</v>
      </c>
      <c r="L288">
        <v>8.3465672041842784E-2</v>
      </c>
      <c r="M288">
        <v>-0.10853742214022315</v>
      </c>
      <c r="N288">
        <v>7.8762901365149185E-2</v>
      </c>
      <c r="O288">
        <v>-7.4783238396016874E-2</v>
      </c>
      <c r="P288">
        <v>-2.8469744298184906E-2</v>
      </c>
      <c r="Q288">
        <v>-9.831709440678639E-2</v>
      </c>
      <c r="R288">
        <v>1.0584826319518095E-2</v>
      </c>
      <c r="S288">
        <v>-7.416936871042662E-2</v>
      </c>
      <c r="T288">
        <v>-0.13301373807763939</v>
      </c>
      <c r="U288">
        <v>5.4513990851565476E-2</v>
      </c>
      <c r="V288">
        <v>0.13558170770386069</v>
      </c>
      <c r="W288">
        <v>-7.2886097051861826E-3</v>
      </c>
      <c r="X288">
        <v>-5.2248233498139431E-2</v>
      </c>
      <c r="Y288">
        <v>0.10348153953601791</v>
      </c>
      <c r="Z288">
        <v>-5.0444921607372344E-2</v>
      </c>
      <c r="AA288">
        <v>-6.1428296834694023E-2</v>
      </c>
      <c r="AB288">
        <v>-0.10085276256902076</v>
      </c>
      <c r="AC288">
        <v>-5.6061243209253831E-3</v>
      </c>
      <c r="AD288">
        <v>-9.0530879172777134E-2</v>
      </c>
      <c r="AE288">
        <v>7.3729034011630792E-2</v>
      </c>
      <c r="AF288">
        <v>3.0682674668101838E-2</v>
      </c>
      <c r="AG288">
        <v>-1.4772640578797638E-2</v>
      </c>
      <c r="AH288">
        <v>-0.10423571919148501</v>
      </c>
      <c r="AI288">
        <v>2.0266541414548825E-2</v>
      </c>
      <c r="AJ288">
        <v>-9.2869953186423576E-2</v>
      </c>
      <c r="AK288">
        <v>-0.10869237463837637</v>
      </c>
      <c r="AL288">
        <v>-4.4109931401033635E-2</v>
      </c>
      <c r="AM288">
        <v>3.1124585121517064E-2</v>
      </c>
      <c r="AN288">
        <v>-5.8127545148785598E-2</v>
      </c>
      <c r="AO288">
        <v>5.8313352193277594E-2</v>
      </c>
      <c r="AP288">
        <v>0.1304590793807055</v>
      </c>
      <c r="AQ288">
        <v>8.1367724788964743E-2</v>
      </c>
      <c r="AR288">
        <v>-0.13347902984176643</v>
      </c>
      <c r="AS288">
        <v>-0.13474872714649949</v>
      </c>
      <c r="AT288">
        <v>1.3303806986542334E-2</v>
      </c>
      <c r="AU288">
        <v>2.4054676442246173E-4</v>
      </c>
      <c r="AV288">
        <v>-1.1876558699404422E-2</v>
      </c>
      <c r="AW288">
        <v>-0.13403073876890376</v>
      </c>
      <c r="AX288">
        <v>9.3054097521341916E-2</v>
      </c>
      <c r="AY288">
        <v>-7.9026040716100268E-2</v>
      </c>
      <c r="AZ288">
        <v>8.8573475768104051E-2</v>
      </c>
      <c r="BA288">
        <v>8.5903139505876247E-2</v>
      </c>
      <c r="BB288">
        <v>9.4313437673622755E-2</v>
      </c>
      <c r="BC288">
        <v>0.12908933567274619</v>
      </c>
      <c r="BD288">
        <v>-0.14762448607094469</v>
      </c>
      <c r="BE288">
        <v>0.11409542119044047</v>
      </c>
      <c r="BF288">
        <v>6.6090246963481009E-2</v>
      </c>
      <c r="BG288">
        <v>3.4496739649202461E-2</v>
      </c>
      <c r="BH288">
        <v>5.28767941670324E-2</v>
      </c>
      <c r="BI288">
        <v>-0.14161735035167389</v>
      </c>
      <c r="BJ288">
        <v>-6.0736892261794885E-2</v>
      </c>
      <c r="BK288">
        <v>2.0296252230073569E-2</v>
      </c>
      <c r="BL288">
        <v>-0.11555940058211715</v>
      </c>
      <c r="BM288">
        <v>0.14632290722590802</v>
      </c>
      <c r="BN288">
        <v>0.1274347619619062</v>
      </c>
      <c r="BO288">
        <v>-2.0658015800859655E-2</v>
      </c>
      <c r="BP288">
        <v>1.7293827892704203E-2</v>
      </c>
      <c r="BQ288">
        <v>-0.10459824271829168</v>
      </c>
      <c r="BR288">
        <v>8.3870296000650421E-2</v>
      </c>
      <c r="BS288">
        <v>0.10374667310709874</v>
      </c>
      <c r="BT288">
        <v>3.2179113299708816E-2</v>
      </c>
      <c r="BU288">
        <v>7.7567820439450791E-2</v>
      </c>
      <c r="BV288">
        <v>-9.6165170200434316E-2</v>
      </c>
      <c r="BW288">
        <v>-0.11767309625145538</v>
      </c>
      <c r="BX288">
        <v>-3.1629324206792944E-2</v>
      </c>
      <c r="BY288">
        <v>4.5029258117070661E-2</v>
      </c>
      <c r="BZ288">
        <v>2.2199533302853729E-2</v>
      </c>
      <c r="CA288">
        <v>-2.4496190756323612E-2</v>
      </c>
      <c r="CB288">
        <v>9.5333209387962456E-2</v>
      </c>
      <c r="CC288">
        <v>5.4159439139170831E-2</v>
      </c>
      <c r="CD288">
        <v>4.1939181967254054E-2</v>
      </c>
      <c r="CE288">
        <v>-4.9538820584028177E-2</v>
      </c>
      <c r="CF288">
        <v>-3.9820979980988519E-2</v>
      </c>
      <c r="CG288">
        <v>-9.3608714034138008E-2</v>
      </c>
      <c r="CH288">
        <v>-1.4495867503702617E-2</v>
      </c>
      <c r="CI288">
        <v>4.8458773024952558E-2</v>
      </c>
      <c r="CJ288">
        <v>1.097741581701997E-2</v>
      </c>
      <c r="CK288">
        <v>-2.8510974800288236E-2</v>
      </c>
      <c r="CL288">
        <v>-4.8405597729505041E-2</v>
      </c>
      <c r="CM288">
        <v>6.7438975228929169E-3</v>
      </c>
      <c r="CN288">
        <v>-3.1069974308392985E-2</v>
      </c>
      <c r="CO288">
        <v>-8.647980462603852E-2</v>
      </c>
      <c r="CP288">
        <v>5.017129634574248E-2</v>
      </c>
      <c r="CQ288">
        <v>-8.7099446351355095E-2</v>
      </c>
      <c r="CR288">
        <v>0.1023984230955258</v>
      </c>
      <c r="CS288">
        <v>-2.5524127606380377E-2</v>
      </c>
      <c r="CT288">
        <v>-8.536878079364292E-2</v>
      </c>
      <c r="CU288">
        <v>-6.0937125980721166E-2</v>
      </c>
      <c r="CV288">
        <v>-8.189146530556199E-4</v>
      </c>
      <c r="CW288">
        <v>-7.1492088695453246E-2</v>
      </c>
      <c r="CX288">
        <v>-0.12056160906402863</v>
      </c>
      <c r="CY288">
        <v>1.3673798598576939E-2</v>
      </c>
      <c r="CZ288">
        <v>0.11556237407492523</v>
      </c>
      <c r="DA288">
        <v>-7.9807057749582758E-2</v>
      </c>
      <c r="DB288">
        <v>-1.6192275117367417E-2</v>
      </c>
      <c r="DC288">
        <v>-0.12281373710435026</v>
      </c>
      <c r="DD288">
        <v>0.11681211676727504</v>
      </c>
      <c r="DE288">
        <v>0.12009592085114631</v>
      </c>
      <c r="DF288">
        <v>9.5226891271397829E-2</v>
      </c>
      <c r="DG288">
        <v>-8.4076651004937122E-2</v>
      </c>
      <c r="DH288">
        <v>2.9910584430657649E-2</v>
      </c>
      <c r="DI288">
        <v>-3.4694694977992581E-2</v>
      </c>
      <c r="DJ288">
        <v>0.11910561113230438</v>
      </c>
      <c r="DK288">
        <v>-1.0931559019854336E-2</v>
      </c>
      <c r="DL288">
        <v>-2.7214258943349869E-2</v>
      </c>
      <c r="DM288">
        <v>4.4341168059929242E-2</v>
      </c>
      <c r="DN288">
        <v>7.9620881866359336E-2</v>
      </c>
      <c r="DO288">
        <v>6.1233413586622348E-2</v>
      </c>
      <c r="DP288">
        <v>0.14045300887758133</v>
      </c>
      <c r="DQ288">
        <v>-4.570941849377709E-2</v>
      </c>
      <c r="DR288">
        <v>7.5477470790691253E-2</v>
      </c>
      <c r="DS288">
        <v>0.15310645379690574</v>
      </c>
      <c r="DT288">
        <v>-8.6524631643123018E-2</v>
      </c>
      <c r="DU288">
        <v>-0.10881183496270021</v>
      </c>
      <c r="DV288">
        <v>-6.867452108366133E-2</v>
      </c>
      <c r="DW288">
        <v>3.2382026202351658E-2</v>
      </c>
      <c r="DX288">
        <v>-0.10006447341638187</v>
      </c>
      <c r="DY288">
        <v>7.6364320448690751E-2</v>
      </c>
      <c r="DZ288">
        <v>-0.13842028069945053</v>
      </c>
      <c r="EA288">
        <v>-8.3304022444939063E-2</v>
      </c>
      <c r="EB288">
        <v>-8.2368365757472153E-2</v>
      </c>
      <c r="EC288">
        <v>3.2701352484433073E-2</v>
      </c>
      <c r="ED288">
        <v>-0.12831404989320541</v>
      </c>
      <c r="EE288">
        <v>-5.2413568734781361E-3</v>
      </c>
      <c r="EF288">
        <v>-0.12445886506101247</v>
      </c>
      <c r="EG288">
        <v>-0.10672954095940317</v>
      </c>
      <c r="EH288">
        <v>4.8533342566381053E-2</v>
      </c>
      <c r="EI288">
        <v>1.0845294229741649E-2</v>
      </c>
      <c r="EJ288">
        <v>-1.8993008736591167E-3</v>
      </c>
      <c r="EK288">
        <v>0.1042927715295985</v>
      </c>
      <c r="EL288">
        <v>-6.2114004060641326E-2</v>
      </c>
      <c r="EM288">
        <v>6.1910485859165865E-2</v>
      </c>
      <c r="EN288">
        <v>5.7489812401057439E-2</v>
      </c>
      <c r="EO288">
        <v>0.12605884562261921</v>
      </c>
      <c r="EP288">
        <v>6.1312062747366225E-2</v>
      </c>
      <c r="EQ288">
        <v>5.1451619730711641E-2</v>
      </c>
      <c r="ER288">
        <v>-0.11123928967422601</v>
      </c>
      <c r="ES288">
        <v>-5.4892936889258122E-2</v>
      </c>
      <c r="ET288">
        <v>0.12897081925371756</v>
      </c>
      <c r="EU288">
        <v>-0.13414961359750741</v>
      </c>
      <c r="EV288">
        <v>-5.9860105493759398E-2</v>
      </c>
      <c r="EW288">
        <v>5.4891295356486298E-2</v>
      </c>
      <c r="EX288">
        <v>-7.1755050040082979E-2</v>
      </c>
      <c r="EY288">
        <v>-0.13932683666925233</v>
      </c>
      <c r="EZ288">
        <v>-0.10842220427689808</v>
      </c>
      <c r="FA288">
        <v>2.6497779021467351E-2</v>
      </c>
      <c r="FB288">
        <v>-0.1019332442750282</v>
      </c>
      <c r="FC288">
        <v>7.8687669106769983E-2</v>
      </c>
      <c r="FD288">
        <v>4.0054718360624617E-2</v>
      </c>
      <c r="FE288">
        <v>-0.12685236501812977</v>
      </c>
      <c r="FF288">
        <v>-7.8142285609855297E-2</v>
      </c>
      <c r="FG288">
        <v>-9.1263862374152391E-2</v>
      </c>
      <c r="FH288">
        <v>-9.4954652043396578E-3</v>
      </c>
      <c r="FI288">
        <v>-8.9972324672843301E-2</v>
      </c>
      <c r="FJ288">
        <v>6.9543772488834504E-2</v>
      </c>
      <c r="FK288">
        <v>6.1753540997391353E-2</v>
      </c>
      <c r="FL288">
        <v>0.13213260697897988</v>
      </c>
      <c r="FM288">
        <v>-1.5277672883878927E-2</v>
      </c>
      <c r="FN288">
        <v>0.11315885679071951</v>
      </c>
      <c r="FO288">
        <v>2.6432642165004301E-2</v>
      </c>
      <c r="FP288">
        <v>-8.3093687205885752E-2</v>
      </c>
      <c r="FQ288">
        <v>6.0857383460990854E-3</v>
      </c>
      <c r="FR288">
        <v>-0.12616021776015657</v>
      </c>
      <c r="FS288">
        <v>-0.10087608720312138</v>
      </c>
      <c r="FT288">
        <v>-7.5356828028751516E-2</v>
      </c>
      <c r="FU288">
        <v>-1.9329065089985387E-2</v>
      </c>
      <c r="FV288">
        <v>0.12974711388711244</v>
      </c>
      <c r="FW288">
        <v>0.11318759747359954</v>
      </c>
      <c r="FX288">
        <v>-2.9663885280921821E-2</v>
      </c>
      <c r="FY288">
        <v>-7.1096139575128448E-2</v>
      </c>
      <c r="FZ288">
        <v>8.482965132565419E-2</v>
      </c>
      <c r="GA288">
        <v>5.3697741154682163E-2</v>
      </c>
      <c r="GB288">
        <v>-1.6873748528837267E-2</v>
      </c>
      <c r="GC288">
        <v>6.5360443223747774E-3</v>
      </c>
      <c r="GD288">
        <v>6.8702032904037535E-2</v>
      </c>
      <c r="GE288">
        <v>1.5066490970335474E-2</v>
      </c>
      <c r="GF288">
        <v>-0.10057770784823702</v>
      </c>
      <c r="GG288">
        <v>7.2913267150868447E-2</v>
      </c>
      <c r="GH288">
        <v>-6.613946846535243E-2</v>
      </c>
      <c r="GI288">
        <v>0.10913038981488962</v>
      </c>
      <c r="GJ288">
        <v>1.9875014627861679E-2</v>
      </c>
      <c r="GK288">
        <v>-6.6069501517133575E-2</v>
      </c>
      <c r="GL288">
        <v>-0.11251868399291499</v>
      </c>
      <c r="GM288">
        <v>-9.511179108119866E-2</v>
      </c>
      <c r="GN288">
        <v>-6.4300932909877512E-2</v>
      </c>
      <c r="GO288">
        <v>0.10156894697511851</v>
      </c>
      <c r="GP288">
        <v>-7.1022065748038196E-2</v>
      </c>
      <c r="GQ288">
        <v>-8.1515520802494246E-2</v>
      </c>
      <c r="GR288">
        <v>9.2962087472941032E-2</v>
      </c>
    </row>
    <row r="289" spans="1:200" x14ac:dyDescent="0.3">
      <c r="A289">
        <v>-9.880675908778315E-2</v>
      </c>
      <c r="B289">
        <v>-0.11566835178154822</v>
      </c>
      <c r="C289">
        <v>9.2130815188945517E-2</v>
      </c>
      <c r="D289">
        <v>-0.1001013121400028</v>
      </c>
      <c r="E289">
        <v>-1.4334367501562873E-2</v>
      </c>
      <c r="F289">
        <v>0.11402661334901207</v>
      </c>
      <c r="G289">
        <v>5.4431405560938272E-3</v>
      </c>
      <c r="H289">
        <v>3.2277436620712301E-2</v>
      </c>
      <c r="I289">
        <v>-8.0793847336072144E-2</v>
      </c>
      <c r="J289">
        <v>-0.12561558611828708</v>
      </c>
      <c r="K289">
        <v>-0.10426469780912345</v>
      </c>
      <c r="L289">
        <v>-4.0868772710315124E-2</v>
      </c>
      <c r="M289">
        <v>-6.2204016003526034E-2</v>
      </c>
      <c r="N289">
        <v>-2.722919244409196E-2</v>
      </c>
      <c r="O289">
        <v>-3.7934783754337446E-2</v>
      </c>
      <c r="P289">
        <v>-0.1401488672043685</v>
      </c>
      <c r="Q289">
        <v>1.8262349703434967E-2</v>
      </c>
      <c r="R289">
        <v>2.5984629041909787E-2</v>
      </c>
      <c r="S289">
        <v>8.7573984197203164E-2</v>
      </c>
      <c r="T289">
        <v>-3.1450459942743106E-2</v>
      </c>
      <c r="U289">
        <v>0.1352993140307536</v>
      </c>
      <c r="V289">
        <v>1.8680126983723886E-3</v>
      </c>
      <c r="W289">
        <v>0.13156069199611775</v>
      </c>
      <c r="X289">
        <v>1.1164614408577037E-2</v>
      </c>
      <c r="Y289">
        <v>9.5926379676195425E-2</v>
      </c>
      <c r="Z289">
        <v>-1.719160327392414E-2</v>
      </c>
      <c r="AA289">
        <v>2.0727189855695917E-2</v>
      </c>
      <c r="AB289">
        <v>-8.8532193502087464E-2</v>
      </c>
      <c r="AC289">
        <v>-5.5358357674310708E-2</v>
      </c>
      <c r="AD289">
        <v>0.11651169299750902</v>
      </c>
      <c r="AE289">
        <v>6.2510253829455312E-2</v>
      </c>
      <c r="AF289">
        <v>-3.3193225499063596E-2</v>
      </c>
      <c r="AG289">
        <v>-5.4200238648843407E-2</v>
      </c>
      <c r="AH289">
        <v>2.6278344417627088E-2</v>
      </c>
      <c r="AI289">
        <v>5.0400709841942865E-2</v>
      </c>
      <c r="AJ289">
        <v>-1.0102216126392453E-2</v>
      </c>
      <c r="AK289">
        <v>-3.870560641156677E-2</v>
      </c>
      <c r="AL289">
        <v>-7.1500161019330942E-5</v>
      </c>
      <c r="AM289">
        <v>-0.12124274882946774</v>
      </c>
      <c r="AN289">
        <v>-5.2431501941966899E-2</v>
      </c>
      <c r="AO289">
        <v>-7.5824107742768695E-2</v>
      </c>
      <c r="AP289">
        <v>6.3989189911791103E-2</v>
      </c>
      <c r="AQ289">
        <v>4.1965014218444424E-2</v>
      </c>
      <c r="AR289">
        <v>-6.3635654154941393E-2</v>
      </c>
      <c r="AS289">
        <v>8.0748689488388245E-2</v>
      </c>
      <c r="AT289">
        <v>-0.10831152312443725</v>
      </c>
      <c r="AU289">
        <v>-5.181639798928573E-2</v>
      </c>
      <c r="AV289">
        <v>-0.10701371816054739</v>
      </c>
      <c r="AW289">
        <v>-0.11028314596458873</v>
      </c>
      <c r="AX289">
        <v>-0.12941726929132202</v>
      </c>
      <c r="AY289">
        <v>7.8086700486333996E-2</v>
      </c>
      <c r="AZ289">
        <v>1.1141783888960448E-2</v>
      </c>
      <c r="BA289">
        <v>9.3086334088444342E-2</v>
      </c>
      <c r="BB289">
        <v>7.2210505279033443E-2</v>
      </c>
      <c r="BC289">
        <v>-9.0603428461394839E-2</v>
      </c>
      <c r="BD289">
        <v>8.0596222995075115E-2</v>
      </c>
      <c r="BE289">
        <v>1.3442886555073046E-2</v>
      </c>
      <c r="BF289">
        <v>-1.7411894870003778E-2</v>
      </c>
      <c r="BG289">
        <v>-3.2956925934090032E-3</v>
      </c>
      <c r="BH289">
        <v>-9.8113607681479864E-2</v>
      </c>
      <c r="BI289">
        <v>0.15889314299475676</v>
      </c>
      <c r="BJ289">
        <v>-2.8667515393847879E-2</v>
      </c>
      <c r="BK289">
        <v>5.8547526222591441E-2</v>
      </c>
      <c r="BL289">
        <v>-8.2444402440024836E-2</v>
      </c>
      <c r="BM289">
        <v>1.7122915353820916E-2</v>
      </c>
      <c r="BN289">
        <v>1.6079405845462757E-2</v>
      </c>
      <c r="BO289">
        <v>-5.901212863543142E-2</v>
      </c>
      <c r="BP289">
        <v>0.12845957309558906</v>
      </c>
      <c r="BQ289">
        <v>6.027248474702078E-2</v>
      </c>
      <c r="BR289">
        <v>0.11487639446881784</v>
      </c>
      <c r="BS289">
        <v>3.6327179498536442E-2</v>
      </c>
      <c r="BT289">
        <v>-1.3241136466264404E-2</v>
      </c>
      <c r="BU289">
        <v>0.12813140748359494</v>
      </c>
      <c r="BV289">
        <v>2.0063273029375401E-3</v>
      </c>
      <c r="BW289">
        <v>9.2096676291733535E-3</v>
      </c>
      <c r="BX289">
        <v>0.13816822249559624</v>
      </c>
      <c r="BY289">
        <v>-6.292933272774201E-2</v>
      </c>
      <c r="BZ289">
        <v>-0.11592779495396059</v>
      </c>
      <c r="CA289">
        <v>-0.11496264940866897</v>
      </c>
      <c r="CB289">
        <v>-8.8785420623766778E-2</v>
      </c>
      <c r="CC289">
        <v>0.1056821837223107</v>
      </c>
      <c r="CD289">
        <v>-9.5737453669403408E-2</v>
      </c>
      <c r="CE289">
        <v>1.0152951624862003E-2</v>
      </c>
      <c r="CF289">
        <v>0.11879944991078978</v>
      </c>
      <c r="CG289">
        <v>-0.12036919963102163</v>
      </c>
      <c r="CH289">
        <v>9.7746597785395684E-2</v>
      </c>
      <c r="CI289">
        <v>1.3140778778060006E-2</v>
      </c>
      <c r="CJ289">
        <v>-5.3157663920645096E-2</v>
      </c>
      <c r="CK289">
        <v>9.013925881095107E-2</v>
      </c>
      <c r="CL289">
        <v>-2.010468178519656E-2</v>
      </c>
      <c r="CM289">
        <v>9.6126135507230939E-2</v>
      </c>
      <c r="CN289">
        <v>8.9548142782629972E-2</v>
      </c>
      <c r="CO289">
        <v>8.032235529570772E-2</v>
      </c>
      <c r="CP289">
        <v>-9.6902403828440939E-2</v>
      </c>
      <c r="CQ289">
        <v>1.5792467155162946E-2</v>
      </c>
      <c r="CR289">
        <v>9.6184447641895279E-2</v>
      </c>
      <c r="CS289">
        <v>-0.11100427082122552</v>
      </c>
      <c r="CT289">
        <v>-0.10375151299144278</v>
      </c>
      <c r="CU289">
        <v>7.9692550843416574E-2</v>
      </c>
      <c r="CV289">
        <v>3.3296566687861275E-2</v>
      </c>
      <c r="CW289">
        <v>-2.5678179809821431E-2</v>
      </c>
      <c r="CX289">
        <v>-0.13508466203623193</v>
      </c>
      <c r="CY289">
        <v>-5.6460416534565842E-2</v>
      </c>
      <c r="CZ289">
        <v>8.9586742783858267E-2</v>
      </c>
      <c r="DA289">
        <v>-2.5925604634935467E-2</v>
      </c>
      <c r="DB289">
        <v>-8.72793175547837E-2</v>
      </c>
      <c r="DC289">
        <v>9.7940002810776E-2</v>
      </c>
      <c r="DD289">
        <v>-9.5459583532039025E-2</v>
      </c>
      <c r="DE289">
        <v>5.4720054312950364E-2</v>
      </c>
      <c r="DF289">
        <v>-9.0551924027937242E-2</v>
      </c>
      <c r="DG289">
        <v>-4.7169721907643999E-2</v>
      </c>
      <c r="DH289">
        <v>-0.14148522647209549</v>
      </c>
      <c r="DI289">
        <v>6.5958721048444025E-2</v>
      </c>
      <c r="DJ289">
        <v>6.5899870954978179E-2</v>
      </c>
      <c r="DK289">
        <v>-6.9403596836098938E-2</v>
      </c>
      <c r="DL289">
        <v>-2.0330879048316718E-2</v>
      </c>
      <c r="DM289">
        <v>0.12051709146044197</v>
      </c>
      <c r="DN289">
        <v>7.7119467865914837E-2</v>
      </c>
      <c r="DO289">
        <v>-0.12419891970082848</v>
      </c>
      <c r="DP289">
        <v>-6.1151685403963568E-2</v>
      </c>
      <c r="DQ289">
        <v>8.6582055361903415E-2</v>
      </c>
      <c r="DR289">
        <v>-1.1949554686440593E-2</v>
      </c>
      <c r="DS289">
        <v>1.8700561231189138E-2</v>
      </c>
      <c r="DT289">
        <v>-9.928453079853708E-2</v>
      </c>
      <c r="DU289">
        <v>-1.0030315154734593E-2</v>
      </c>
      <c r="DV289">
        <v>-4.3473310993408266E-2</v>
      </c>
      <c r="DW289">
        <v>0.10240528970747544</v>
      </c>
      <c r="DX289">
        <v>9.9333717198542629E-3</v>
      </c>
      <c r="DY289">
        <v>0.10972292973791054</v>
      </c>
      <c r="DZ289">
        <v>-9.8109657334402467E-2</v>
      </c>
      <c r="EA289">
        <v>-9.5478214212702903E-2</v>
      </c>
      <c r="EB289">
        <v>-1.0108085265002627E-2</v>
      </c>
      <c r="EC289">
        <v>7.1234106052388085E-2</v>
      </c>
      <c r="ED289">
        <v>-0.11773249117492839</v>
      </c>
      <c r="EE289">
        <v>-9.4410374980675602E-2</v>
      </c>
      <c r="EF289">
        <v>6.6724191945568528E-2</v>
      </c>
      <c r="EG289">
        <v>-1.57590845583736E-2</v>
      </c>
      <c r="EH289">
        <v>-0.11588105142238782</v>
      </c>
      <c r="EI289">
        <v>-3.4330899024318712E-2</v>
      </c>
      <c r="EJ289">
        <v>-0.1481926425038691</v>
      </c>
      <c r="EK289">
        <v>-0.11264674550063471</v>
      </c>
      <c r="EL289">
        <v>4.1684703386550587E-2</v>
      </c>
      <c r="EM289">
        <v>-7.6299119839825916E-2</v>
      </c>
      <c r="EN289">
        <v>8.662129352311361E-2</v>
      </c>
      <c r="EO289">
        <v>0.10834445686912267</v>
      </c>
      <c r="EP289">
        <v>8.986815267866563E-2</v>
      </c>
      <c r="EQ289">
        <v>9.0412082782454925E-2</v>
      </c>
      <c r="ER289">
        <v>0.14918584070872412</v>
      </c>
      <c r="ES289">
        <v>-0.10570136683730594</v>
      </c>
      <c r="ET289">
        <v>-6.7382734483002332E-2</v>
      </c>
      <c r="EU289">
        <v>3.3906071845912593E-2</v>
      </c>
      <c r="EV289">
        <v>3.8213225522091457E-2</v>
      </c>
      <c r="EW289">
        <v>1.1371228489351671E-2</v>
      </c>
      <c r="EX289">
        <v>2.9917175155833371E-2</v>
      </c>
      <c r="EY289">
        <v>8.2667154216077461E-3</v>
      </c>
      <c r="EZ289">
        <v>-9.2651440193287665E-2</v>
      </c>
      <c r="FA289">
        <v>-9.3915571116541183E-2</v>
      </c>
      <c r="FB289">
        <v>6.4364800939148259E-2</v>
      </c>
      <c r="FC289">
        <v>9.0680772016489844E-2</v>
      </c>
      <c r="FD289">
        <v>-0.11852624558240255</v>
      </c>
      <c r="FE289">
        <v>0.13238430872708856</v>
      </c>
      <c r="FF289">
        <v>9.2931857080141983E-2</v>
      </c>
      <c r="FG289">
        <v>-3.6528653452127267E-2</v>
      </c>
      <c r="FH289">
        <v>-4.2436207082567352E-2</v>
      </c>
      <c r="FI289">
        <v>-2.1151825157412402E-2</v>
      </c>
      <c r="FJ289">
        <v>0.1040862358768769</v>
      </c>
      <c r="FK289">
        <v>0.15122859522805068</v>
      </c>
      <c r="FL289">
        <v>-8.5779600085683444E-2</v>
      </c>
      <c r="FM289">
        <v>-4.9294849946467205E-2</v>
      </c>
      <c r="FN289">
        <v>8.2511308426960792E-2</v>
      </c>
      <c r="FO289">
        <v>-4.1875429243475551E-2</v>
      </c>
      <c r="FP289">
        <v>1.64901702674639E-2</v>
      </c>
      <c r="FQ289">
        <v>1.3136687986226556E-2</v>
      </c>
      <c r="FR289">
        <v>7.35524637345747E-3</v>
      </c>
      <c r="FS289">
        <v>5.0894455411217628E-2</v>
      </c>
      <c r="FT289">
        <v>1.7717503526207361E-2</v>
      </c>
      <c r="FU289">
        <v>-0.10708506942485529</v>
      </c>
      <c r="FV289">
        <v>1.5460828874744939E-2</v>
      </c>
      <c r="FW289">
        <v>-8.9701775190312874E-2</v>
      </c>
      <c r="FX289">
        <v>7.6581009454722765E-2</v>
      </c>
      <c r="FY289">
        <v>9.9592713001077415E-2</v>
      </c>
      <c r="FZ289">
        <v>8.5129055874172965E-2</v>
      </c>
      <c r="GA289">
        <v>-6.7160653003877177E-2</v>
      </c>
      <c r="GB289">
        <v>-6.0367307766272915E-2</v>
      </c>
      <c r="GC289">
        <v>-0.11929637539888395</v>
      </c>
      <c r="GD289">
        <v>2.517419093833496E-3</v>
      </c>
      <c r="GE289">
        <v>0.14041467094506555</v>
      </c>
      <c r="GF289">
        <v>5.3461040037046013E-2</v>
      </c>
      <c r="GG289">
        <v>6.0308746616380124E-2</v>
      </c>
      <c r="GH289">
        <v>-4.6009055771026236E-2</v>
      </c>
      <c r="GI289">
        <v>-7.3974710950081179E-2</v>
      </c>
      <c r="GJ289">
        <v>1.0211955765653188E-3</v>
      </c>
      <c r="GK289">
        <v>-9.1857498802689383E-2</v>
      </c>
      <c r="GL289">
        <v>-0.17233214304021757</v>
      </c>
      <c r="GM289">
        <v>-4.2724971532838288E-2</v>
      </c>
      <c r="GN289">
        <v>-1.0267794466968965E-2</v>
      </c>
      <c r="GO289">
        <v>3.0575380379363554E-2</v>
      </c>
      <c r="GP289">
        <v>-3.8381902534114824E-2</v>
      </c>
      <c r="GQ289">
        <v>0.13621408015631067</v>
      </c>
      <c r="GR289">
        <v>5.4819593523812375E-2</v>
      </c>
    </row>
    <row r="290" spans="1:200" x14ac:dyDescent="0.3">
      <c r="A290">
        <v>-9.3224954259014461E-2</v>
      </c>
      <c r="B290">
        <v>9.2959558148893465E-2</v>
      </c>
      <c r="C290">
        <v>-0.12867886159519448</v>
      </c>
      <c r="D290">
        <v>-8.439501432046119E-2</v>
      </c>
      <c r="E290">
        <v>8.6405241274013056E-2</v>
      </c>
      <c r="F290">
        <v>6.3622503062958427E-2</v>
      </c>
      <c r="G290">
        <v>3.7280780625239915E-2</v>
      </c>
      <c r="H290">
        <v>-7.3744308315709134E-2</v>
      </c>
      <c r="I290">
        <v>-9.9605893894893299E-2</v>
      </c>
      <c r="J290">
        <v>-5.2479728196469726E-2</v>
      </c>
      <c r="K290">
        <v>-3.275434050504749E-2</v>
      </c>
      <c r="L290">
        <v>0.11685851006687269</v>
      </c>
      <c r="M290">
        <v>-9.3683515039757526E-2</v>
      </c>
      <c r="N290">
        <v>-6.3323542253959175E-4</v>
      </c>
      <c r="O290">
        <v>-5.1090461550655344E-2</v>
      </c>
      <c r="P290">
        <v>2.178108772582487E-2</v>
      </c>
      <c r="Q290">
        <v>-3.8204014736742141E-2</v>
      </c>
      <c r="R290">
        <v>-0.12195153484611915</v>
      </c>
      <c r="S290">
        <v>-8.1932392173871341E-2</v>
      </c>
      <c r="T290">
        <v>-9.1729033311480149E-3</v>
      </c>
      <c r="U290">
        <v>9.8111630849170677E-3</v>
      </c>
      <c r="V290">
        <v>3.4016249079807409E-2</v>
      </c>
      <c r="W290">
        <v>5.9800704195004696E-2</v>
      </c>
      <c r="X290">
        <v>-5.7921950974285895E-2</v>
      </c>
      <c r="Y290">
        <v>-4.0192886053138144E-2</v>
      </c>
      <c r="Z290">
        <v>7.609024578182022E-2</v>
      </c>
      <c r="AA290">
        <v>-4.01264137025929E-2</v>
      </c>
      <c r="AB290">
        <v>-0.14983195570747185</v>
      </c>
      <c r="AC290">
        <v>5.250252565343233E-2</v>
      </c>
      <c r="AD290">
        <v>-0.15675333601944622</v>
      </c>
      <c r="AE290">
        <v>0.10181907297763114</v>
      </c>
      <c r="AF290">
        <v>0.11964428423240418</v>
      </c>
      <c r="AG290">
        <v>-2.7602961671115925E-2</v>
      </c>
      <c r="AH290">
        <v>-0.12023261516792265</v>
      </c>
      <c r="AI290">
        <v>-7.8505683862861969E-4</v>
      </c>
      <c r="AJ290">
        <v>-0.11025658922856013</v>
      </c>
      <c r="AK290">
        <v>-6.5596749834657297E-2</v>
      </c>
      <c r="AL290">
        <v>-0.10878921259601528</v>
      </c>
      <c r="AM290">
        <v>-5.7480745104905084E-2</v>
      </c>
      <c r="AN290">
        <v>8.6855601210281842E-3</v>
      </c>
      <c r="AO290">
        <v>7.9534906639632835E-2</v>
      </c>
      <c r="AP290">
        <v>-0.15166219789966895</v>
      </c>
      <c r="AQ290">
        <v>2.1009938334559861E-2</v>
      </c>
      <c r="AR290">
        <v>-0.12996857156615432</v>
      </c>
      <c r="AS290">
        <v>1.1848482608218632E-2</v>
      </c>
      <c r="AT290">
        <v>0.12495608829244773</v>
      </c>
      <c r="AU290">
        <v>-0.12515695464986348</v>
      </c>
      <c r="AV290">
        <v>-9.874324673439204E-3</v>
      </c>
      <c r="AW290">
        <v>-1.9955673484363865E-2</v>
      </c>
      <c r="AX290">
        <v>-6.6887338521697953E-2</v>
      </c>
      <c r="AY290">
        <v>-0.12089197589029643</v>
      </c>
      <c r="AZ290">
        <v>0.11431547569558126</v>
      </c>
      <c r="BA290">
        <v>0.14478282309292886</v>
      </c>
      <c r="BB290">
        <v>-0.1318690986046428</v>
      </c>
      <c r="BC290">
        <v>-0.12960887701668916</v>
      </c>
      <c r="BD290">
        <v>-7.0220930777104187E-2</v>
      </c>
      <c r="BE290">
        <v>-0.11724891583334368</v>
      </c>
      <c r="BF290">
        <v>6.7586836277154075E-2</v>
      </c>
      <c r="BG290">
        <v>-0.10906554748527833</v>
      </c>
      <c r="BH290">
        <v>0.13327346845874946</v>
      </c>
      <c r="BI290">
        <v>-7.0347049883898366E-2</v>
      </c>
      <c r="BJ290">
        <v>1.0811647627845837E-2</v>
      </c>
      <c r="BK290">
        <v>5.8691018979019245E-2</v>
      </c>
      <c r="BL290">
        <v>0.12131110238623603</v>
      </c>
      <c r="BM290">
        <v>5.4656939737797831E-2</v>
      </c>
      <c r="BN290">
        <v>6.0206307429501574E-2</v>
      </c>
      <c r="BO290">
        <v>-4.6525379216978802E-2</v>
      </c>
      <c r="BP290">
        <v>3.1229933044816437E-2</v>
      </c>
      <c r="BQ290">
        <v>-2.180186329932954E-3</v>
      </c>
      <c r="BR290">
        <v>0.12605950276046371</v>
      </c>
      <c r="BS290">
        <v>-0.13591367098296422</v>
      </c>
      <c r="BT290">
        <v>8.1746792604986088E-2</v>
      </c>
      <c r="BU290">
        <v>-0.1313722825365447</v>
      </c>
      <c r="BV290">
        <v>2.8983429476663134E-2</v>
      </c>
      <c r="BW290">
        <v>1.0426082245423072E-2</v>
      </c>
      <c r="BX290">
        <v>-7.6946956160847221E-2</v>
      </c>
      <c r="BY290">
        <v>-6.932186608966498E-2</v>
      </c>
      <c r="BZ290">
        <v>-6.3550502637333209E-2</v>
      </c>
      <c r="CA290">
        <v>2.8991350495258271E-2</v>
      </c>
      <c r="CB290">
        <v>-9.4585760392956977E-2</v>
      </c>
      <c r="CC290">
        <v>0.14330545870062891</v>
      </c>
      <c r="CD290">
        <v>8.173489295262272E-2</v>
      </c>
      <c r="CE290">
        <v>-2.0485121859884776E-2</v>
      </c>
      <c r="CF290">
        <v>4.8961233595892571E-2</v>
      </c>
      <c r="CG290">
        <v>-0.12713047089315399</v>
      </c>
      <c r="CH290">
        <v>0.15047516855365681</v>
      </c>
      <c r="CI290">
        <v>-1.8111994164807806E-2</v>
      </c>
      <c r="CJ290">
        <v>-9.7563269177879913E-2</v>
      </c>
      <c r="CK290">
        <v>0.11662988722834815</v>
      </c>
      <c r="CL290">
        <v>-3.8347338826807867E-2</v>
      </c>
      <c r="CM290">
        <v>0.1085505507591409</v>
      </c>
      <c r="CN290">
        <v>0.13153420952061501</v>
      </c>
      <c r="CO290">
        <v>-5.6444226962772202E-2</v>
      </c>
      <c r="CP290">
        <v>-0.10935654230220644</v>
      </c>
      <c r="CQ290">
        <v>0.13278238322185948</v>
      </c>
      <c r="CR290">
        <v>-3.7758682129995107E-2</v>
      </c>
      <c r="CS290">
        <v>8.1946890736873848E-2</v>
      </c>
      <c r="CT290">
        <v>5.3868859387655225E-2</v>
      </c>
      <c r="CU290">
        <v>-6.421594904296217E-3</v>
      </c>
      <c r="CV290">
        <v>1.7295436976724584E-2</v>
      </c>
      <c r="CW290">
        <v>-9.261376969904922E-2</v>
      </c>
      <c r="CX290">
        <v>1.2761617519638892E-3</v>
      </c>
      <c r="CY290">
        <v>-6.8835280123579923E-2</v>
      </c>
      <c r="CZ290">
        <v>7.5585680611867725E-2</v>
      </c>
      <c r="DA290">
        <v>-4.7950885582148791E-3</v>
      </c>
      <c r="DB290">
        <v>-0.18271051116670325</v>
      </c>
      <c r="DC290">
        <v>-3.5265613321556671E-2</v>
      </c>
      <c r="DD290">
        <v>-3.5800681521390904E-2</v>
      </c>
      <c r="DE290">
        <v>3.8996346497590123E-2</v>
      </c>
      <c r="DF290">
        <v>8.3860591804101006E-2</v>
      </c>
      <c r="DG290">
        <v>-0.10477179285023937</v>
      </c>
      <c r="DH290">
        <v>7.9872805454317297E-2</v>
      </c>
      <c r="DI290">
        <v>6.7651470900093866E-2</v>
      </c>
      <c r="DJ290">
        <v>4.4237210045704273E-2</v>
      </c>
      <c r="DK290">
        <v>-8.2881840635076559E-2</v>
      </c>
      <c r="DL290">
        <v>-3.7767660749918289E-2</v>
      </c>
      <c r="DM290">
        <v>0.11404510075370539</v>
      </c>
      <c r="DN290">
        <v>5.9958657757479938E-2</v>
      </c>
      <c r="DO290">
        <v>-7.0359475818066439E-2</v>
      </c>
      <c r="DP290">
        <v>7.0112987070207883E-2</v>
      </c>
      <c r="DQ290">
        <v>-5.1739507555259627E-2</v>
      </c>
      <c r="DR290">
        <v>8.2831784232735822E-2</v>
      </c>
      <c r="DS290">
        <v>1.8929819523090547E-2</v>
      </c>
      <c r="DT290">
        <v>0.10016725793869997</v>
      </c>
      <c r="DU290">
        <v>-7.317813219576591E-2</v>
      </c>
      <c r="DV290">
        <v>-0.11542287695181593</v>
      </c>
      <c r="DW290">
        <v>-3.072212540507684E-2</v>
      </c>
      <c r="DX290">
        <v>7.6140383779018689E-2</v>
      </c>
      <c r="DY290">
        <v>0.11558244530194568</v>
      </c>
      <c r="DZ290">
        <v>-0.13757939235790637</v>
      </c>
      <c r="EA290">
        <v>-6.7639896815253958E-3</v>
      </c>
      <c r="EB290">
        <v>-6.9386587642628825E-2</v>
      </c>
      <c r="EC290">
        <v>1.372354203801297E-2</v>
      </c>
      <c r="ED290">
        <v>4.5591355242099202E-2</v>
      </c>
      <c r="EE290">
        <v>-6.3613243183932397E-2</v>
      </c>
      <c r="EF290">
        <v>-2.2073782294133832E-2</v>
      </c>
      <c r="EG290">
        <v>-1.8720068823829081E-2</v>
      </c>
      <c r="EH290">
        <v>-6.3142712168637885E-2</v>
      </c>
      <c r="EI290">
        <v>-3.7336326662554425E-3</v>
      </c>
      <c r="EJ290">
        <v>1.9081065147910057E-2</v>
      </c>
      <c r="EK290">
        <v>-3.5109917749508737E-2</v>
      </c>
      <c r="EL290">
        <v>3.0076552598340032E-4</v>
      </c>
      <c r="EM290">
        <v>7.5632215184870719E-2</v>
      </c>
      <c r="EN290">
        <v>8.540228687511657E-2</v>
      </c>
      <c r="EO290">
        <v>0.11170715209335182</v>
      </c>
      <c r="EP290">
        <v>-0.12273774311911792</v>
      </c>
      <c r="EQ290">
        <v>-9.8724935806305293E-3</v>
      </c>
      <c r="ER290">
        <v>-4.5817933248636519E-2</v>
      </c>
      <c r="ES290">
        <v>-0.11125325535017884</v>
      </c>
      <c r="ET290">
        <v>0.13801940249211908</v>
      </c>
      <c r="EU290">
        <v>2.002810416444498E-2</v>
      </c>
      <c r="EV290">
        <v>-8.8951516570991152E-2</v>
      </c>
      <c r="EW290">
        <v>1.5615042090566862E-2</v>
      </c>
      <c r="EX290">
        <v>-1.5798421611943708E-2</v>
      </c>
      <c r="EY290">
        <v>-8.4748670935717946E-2</v>
      </c>
      <c r="EZ290">
        <v>9.1813960908807377E-2</v>
      </c>
      <c r="FA290">
        <v>-8.3456711866320879E-2</v>
      </c>
      <c r="FB290">
        <v>-0.11405888954535776</v>
      </c>
      <c r="FC290">
        <v>7.7000834646450467E-2</v>
      </c>
      <c r="FD290">
        <v>8.5646791830694138E-2</v>
      </c>
      <c r="FE290">
        <v>1.1981857687540204E-2</v>
      </c>
      <c r="FF290">
        <v>8.4904898435908691E-2</v>
      </c>
      <c r="FG290">
        <v>-1.0170143848771086E-2</v>
      </c>
      <c r="FH290">
        <v>-0.11690928811591529</v>
      </c>
      <c r="FI290">
        <v>-5.5462540169378294E-2</v>
      </c>
      <c r="FJ290">
        <v>-7.402404426538855E-3</v>
      </c>
      <c r="FK290">
        <v>0.11775866841941973</v>
      </c>
      <c r="FL290">
        <v>0.13247446900880688</v>
      </c>
      <c r="FM290">
        <v>-1.3538747114034395E-2</v>
      </c>
      <c r="FN290">
        <v>-6.8659915715342773E-2</v>
      </c>
      <c r="FO290">
        <v>-3.2637812507485056E-2</v>
      </c>
      <c r="FP290">
        <v>3.307667092378027E-2</v>
      </c>
      <c r="FQ290">
        <v>-4.7268642219377134E-2</v>
      </c>
      <c r="FR290">
        <v>-3.7916604749585213E-2</v>
      </c>
      <c r="FS290">
        <v>-2.2810016901796657E-2</v>
      </c>
      <c r="FT290">
        <v>0.14223717260377666</v>
      </c>
      <c r="FU290">
        <v>-0.12437555361397062</v>
      </c>
      <c r="FV290">
        <v>8.865437206688917E-2</v>
      </c>
      <c r="FW290">
        <v>-0.11054334482664162</v>
      </c>
      <c r="FX290">
        <v>0.1305398511989318</v>
      </c>
      <c r="FY290">
        <v>-0.13011727095700792</v>
      </c>
      <c r="FZ290">
        <v>8.2551501621797585E-2</v>
      </c>
      <c r="GA290">
        <v>-0.13629208922127031</v>
      </c>
      <c r="GB290">
        <v>-0.14417189511398715</v>
      </c>
      <c r="GC290">
        <v>4.8714582208070734E-2</v>
      </c>
      <c r="GD290">
        <v>4.512944418386209E-2</v>
      </c>
      <c r="GE290">
        <v>0.10259678906370877</v>
      </c>
      <c r="GF290">
        <v>6.7638507262945513E-2</v>
      </c>
      <c r="GG290">
        <v>-5.9756354883932168E-2</v>
      </c>
      <c r="GH290">
        <v>-0.10702940303817475</v>
      </c>
      <c r="GI290">
        <v>-2.5003567015783018E-2</v>
      </c>
      <c r="GJ290">
        <v>9.5086809232988387E-2</v>
      </c>
      <c r="GK290">
        <v>-6.1683852283622734E-2</v>
      </c>
      <c r="GL290">
        <v>7.4278572013992517E-2</v>
      </c>
      <c r="GM290">
        <v>-8.0974271357555652E-2</v>
      </c>
      <c r="GN290">
        <v>5.8427249694010447E-2</v>
      </c>
      <c r="GO290">
        <v>3.8674146678337122E-2</v>
      </c>
      <c r="GP290">
        <v>0.12664134542087943</v>
      </c>
      <c r="GQ290">
        <v>-5.3458341856329639E-2</v>
      </c>
      <c r="GR290">
        <v>-0.1661067920285253</v>
      </c>
    </row>
    <row r="291" spans="1:200" x14ac:dyDescent="0.3">
      <c r="A291">
        <v>0.12344132750517613</v>
      </c>
      <c r="B291">
        <v>-1.2416689455213703E-2</v>
      </c>
      <c r="C291">
        <v>-5.8141367446696735E-2</v>
      </c>
      <c r="D291">
        <v>0.12359517946110045</v>
      </c>
      <c r="E291">
        <v>-0.10108093948979052</v>
      </c>
      <c r="F291">
        <v>1.4884028790403774E-3</v>
      </c>
      <c r="G291">
        <v>6.6037320311443035E-2</v>
      </c>
      <c r="H291">
        <v>0.12180145549021937</v>
      </c>
      <c r="I291">
        <v>-9.3009026923806387E-2</v>
      </c>
      <c r="J291">
        <v>-7.8069248640872585E-2</v>
      </c>
      <c r="K291">
        <v>0.10171719939883876</v>
      </c>
      <c r="L291">
        <v>0.13214617994735411</v>
      </c>
      <c r="M291">
        <v>-6.8165532806077817E-2</v>
      </c>
      <c r="N291">
        <v>0.12907195863161638</v>
      </c>
      <c r="O291">
        <v>-0.10502911026912796</v>
      </c>
      <c r="P291">
        <v>3.2627889165168705E-2</v>
      </c>
      <c r="Q291">
        <v>-0.11606957182886583</v>
      </c>
      <c r="R291">
        <v>-1.0511258576271708E-2</v>
      </c>
      <c r="S291">
        <v>-8.8475882131289846E-2</v>
      </c>
      <c r="T291">
        <v>3.5629761566603586E-2</v>
      </c>
      <c r="U291">
        <v>-1.9320662639518579E-2</v>
      </c>
      <c r="V291">
        <v>-4.6495624957612501E-3</v>
      </c>
      <c r="W291">
        <v>-0.12135671231810535</v>
      </c>
      <c r="X291">
        <v>-0.13772858676726646</v>
      </c>
      <c r="Y291">
        <v>-3.9198932057201659E-2</v>
      </c>
      <c r="Z291">
        <v>-6.0740641832131112E-2</v>
      </c>
      <c r="AA291">
        <v>0.11953493822292435</v>
      </c>
      <c r="AB291">
        <v>-0.12947875825543248</v>
      </c>
      <c r="AC291">
        <v>-6.2063373820278191E-2</v>
      </c>
      <c r="AD291">
        <v>-8.3777006609521601E-2</v>
      </c>
      <c r="AE291">
        <v>-6.3469236436579354E-2</v>
      </c>
      <c r="AF291">
        <v>-7.5935422253272739E-2</v>
      </c>
      <c r="AG291">
        <v>4.9114369804615816E-2</v>
      </c>
      <c r="AH291">
        <v>9.7397860600213687E-2</v>
      </c>
      <c r="AI291">
        <v>6.563917469464893E-2</v>
      </c>
      <c r="AJ291">
        <v>-3.0202517986767912E-2</v>
      </c>
      <c r="AK291">
        <v>-7.6923392472817717E-3</v>
      </c>
      <c r="AL291">
        <v>-7.4314787059616833E-2</v>
      </c>
      <c r="AM291">
        <v>-4.5097363328948453E-2</v>
      </c>
      <c r="AN291">
        <v>-4.2821812095005735E-3</v>
      </c>
      <c r="AO291">
        <v>5.671140381097553E-2</v>
      </c>
      <c r="AP291">
        <v>-3.0538222142359669E-2</v>
      </c>
      <c r="AQ291">
        <v>-5.9280812281146213E-2</v>
      </c>
      <c r="AR291">
        <v>8.8992667440911097E-2</v>
      </c>
      <c r="AS291">
        <v>5.3708776512445849E-2</v>
      </c>
      <c r="AT291">
        <v>7.8287224574343714E-2</v>
      </c>
      <c r="AU291">
        <v>-0.14080420220878168</v>
      </c>
      <c r="AV291">
        <v>0.11186213431385329</v>
      </c>
      <c r="AW291">
        <v>-0.11852030456838039</v>
      </c>
      <c r="AX291">
        <v>-0.13227250620339359</v>
      </c>
      <c r="AY291">
        <v>-7.6755939638741985E-2</v>
      </c>
      <c r="AZ291">
        <v>-1.9961199877013795E-4</v>
      </c>
      <c r="BA291">
        <v>3.4602904123954628E-2</v>
      </c>
      <c r="BB291">
        <v>0.13867174282061417</v>
      </c>
      <c r="BC291">
        <v>9.7720488714009221E-2</v>
      </c>
      <c r="BD291">
        <v>3.5438568857098118E-2</v>
      </c>
      <c r="BE291">
        <v>-2.0491932696252008E-2</v>
      </c>
      <c r="BF291">
        <v>9.5895507427735546E-2</v>
      </c>
      <c r="BG291">
        <v>-8.8244987745144415E-2</v>
      </c>
      <c r="BH291">
        <v>3.1047585012937272E-2</v>
      </c>
      <c r="BI291">
        <v>8.8664378370372485E-2</v>
      </c>
      <c r="BJ291">
        <v>-0.13648373722248497</v>
      </c>
      <c r="BK291">
        <v>2.2852831658898766E-2</v>
      </c>
      <c r="BL291">
        <v>0.1023333680705687</v>
      </c>
      <c r="BM291">
        <v>-2.021234443452298E-2</v>
      </c>
      <c r="BN291">
        <v>-0.11193710461648518</v>
      </c>
      <c r="BO291">
        <v>8.6550076601159029E-2</v>
      </c>
      <c r="BP291">
        <v>-7.5322759889312335E-2</v>
      </c>
      <c r="BQ291">
        <v>-0.12393852585390044</v>
      </c>
      <c r="BR291">
        <v>-0.13661420559983492</v>
      </c>
      <c r="BS291">
        <v>9.246970098043937E-2</v>
      </c>
      <c r="BT291">
        <v>5.4916574917257412E-2</v>
      </c>
      <c r="BU291">
        <v>6.9760314825088446E-2</v>
      </c>
      <c r="BV291">
        <v>0.10939831301879248</v>
      </c>
      <c r="BW291">
        <v>9.0148900463240131E-2</v>
      </c>
      <c r="BX291">
        <v>2.6227859240138301E-2</v>
      </c>
      <c r="BY291">
        <v>0.11357668322365802</v>
      </c>
      <c r="BZ291">
        <v>-9.9985097716560431E-2</v>
      </c>
      <c r="CA291">
        <v>-6.1223170564576747E-2</v>
      </c>
      <c r="CB291">
        <v>-3.1994278367313729E-2</v>
      </c>
      <c r="CC291">
        <v>-0.11569384140162439</v>
      </c>
      <c r="CD291">
        <v>-3.2391848813927711E-2</v>
      </c>
      <c r="CE291">
        <v>9.8005383399386248E-2</v>
      </c>
      <c r="CF291">
        <v>8.7113038704505694E-2</v>
      </c>
      <c r="CG291">
        <v>-0.11942010205428376</v>
      </c>
      <c r="CH291">
        <v>1.1607781662217286E-2</v>
      </c>
      <c r="CI291">
        <v>1.5861247363155393E-2</v>
      </c>
      <c r="CJ291">
        <v>0.12724793028395714</v>
      </c>
      <c r="CK291">
        <v>-0.13852907444946611</v>
      </c>
      <c r="CL291">
        <v>6.9792325773307601E-2</v>
      </c>
      <c r="CM291">
        <v>1.2902474608964935E-2</v>
      </c>
      <c r="CN291">
        <v>-0.10458055438215889</v>
      </c>
      <c r="CO291">
        <v>-9.0824199401642228E-2</v>
      </c>
      <c r="CP291">
        <v>-3.2749079858371895E-2</v>
      </c>
      <c r="CQ291">
        <v>-5.5050294839027382E-2</v>
      </c>
      <c r="CR291">
        <v>4.7912862693657077E-2</v>
      </c>
      <c r="CS291">
        <v>-7.892006783510902E-2</v>
      </c>
      <c r="CT291">
        <v>-0.10232729831870727</v>
      </c>
      <c r="CU291">
        <v>1.0283708003521946E-2</v>
      </c>
      <c r="CV291">
        <v>1.2168673723297432E-2</v>
      </c>
      <c r="CW291">
        <v>0.10679917801583205</v>
      </c>
      <c r="CX291">
        <v>0.10225588826799485</v>
      </c>
      <c r="CY291">
        <v>-7.5741485775481524E-2</v>
      </c>
      <c r="CZ291">
        <v>4.1981260077501761E-2</v>
      </c>
      <c r="DA291">
        <v>-4.1182578496676732E-2</v>
      </c>
      <c r="DB291">
        <v>4.3534289374493391E-2</v>
      </c>
      <c r="DC291">
        <v>2.9381370586509248E-3</v>
      </c>
      <c r="DD291">
        <v>-4.6148545425257502E-2</v>
      </c>
      <c r="DE291">
        <v>9.550398591030082E-2</v>
      </c>
      <c r="DF291">
        <v>-0.12702088620896751</v>
      </c>
      <c r="DG291">
        <v>0.12078139749608786</v>
      </c>
      <c r="DH291">
        <v>-0.12667000555616667</v>
      </c>
      <c r="DI291">
        <v>-0.11806892039380254</v>
      </c>
      <c r="DJ291">
        <v>2.6364284353038465E-2</v>
      </c>
      <c r="DK291">
        <v>-0.10153682757163697</v>
      </c>
      <c r="DL291">
        <v>2.9653689087360786E-2</v>
      </c>
      <c r="DM291">
        <v>7.0031401599386103E-2</v>
      </c>
      <c r="DN291">
        <v>-9.1333100267522588E-2</v>
      </c>
      <c r="DO291">
        <v>-0.11514521185481448</v>
      </c>
      <c r="DP291">
        <v>-0.13501444792059447</v>
      </c>
      <c r="DQ291">
        <v>-0.12176878128550039</v>
      </c>
      <c r="DR291">
        <v>0.12549421477131542</v>
      </c>
      <c r="DS291">
        <v>-0.13062553515503064</v>
      </c>
      <c r="DT291">
        <v>6.4660334609095088E-3</v>
      </c>
      <c r="DU291">
        <v>-6.6786102381885093E-2</v>
      </c>
      <c r="DV291">
        <v>-4.2211953927791757E-2</v>
      </c>
      <c r="DW291">
        <v>-3.2807339411885635E-2</v>
      </c>
      <c r="DX291">
        <v>4.9890487231252063E-2</v>
      </c>
      <c r="DY291">
        <v>0.12410312344095659</v>
      </c>
      <c r="DZ291">
        <v>-0.13276040448050216</v>
      </c>
      <c r="EA291">
        <v>0.10578912722345665</v>
      </c>
      <c r="EB291">
        <v>-6.3095059033599937E-2</v>
      </c>
      <c r="EC291">
        <v>0.12817019506568941</v>
      </c>
      <c r="ED291">
        <v>6.9285338984752948E-2</v>
      </c>
      <c r="EE291">
        <v>-1.498456214313517E-2</v>
      </c>
      <c r="EF291">
        <v>-6.3234517769457085E-2</v>
      </c>
      <c r="EG291">
        <v>-2.4940856711161283E-2</v>
      </c>
      <c r="EH291">
        <v>9.1170314349894963E-2</v>
      </c>
      <c r="EI291">
        <v>-4.8434827175396239E-2</v>
      </c>
      <c r="EJ291">
        <v>0.13489606947219071</v>
      </c>
      <c r="EK291">
        <v>2.2360858679845295E-2</v>
      </c>
      <c r="EL291">
        <v>1.139993143998457E-2</v>
      </c>
      <c r="EM291">
        <v>0.12780966084121709</v>
      </c>
      <c r="EN291">
        <v>0.10855481907906177</v>
      </c>
      <c r="EO291">
        <v>-0.11224382756574204</v>
      </c>
      <c r="EP291">
        <v>2.6627280320573134E-2</v>
      </c>
      <c r="EQ291">
        <v>-0.12837171529941113</v>
      </c>
      <c r="ER291">
        <v>7.0004070822910616E-2</v>
      </c>
      <c r="ES291">
        <v>6.7586275744769067E-2</v>
      </c>
      <c r="ET291">
        <v>9.7026544008602597E-2</v>
      </c>
      <c r="EU291">
        <v>6.1856319337923798E-3</v>
      </c>
      <c r="EV291">
        <v>6.2484383077221914E-2</v>
      </c>
      <c r="EW291">
        <v>3.7042571918210296E-2</v>
      </c>
      <c r="EX291">
        <v>-1.0987536716289865E-2</v>
      </c>
      <c r="EY291">
        <v>3.9629792339992691E-2</v>
      </c>
      <c r="EZ291">
        <v>0.11280532600330126</v>
      </c>
      <c r="FA291">
        <v>-0.11554649429071782</v>
      </c>
      <c r="FB291">
        <v>0.10248959687113415</v>
      </c>
      <c r="FC291">
        <v>9.6552662561970204E-2</v>
      </c>
      <c r="FD291">
        <v>0.11832670740525174</v>
      </c>
      <c r="FE291">
        <v>6.1786075629885084E-2</v>
      </c>
      <c r="FF291">
        <v>4.4295160313859272E-2</v>
      </c>
      <c r="FG291">
        <v>8.7567722679275178E-2</v>
      </c>
      <c r="FH291">
        <v>-1.3396309783378172E-2</v>
      </c>
      <c r="FI291">
        <v>-5.2135955624302302E-2</v>
      </c>
      <c r="FJ291">
        <v>6.6857792557882614E-2</v>
      </c>
      <c r="FK291">
        <v>1.8261442925180837E-2</v>
      </c>
      <c r="FL291">
        <v>2.3047746425759321E-2</v>
      </c>
      <c r="FM291">
        <v>0.12801636323017487</v>
      </c>
      <c r="FN291">
        <v>-7.1522782362986037E-2</v>
      </c>
      <c r="FO291">
        <v>-6.0118544027399648E-2</v>
      </c>
      <c r="FP291">
        <v>1.6780706775597367E-2</v>
      </c>
      <c r="FQ291">
        <v>-0.12641425103575968</v>
      </c>
      <c r="FR291">
        <v>3.2220155508468629E-2</v>
      </c>
      <c r="FS291">
        <v>-4.4729812491438002E-2</v>
      </c>
      <c r="FT291">
        <v>0.12535937327683566</v>
      </c>
      <c r="FU291">
        <v>-0.11191709861042604</v>
      </c>
      <c r="FV291">
        <v>-2.0094482496198666E-2</v>
      </c>
      <c r="FW291">
        <v>1.9113412386134589E-2</v>
      </c>
      <c r="FX291">
        <v>-1.5318935407859734E-2</v>
      </c>
      <c r="FY291">
        <v>0.12061358820617976</v>
      </c>
      <c r="FZ291">
        <v>3.2733135144734624E-2</v>
      </c>
      <c r="GA291">
        <v>8.8950967508536108E-2</v>
      </c>
      <c r="GB291">
        <v>-0.10353508575933365</v>
      </c>
      <c r="GC291">
        <v>5.8846576396970537E-2</v>
      </c>
      <c r="GD291">
        <v>-4.6857299522767022E-2</v>
      </c>
      <c r="GE291">
        <v>-3.4926543966050647E-2</v>
      </c>
      <c r="GF291">
        <v>-7.3993969547956534E-2</v>
      </c>
      <c r="GG291">
        <v>5.1324439560128096E-2</v>
      </c>
      <c r="GH291">
        <v>0.12679093855254367</v>
      </c>
      <c r="GI291">
        <v>5.0472125964309153E-2</v>
      </c>
      <c r="GJ291">
        <v>-5.2308220099708563E-2</v>
      </c>
      <c r="GK291">
        <v>-6.6310999522871559E-3</v>
      </c>
      <c r="GL291">
        <v>-0.10078615195180463</v>
      </c>
      <c r="GM291">
        <v>-1.7712729576341239E-2</v>
      </c>
      <c r="GN291">
        <v>-0.11379262217728453</v>
      </c>
      <c r="GO291">
        <v>0.11512819125164182</v>
      </c>
      <c r="GP291">
        <v>7.595165979622287E-2</v>
      </c>
      <c r="GQ291">
        <v>2.2912063911051238E-2</v>
      </c>
      <c r="GR291">
        <v>1.8424821532806616E-2</v>
      </c>
    </row>
    <row r="292" spans="1:200" x14ac:dyDescent="0.3">
      <c r="A292">
        <v>-0.13543114183685992</v>
      </c>
      <c r="B292">
        <v>2.5713737678589779E-4</v>
      </c>
      <c r="C292">
        <v>0.10490822516431111</v>
      </c>
      <c r="D292">
        <v>-1.1920225808222119E-2</v>
      </c>
      <c r="E292">
        <v>-0.12395464062148684</v>
      </c>
      <c r="F292">
        <v>-5.955800194273482E-2</v>
      </c>
      <c r="G292">
        <v>-7.204839578433031E-2</v>
      </c>
      <c r="H292">
        <v>-0.10962340632345219</v>
      </c>
      <c r="I292">
        <v>5.5784478692892367E-2</v>
      </c>
      <c r="J292">
        <v>-5.4856592041763075E-2</v>
      </c>
      <c r="K292">
        <v>8.208755154864255E-3</v>
      </c>
      <c r="L292">
        <v>2.2210687208439175E-2</v>
      </c>
      <c r="M292">
        <v>-9.4174019665240194E-2</v>
      </c>
      <c r="N292">
        <v>-6.8091388722323717E-2</v>
      </c>
      <c r="O292">
        <v>2.2108761439610537E-2</v>
      </c>
      <c r="P292">
        <v>-3.3237118497835248E-2</v>
      </c>
      <c r="Q292">
        <v>1.553055609831896E-2</v>
      </c>
      <c r="R292">
        <v>-0.12502159734699345</v>
      </c>
      <c r="S292">
        <v>-7.3548034756648228E-2</v>
      </c>
      <c r="T292">
        <v>-0.11592125906025133</v>
      </c>
      <c r="U292">
        <v>-2.5645875830410062E-2</v>
      </c>
      <c r="V292">
        <v>-0.10444628178401374</v>
      </c>
      <c r="W292">
        <v>1.1578855308709604E-2</v>
      </c>
      <c r="X292">
        <v>9.2733821254360055E-2</v>
      </c>
      <c r="Y292">
        <v>-1.0713186934701571E-2</v>
      </c>
      <c r="Z292">
        <v>-7.6627007416623275E-2</v>
      </c>
      <c r="AA292">
        <v>0.11791400458188182</v>
      </c>
      <c r="AB292">
        <v>9.1839209297111032E-3</v>
      </c>
      <c r="AC292">
        <v>8.2770596485349582E-2</v>
      </c>
      <c r="AD292">
        <v>8.5110336408092846E-2</v>
      </c>
      <c r="AE292">
        <v>-0.18560900903977329</v>
      </c>
      <c r="AF292">
        <v>9.1439387788129711E-2</v>
      </c>
      <c r="AG292">
        <v>2.3299926093808602E-2</v>
      </c>
      <c r="AH292">
        <v>-7.8725534902133104E-2</v>
      </c>
      <c r="AI292">
        <v>3.0400880282157081E-2</v>
      </c>
      <c r="AJ292">
        <v>-1.8312075309926998E-2</v>
      </c>
      <c r="AK292">
        <v>-3.7771210748349202E-2</v>
      </c>
      <c r="AL292">
        <v>4.3164717930676243E-2</v>
      </c>
      <c r="AM292">
        <v>0.12712412700207473</v>
      </c>
      <c r="AN292">
        <v>-9.5417213988292976E-2</v>
      </c>
      <c r="AO292">
        <v>9.4486492577078182E-2</v>
      </c>
      <c r="AP292">
        <v>7.9840464418432192E-2</v>
      </c>
      <c r="AQ292">
        <v>-3.0819478620252548E-2</v>
      </c>
      <c r="AR292">
        <v>-5.5456842824850396E-2</v>
      </c>
      <c r="AS292">
        <v>-9.4205090075814041E-2</v>
      </c>
      <c r="AT292">
        <v>-6.0803979703277083E-2</v>
      </c>
      <c r="AU292">
        <v>1.5148246833542094E-2</v>
      </c>
      <c r="AV292">
        <v>-7.9603653729133139E-2</v>
      </c>
      <c r="AW292">
        <v>-2.027830955240606E-2</v>
      </c>
      <c r="AX292">
        <v>-2.3742717207811317E-2</v>
      </c>
      <c r="AY292">
        <v>-6.1019562459613659E-2</v>
      </c>
      <c r="AZ292">
        <v>5.072225194668576E-2</v>
      </c>
      <c r="BA292">
        <v>-9.5740057434474696E-2</v>
      </c>
      <c r="BB292">
        <v>-8.6929289413930119E-2</v>
      </c>
      <c r="BC292">
        <v>6.945480636037113E-2</v>
      </c>
      <c r="BD292">
        <v>6.3320428749662656E-3</v>
      </c>
      <c r="BE292">
        <v>-0.11158846849985338</v>
      </c>
      <c r="BF292">
        <v>-3.886788870542706E-2</v>
      </c>
      <c r="BG292">
        <v>-5.7702278692685641E-2</v>
      </c>
      <c r="BH292">
        <v>-0.10448908962990547</v>
      </c>
      <c r="BI292">
        <v>-4.317149959750996E-2</v>
      </c>
      <c r="BJ292">
        <v>9.2589917701911426E-2</v>
      </c>
      <c r="BK292">
        <v>3.021994501101306E-2</v>
      </c>
      <c r="BL292">
        <v>5.6092392790492038E-2</v>
      </c>
      <c r="BM292">
        <v>-7.8188463922457888E-2</v>
      </c>
      <c r="BN292">
        <v>1.6405113954026693E-2</v>
      </c>
      <c r="BO292">
        <v>1.8905444360355607E-4</v>
      </c>
      <c r="BP292">
        <v>-0.10896727201108039</v>
      </c>
      <c r="BQ292">
        <v>-0.15834220796409776</v>
      </c>
      <c r="BR292">
        <v>5.6600526502612415E-2</v>
      </c>
      <c r="BS292">
        <v>-0.10295976779403872</v>
      </c>
      <c r="BT292">
        <v>-9.8912153005399808E-2</v>
      </c>
      <c r="BU292">
        <v>1.8757302458364451E-3</v>
      </c>
      <c r="BV292">
        <v>-5.7986341959359491E-2</v>
      </c>
      <c r="BW292">
        <v>0.10612293088685855</v>
      </c>
      <c r="BX292">
        <v>-9.772989263486527E-2</v>
      </c>
      <c r="BY292">
        <v>0.10342739309383232</v>
      </c>
      <c r="BZ292">
        <v>5.7032401011038403E-2</v>
      </c>
      <c r="CA292">
        <v>-3.0591145279396256E-2</v>
      </c>
      <c r="CB292">
        <v>1.5930627672980768E-2</v>
      </c>
      <c r="CC292">
        <v>-7.3879482710196676E-2</v>
      </c>
      <c r="CD292">
        <v>-0.1042495429199726</v>
      </c>
      <c r="CE292">
        <v>-4.2211234253716305E-3</v>
      </c>
      <c r="CF292">
        <v>0.10520682963745755</v>
      </c>
      <c r="CG292">
        <v>-0.11013868684493135</v>
      </c>
      <c r="CH292">
        <v>0.11707268934318679</v>
      </c>
      <c r="CI292">
        <v>-5.0614101631990413E-2</v>
      </c>
      <c r="CJ292">
        <v>-4.9647780104291987E-2</v>
      </c>
      <c r="CK292">
        <v>-5.6882140619341569E-2</v>
      </c>
      <c r="CL292">
        <v>4.6682213168927039E-2</v>
      </c>
      <c r="CM292">
        <v>-5.2899861074211338E-2</v>
      </c>
      <c r="CN292">
        <v>8.6582561529106983E-2</v>
      </c>
      <c r="CO292">
        <v>7.8503534047322493E-2</v>
      </c>
      <c r="CP292">
        <v>-0.10058644191129722</v>
      </c>
      <c r="CQ292">
        <v>-0.12605479983028917</v>
      </c>
      <c r="CR292">
        <v>-0.12452392404177959</v>
      </c>
      <c r="CS292">
        <v>8.9714737272899289E-2</v>
      </c>
      <c r="CT292">
        <v>-3.1261825297166132E-2</v>
      </c>
      <c r="CU292">
        <v>-1.6406606454128791E-2</v>
      </c>
      <c r="CV292">
        <v>-1.0619957363986153E-2</v>
      </c>
      <c r="CW292">
        <v>9.986467712710223E-2</v>
      </c>
      <c r="CX292">
        <v>8.3042262087042865E-2</v>
      </c>
      <c r="CY292">
        <v>3.2838091396133973E-2</v>
      </c>
      <c r="CZ292">
        <v>-0.10831506450441258</v>
      </c>
      <c r="DA292">
        <v>4.3026040541290007E-2</v>
      </c>
      <c r="DB292">
        <v>0.10465953072721466</v>
      </c>
      <c r="DC292">
        <v>0.1054058421482645</v>
      </c>
      <c r="DD292">
        <v>-5.1327390076326342E-2</v>
      </c>
      <c r="DE292">
        <v>-4.5286258700461504E-2</v>
      </c>
      <c r="DF292">
        <v>-4.1696329352552408E-3</v>
      </c>
      <c r="DG292">
        <v>-0.1357998747126857</v>
      </c>
      <c r="DH292">
        <v>-5.3191772611367205E-2</v>
      </c>
      <c r="DI292">
        <v>-0.10282474587401461</v>
      </c>
      <c r="DJ292">
        <v>2.1391253843379464E-3</v>
      </c>
      <c r="DK292">
        <v>6.9050980283897653E-2</v>
      </c>
      <c r="DL292">
        <v>9.0797695694601999E-2</v>
      </c>
      <c r="DM292">
        <v>-4.3496317329370558E-2</v>
      </c>
      <c r="DN292">
        <v>2.3348994965503543E-3</v>
      </c>
      <c r="DO292">
        <v>-4.7653385065735701E-2</v>
      </c>
      <c r="DP292">
        <v>0.11808480401865505</v>
      </c>
      <c r="DQ292">
        <v>0.14540225918498856</v>
      </c>
      <c r="DR292">
        <v>-0.14460799523066908</v>
      </c>
      <c r="DS292">
        <v>0.1192108121419706</v>
      </c>
      <c r="DT292">
        <v>8.3805034034599601E-2</v>
      </c>
      <c r="DU292">
        <v>0.10487985139436963</v>
      </c>
      <c r="DV292">
        <v>6.5959790694715165E-2</v>
      </c>
      <c r="DW292">
        <v>-3.6751319665989324E-2</v>
      </c>
      <c r="DX292">
        <v>4.4911326957428888E-2</v>
      </c>
      <c r="DY292">
        <v>-4.1258002048767506E-2</v>
      </c>
      <c r="DZ292">
        <v>0.10025036853914865</v>
      </c>
      <c r="EA292">
        <v>-4.9596286254083603E-3</v>
      </c>
      <c r="EB292">
        <v>-3.7784991347226293E-2</v>
      </c>
      <c r="EC292">
        <v>0.1120776673868651</v>
      </c>
      <c r="ED292">
        <v>-3.1603186471431294E-4</v>
      </c>
      <c r="EE292">
        <v>-4.9012764622865732E-3</v>
      </c>
      <c r="EF292">
        <v>-0.13870119430851377</v>
      </c>
      <c r="EG292">
        <v>-4.4310590933001007E-2</v>
      </c>
      <c r="EH292">
        <v>-1.8292396823387541E-2</v>
      </c>
      <c r="EI292">
        <v>5.0135398728007319E-2</v>
      </c>
      <c r="EJ292">
        <v>1.9542502113382106E-2</v>
      </c>
      <c r="EK292">
        <v>3.7930076730019913E-2</v>
      </c>
      <c r="EL292">
        <v>-1.3167868530215458E-2</v>
      </c>
      <c r="EM292">
        <v>8.0073212807056854E-4</v>
      </c>
      <c r="EN292">
        <v>-1.9671971727648632E-2</v>
      </c>
      <c r="EO292">
        <v>0.11890451025832106</v>
      </c>
      <c r="EP292">
        <v>-1.1601522603638602E-2</v>
      </c>
      <c r="EQ292">
        <v>-0.11250598726427737</v>
      </c>
      <c r="ER292">
        <v>-1.0759613710271895E-2</v>
      </c>
      <c r="ES292">
        <v>8.4678530515844744E-2</v>
      </c>
      <c r="ET292">
        <v>0.17653779924945862</v>
      </c>
      <c r="EU292">
        <v>1.5631828178528821E-2</v>
      </c>
      <c r="EV292">
        <v>5.0002903903491229E-3</v>
      </c>
      <c r="EW292">
        <v>-0.11554941638679746</v>
      </c>
      <c r="EX292">
        <v>-2.6603084074769072E-2</v>
      </c>
      <c r="EY292">
        <v>-7.595071330266652E-2</v>
      </c>
      <c r="EZ292">
        <v>9.0006781352525878E-2</v>
      </c>
      <c r="FA292">
        <v>4.8804422286342422E-2</v>
      </c>
      <c r="FB292">
        <v>3.6241707918180634E-2</v>
      </c>
      <c r="FC292">
        <v>1.6310355893821897E-2</v>
      </c>
      <c r="FD292">
        <v>6.9223656688413612E-2</v>
      </c>
      <c r="FE292">
        <v>0.12212910744421636</v>
      </c>
      <c r="FF292">
        <v>7.1989278290041592E-2</v>
      </c>
      <c r="FG292">
        <v>5.6383847087108092E-2</v>
      </c>
      <c r="FH292">
        <v>-0.10802891258141988</v>
      </c>
      <c r="FI292">
        <v>-5.094210120518447E-2</v>
      </c>
      <c r="FJ292">
        <v>-0.1190152174370334</v>
      </c>
      <c r="FK292">
        <v>5.1281276485370286E-2</v>
      </c>
      <c r="FL292">
        <v>7.1946696902542906E-2</v>
      </c>
      <c r="FM292">
        <v>-2.155557948452529E-3</v>
      </c>
      <c r="FN292">
        <v>-9.8711143470450999E-2</v>
      </c>
      <c r="FO292">
        <v>0.1182325487458509</v>
      </c>
      <c r="FP292">
        <v>0.12940541737693007</v>
      </c>
      <c r="FQ292">
        <v>1.6860395681664569E-2</v>
      </c>
      <c r="FR292">
        <v>5.1474934126168562E-2</v>
      </c>
      <c r="FS292">
        <v>8.1426273646505731E-2</v>
      </c>
      <c r="FT292">
        <v>-0.14202591326197636</v>
      </c>
      <c r="FU292">
        <v>6.4713412996238243E-2</v>
      </c>
      <c r="FV292">
        <v>0.11743548756289897</v>
      </c>
      <c r="FW292">
        <v>2.8093173321092447E-2</v>
      </c>
      <c r="FX292">
        <v>6.7707000572644477E-2</v>
      </c>
      <c r="FY292">
        <v>3.3007444764277302E-3</v>
      </c>
      <c r="FZ292">
        <v>-9.8240520409521193E-2</v>
      </c>
      <c r="GA292">
        <v>-7.112022893236683E-2</v>
      </c>
      <c r="GB292">
        <v>-0.12751584841073452</v>
      </c>
      <c r="GC292">
        <v>4.8975092441331101E-2</v>
      </c>
      <c r="GD292">
        <v>8.7581473778436378E-2</v>
      </c>
      <c r="GE292">
        <v>-0.14155783343736214</v>
      </c>
      <c r="GF292">
        <v>-9.8947332571514515E-2</v>
      </c>
      <c r="GG292">
        <v>-6.9672219270305813E-2</v>
      </c>
      <c r="GH292">
        <v>0.10138590675985795</v>
      </c>
      <c r="GI292">
        <v>3.9113033115417709E-2</v>
      </c>
      <c r="GJ292">
        <v>-3.7855602294305714E-2</v>
      </c>
      <c r="GK292">
        <v>-7.2140699140335589E-3</v>
      </c>
      <c r="GL292">
        <v>-5.3459234000215627E-2</v>
      </c>
      <c r="GM292">
        <v>-0.12433693673070245</v>
      </c>
      <c r="GN292">
        <v>-1.0931740898934997E-3</v>
      </c>
      <c r="GO292">
        <v>0.10518479117143242</v>
      </c>
      <c r="GP292">
        <v>-2.9530398045007549E-2</v>
      </c>
      <c r="GQ292">
        <v>-4.5274945023440205E-2</v>
      </c>
      <c r="GR292">
        <v>2.6143684297519026E-3</v>
      </c>
    </row>
    <row r="293" spans="1:200" x14ac:dyDescent="0.3">
      <c r="A293">
        <v>-2.6549703143139296E-2</v>
      </c>
      <c r="B293">
        <v>-0.13013372604544568</v>
      </c>
      <c r="C293">
        <v>-4.2234310783577207E-2</v>
      </c>
      <c r="D293">
        <v>-0.11963032335330685</v>
      </c>
      <c r="E293">
        <v>-3.3378631899300894E-3</v>
      </c>
      <c r="F293">
        <v>-1.9167230473368938E-2</v>
      </c>
      <c r="G293">
        <v>-1.9047589463063702E-2</v>
      </c>
      <c r="H293">
        <v>2.0134922353693196E-2</v>
      </c>
      <c r="I293">
        <v>-7.2849697392239926E-2</v>
      </c>
      <c r="J293">
        <v>-6.4257687255863088E-2</v>
      </c>
      <c r="K293">
        <v>-0.11387480364567865</v>
      </c>
      <c r="L293">
        <v>-7.7248153017883583E-2</v>
      </c>
      <c r="M293">
        <v>2.5359868402022128E-2</v>
      </c>
      <c r="N293">
        <v>-0.12693853604097763</v>
      </c>
      <c r="O293">
        <v>1.5927058411916894E-2</v>
      </c>
      <c r="P293">
        <v>9.6287973918944794E-2</v>
      </c>
      <c r="Q293">
        <v>0.13693550834532697</v>
      </c>
      <c r="R293">
        <v>0.1447777473915135</v>
      </c>
      <c r="S293">
        <v>-9.8681719481627697E-2</v>
      </c>
      <c r="T293">
        <v>-3.047490536319367E-2</v>
      </c>
      <c r="U293">
        <v>8.3391725853664805E-2</v>
      </c>
      <c r="V293">
        <v>6.0142041726525639E-2</v>
      </c>
      <c r="W293">
        <v>-2.3468899621513193E-2</v>
      </c>
      <c r="X293">
        <v>0.11748027782640873</v>
      </c>
      <c r="Y293">
        <v>1.6504814464253233E-2</v>
      </c>
      <c r="Z293">
        <v>3.3570457489028711E-2</v>
      </c>
      <c r="AA293">
        <v>-2.6258339051287011E-2</v>
      </c>
      <c r="AB293">
        <v>0.10695114007184639</v>
      </c>
      <c r="AC293">
        <v>3.4432910212387473E-2</v>
      </c>
      <c r="AD293">
        <v>2.2440441129872531E-2</v>
      </c>
      <c r="AE293">
        <v>-8.0423353019895144E-2</v>
      </c>
      <c r="AF293">
        <v>-8.0345971362553767E-2</v>
      </c>
      <c r="AG293">
        <v>-0.14718458897257625</v>
      </c>
      <c r="AH293">
        <v>0.11345949859634252</v>
      </c>
      <c r="AI293">
        <v>8.7125810554525659E-2</v>
      </c>
      <c r="AJ293">
        <v>-1.0159985428715795E-2</v>
      </c>
      <c r="AK293">
        <v>-7.3005683827943937E-2</v>
      </c>
      <c r="AL293">
        <v>0.12135614781804127</v>
      </c>
      <c r="AM293">
        <v>-8.0733979013128343E-2</v>
      </c>
      <c r="AN293">
        <v>-0.13420610712510656</v>
      </c>
      <c r="AO293">
        <v>-0.10595311216253414</v>
      </c>
      <c r="AP293">
        <v>0.10817289111939563</v>
      </c>
      <c r="AQ293">
        <v>-3.9856687652433317E-2</v>
      </c>
      <c r="AR293">
        <v>-2.7791144963654268E-2</v>
      </c>
      <c r="AS293">
        <v>-1.9095436155320974E-3</v>
      </c>
      <c r="AT293">
        <v>9.1620792924909081E-4</v>
      </c>
      <c r="AU293">
        <v>-0.15972220475200199</v>
      </c>
      <c r="AV293">
        <v>0.12609489981500729</v>
      </c>
      <c r="AW293">
        <v>8.1073680300706358E-2</v>
      </c>
      <c r="AX293">
        <v>-7.7192657177429624E-2</v>
      </c>
      <c r="AY293">
        <v>4.9223630675187334E-2</v>
      </c>
      <c r="AZ293">
        <v>0.11052313634426582</v>
      </c>
      <c r="BA293">
        <v>-1.1028083488009698E-2</v>
      </c>
      <c r="BB293">
        <v>-2.9918126783833706E-2</v>
      </c>
      <c r="BC293">
        <v>-0.10939027874445799</v>
      </c>
      <c r="BD293">
        <v>-6.4986910689175961E-2</v>
      </c>
      <c r="BE293">
        <v>-0.13909114071481354</v>
      </c>
      <c r="BF293">
        <v>-0.12631910994154311</v>
      </c>
      <c r="BG293">
        <v>0.13281741682538434</v>
      </c>
      <c r="BH293">
        <v>4.5769379226200606E-2</v>
      </c>
      <c r="BI293">
        <v>3.7713224397211816E-2</v>
      </c>
      <c r="BJ293">
        <v>-0.11906332016178019</v>
      </c>
      <c r="BK293">
        <v>-1.9812572178953387E-2</v>
      </c>
      <c r="BL293">
        <v>-7.5636566123115463E-3</v>
      </c>
      <c r="BM293">
        <v>1.447431027788202E-2</v>
      </c>
      <c r="BN293">
        <v>-0.11819692308667022</v>
      </c>
      <c r="BO293">
        <v>0.13403015400134935</v>
      </c>
      <c r="BP293">
        <v>7.9758506915452068E-2</v>
      </c>
      <c r="BQ293">
        <v>-2.5350063349750655E-2</v>
      </c>
      <c r="BR293">
        <v>-9.6806874370647597E-2</v>
      </c>
      <c r="BS293">
        <v>-0.10512205785534852</v>
      </c>
      <c r="BT293">
        <v>0.10655610579727003</v>
      </c>
      <c r="BU293">
        <v>1.1208855897873194E-2</v>
      </c>
      <c r="BV293">
        <v>1.4629897061556668E-3</v>
      </c>
      <c r="BW293">
        <v>5.6524028080940522E-2</v>
      </c>
      <c r="BX293">
        <v>-0.16438444377378275</v>
      </c>
      <c r="BY293">
        <v>-6.0803201204162161E-2</v>
      </c>
      <c r="BZ293">
        <v>5.9830433083780166E-2</v>
      </c>
      <c r="CA293">
        <v>7.6564691070251364E-2</v>
      </c>
      <c r="CB293">
        <v>0.10587929484152322</v>
      </c>
      <c r="CC293">
        <v>5.5481724300991714E-2</v>
      </c>
      <c r="CD293">
        <v>5.8786874577294319E-2</v>
      </c>
      <c r="CE293">
        <v>0.13372343529267089</v>
      </c>
      <c r="CF293">
        <v>-7.5572346660873835E-3</v>
      </c>
      <c r="CG293">
        <v>-3.5661291894157517E-2</v>
      </c>
      <c r="CH293">
        <v>1.6244685487119635E-2</v>
      </c>
      <c r="CI293">
        <v>3.9329004435003964E-2</v>
      </c>
      <c r="CJ293">
        <v>0.12478469268045936</v>
      </c>
      <c r="CK293">
        <v>-0.12997033797191082</v>
      </c>
      <c r="CL293">
        <v>-2.6257774628577459E-2</v>
      </c>
      <c r="CM293">
        <v>4.1095941188766749E-2</v>
      </c>
      <c r="CN293">
        <v>7.7345860787645895E-2</v>
      </c>
      <c r="CO293">
        <v>-6.4428347661643522E-3</v>
      </c>
      <c r="CP293">
        <v>4.5711482021750127E-2</v>
      </c>
      <c r="CQ293">
        <v>-6.3394393332416213E-2</v>
      </c>
      <c r="CR293">
        <v>1.4760616934412503E-2</v>
      </c>
      <c r="CS293">
        <v>-3.9813820959238563E-2</v>
      </c>
      <c r="CT293">
        <v>3.2614725210909468E-2</v>
      </c>
      <c r="CU293">
        <v>7.1006728350310883E-2</v>
      </c>
      <c r="CV293">
        <v>-0.11463946031480773</v>
      </c>
      <c r="CW293">
        <v>4.8218687283103592E-2</v>
      </c>
      <c r="CX293">
        <v>0.10302533586613773</v>
      </c>
      <c r="CY293">
        <v>9.190718805597306E-2</v>
      </c>
      <c r="CZ293">
        <v>9.7006013640975275E-2</v>
      </c>
      <c r="DA293">
        <v>5.2509978927955244E-3</v>
      </c>
      <c r="DB293">
        <v>8.0428866417420891E-2</v>
      </c>
      <c r="DC293">
        <v>-0.10221291116583994</v>
      </c>
      <c r="DD293">
        <v>-0.1295965929750772</v>
      </c>
      <c r="DE293">
        <v>5.4141740365779158E-2</v>
      </c>
      <c r="DF293">
        <v>-7.2217798318499088E-2</v>
      </c>
      <c r="DG293">
        <v>-0.11756801514769702</v>
      </c>
      <c r="DH293">
        <v>1.2149284087837912E-2</v>
      </c>
      <c r="DI293">
        <v>4.3389114815609066E-2</v>
      </c>
      <c r="DJ293">
        <v>4.8129651428388653E-2</v>
      </c>
      <c r="DK293">
        <v>7.8279206594905712E-2</v>
      </c>
      <c r="DL293">
        <v>-0.12333740531956019</v>
      </c>
      <c r="DM293">
        <v>3.7542253324331185E-2</v>
      </c>
      <c r="DN293">
        <v>-4.7492915033448879E-2</v>
      </c>
      <c r="DO293">
        <v>0.10861090303740518</v>
      </c>
      <c r="DP293">
        <v>0.12002968658795765</v>
      </c>
      <c r="DQ293">
        <v>-1.8069945662232408E-2</v>
      </c>
      <c r="DR293">
        <v>-3.3464856863315656E-2</v>
      </c>
      <c r="DS293">
        <v>-1.0695307713169478E-3</v>
      </c>
      <c r="DT293">
        <v>-6.9704234683027805E-2</v>
      </c>
      <c r="DU293">
        <v>-9.5925003531593819E-2</v>
      </c>
      <c r="DV293">
        <v>-2.6816874813795265E-2</v>
      </c>
      <c r="DW293">
        <v>-1.9541191464839142E-2</v>
      </c>
      <c r="DX293">
        <v>-7.3551346555669861E-2</v>
      </c>
      <c r="DY293">
        <v>-0.1390135732590902</v>
      </c>
      <c r="DZ293">
        <v>-2.831475971911598E-2</v>
      </c>
      <c r="EA293">
        <v>-8.3311639185783201E-2</v>
      </c>
      <c r="EB293">
        <v>3.4460162389819452E-5</v>
      </c>
      <c r="EC293">
        <v>-3.6837454521726411E-2</v>
      </c>
      <c r="ED293">
        <v>-9.6949399422843655E-2</v>
      </c>
      <c r="EE293">
        <v>-3.2995391620558812E-2</v>
      </c>
      <c r="EF293">
        <v>-9.2782655619893975E-2</v>
      </c>
      <c r="EG293">
        <v>-0.11563425494155867</v>
      </c>
      <c r="EH293">
        <v>-9.0476508892884167E-2</v>
      </c>
      <c r="EI293">
        <v>8.2355594431078635E-2</v>
      </c>
      <c r="EJ293">
        <v>6.4742447198848987E-2</v>
      </c>
      <c r="EK293">
        <v>-0.15109321014828819</v>
      </c>
      <c r="EL293">
        <v>7.5296014233777561E-2</v>
      </c>
      <c r="EM293">
        <v>6.1299841172333232E-2</v>
      </c>
      <c r="EN293">
        <v>0.1239205162411897</v>
      </c>
      <c r="EO293">
        <v>3.0117827699657755E-2</v>
      </c>
      <c r="EP293">
        <v>0.11173917380185869</v>
      </c>
      <c r="EQ293">
        <v>-4.8261641069952954E-2</v>
      </c>
      <c r="ER293">
        <v>2.7678060494111586E-2</v>
      </c>
      <c r="ES293">
        <v>-6.8943905366456337E-2</v>
      </c>
      <c r="ET293">
        <v>2.3432614267824999E-2</v>
      </c>
      <c r="EU293">
        <v>-8.9402006475131565E-2</v>
      </c>
      <c r="EV293">
        <v>0.11613705802563039</v>
      </c>
      <c r="EW293">
        <v>1.7572860436881672E-2</v>
      </c>
      <c r="EX293">
        <v>-8.4975360536966124E-2</v>
      </c>
      <c r="EY293">
        <v>-9.9040481781333331E-3</v>
      </c>
      <c r="EZ293">
        <v>-3.136591353540806E-2</v>
      </c>
      <c r="FA293">
        <v>2.9981396075988185E-2</v>
      </c>
      <c r="FB293">
        <v>-4.8315911361660094E-2</v>
      </c>
      <c r="FC293">
        <v>-0.15694604188591046</v>
      </c>
      <c r="FD293">
        <v>8.7322917688219842E-2</v>
      </c>
      <c r="FE293">
        <v>6.8011647594830554E-2</v>
      </c>
      <c r="FF293">
        <v>5.0035437384143731E-3</v>
      </c>
      <c r="FG293">
        <v>-6.7277301038552451E-2</v>
      </c>
      <c r="FH293">
        <v>5.1614402017594131E-2</v>
      </c>
      <c r="FI293">
        <v>-5.6409809463664057E-2</v>
      </c>
      <c r="FJ293">
        <v>-0.13096230209071913</v>
      </c>
      <c r="FK293">
        <v>0.11246301663726155</v>
      </c>
      <c r="FL293">
        <v>1.5552167050940514E-2</v>
      </c>
      <c r="FM293">
        <v>-0.10922366560734996</v>
      </c>
      <c r="FN293">
        <v>-0.10676652848338243</v>
      </c>
      <c r="FO293">
        <v>5.0800279791432743E-2</v>
      </c>
      <c r="FP293">
        <v>5.8126802827196726E-2</v>
      </c>
      <c r="FQ293">
        <v>-9.2822512311332109E-2</v>
      </c>
      <c r="FR293">
        <v>-1.0181015239048824E-2</v>
      </c>
      <c r="FS293">
        <v>6.3333929097337621E-2</v>
      </c>
      <c r="FT293">
        <v>0.14437820891845513</v>
      </c>
      <c r="FU293">
        <v>5.0755155683263532E-2</v>
      </c>
      <c r="FV293">
        <v>4.7373183812337207E-3</v>
      </c>
      <c r="FW293">
        <v>7.7146907187478179E-3</v>
      </c>
      <c r="FX293">
        <v>-0.125022507984617</v>
      </c>
      <c r="FY293">
        <v>-0.12613150333450726</v>
      </c>
      <c r="FZ293">
        <v>3.0659077910832118E-2</v>
      </c>
      <c r="GA293">
        <v>-3.1513157997253963E-4</v>
      </c>
      <c r="GB293">
        <v>-6.1135602128862085E-2</v>
      </c>
      <c r="GC293">
        <v>-8.0696891524910608E-2</v>
      </c>
      <c r="GD293">
        <v>-0.12435001445673245</v>
      </c>
      <c r="GE293">
        <v>3.8250905390864891E-2</v>
      </c>
      <c r="GF293">
        <v>0.1368776485557478</v>
      </c>
      <c r="GG293">
        <v>0.10306503844177438</v>
      </c>
      <c r="GH293">
        <v>-6.9302404390202077E-2</v>
      </c>
      <c r="GI293">
        <v>-0.12273637469784481</v>
      </c>
      <c r="GJ293">
        <v>0.11967795825182094</v>
      </c>
      <c r="GK293">
        <v>-4.2381581708792471E-3</v>
      </c>
      <c r="GL293">
        <v>-0.11370443653190425</v>
      </c>
      <c r="GM293">
        <v>-0.11495467164878184</v>
      </c>
      <c r="GN293">
        <v>0.11150727444404683</v>
      </c>
      <c r="GO293">
        <v>1.9790258640316905E-2</v>
      </c>
      <c r="GP293">
        <v>5.3654746807649874E-2</v>
      </c>
      <c r="GQ293">
        <v>-8.6449760149002214E-2</v>
      </c>
      <c r="GR293">
        <v>-9.8480448501563692E-2</v>
      </c>
    </row>
    <row r="294" spans="1:200" x14ac:dyDescent="0.3">
      <c r="A294">
        <v>0.16860952057423884</v>
      </c>
      <c r="B294">
        <v>3.548705459562812E-2</v>
      </c>
      <c r="C294">
        <v>1.4668882153890641E-2</v>
      </c>
      <c r="D294">
        <v>-0.10264421464830914</v>
      </c>
      <c r="E294">
        <v>-1.4281728230047915E-2</v>
      </c>
      <c r="F294">
        <v>-8.6869970086235246E-2</v>
      </c>
      <c r="G294">
        <v>-2.4329617839423688E-2</v>
      </c>
      <c r="H294">
        <v>-0.11416301730357724</v>
      </c>
      <c r="I294">
        <v>7.8346131847621181E-2</v>
      </c>
      <c r="J294">
        <v>-7.1643181198847092E-2</v>
      </c>
      <c r="K294">
        <v>8.6359466550812974E-2</v>
      </c>
      <c r="L294">
        <v>3.3228531646379587E-2</v>
      </c>
      <c r="M294">
        <v>-6.4868151934087626E-2</v>
      </c>
      <c r="N294">
        <v>0.13935195311332077</v>
      </c>
      <c r="O294">
        <v>7.2685201758149715E-2</v>
      </c>
      <c r="P294">
        <v>0.16813560982555767</v>
      </c>
      <c r="Q294">
        <v>3.1565616627582622E-2</v>
      </c>
      <c r="R294">
        <v>-2.8380470377869872E-2</v>
      </c>
      <c r="S294">
        <v>4.2005159600770912E-2</v>
      </c>
      <c r="T294">
        <v>-7.6460051776185076E-2</v>
      </c>
      <c r="U294">
        <v>4.0457491548768265E-2</v>
      </c>
      <c r="V294">
        <v>2.3856490792423069E-2</v>
      </c>
      <c r="W294">
        <v>9.7203865157985792E-2</v>
      </c>
      <c r="X294">
        <v>2.2059080228201078E-2</v>
      </c>
      <c r="Y294">
        <v>-8.3668817020982042E-2</v>
      </c>
      <c r="Z294">
        <v>3.4699551315921763E-2</v>
      </c>
      <c r="AA294">
        <v>0.10642010546456575</v>
      </c>
      <c r="AB294">
        <v>-4.8547572692181989E-2</v>
      </c>
      <c r="AC294">
        <v>-2.6473021823318003E-2</v>
      </c>
      <c r="AD294">
        <v>-0.17353987585209457</v>
      </c>
      <c r="AE294">
        <v>-2.1911257763138164E-2</v>
      </c>
      <c r="AF294">
        <v>-0.12675859598691455</v>
      </c>
      <c r="AG294">
        <v>7.6187590133755909E-2</v>
      </c>
      <c r="AH294">
        <v>-0.12327074402304064</v>
      </c>
      <c r="AI294">
        <v>0.13564679360349879</v>
      </c>
      <c r="AJ294">
        <v>-0.10388302606545932</v>
      </c>
      <c r="AK294">
        <v>-8.3925344513186936E-2</v>
      </c>
      <c r="AL294">
        <v>6.0991783356987544E-2</v>
      </c>
      <c r="AM294">
        <v>-9.78649118674014E-2</v>
      </c>
      <c r="AN294">
        <v>9.2692708739453511E-2</v>
      </c>
      <c r="AO294">
        <v>4.2526367579594195E-2</v>
      </c>
      <c r="AP294">
        <v>-0.15175466092157494</v>
      </c>
      <c r="AQ294">
        <v>-3.8102434861384607E-2</v>
      </c>
      <c r="AR294">
        <v>-9.0188258142963135E-2</v>
      </c>
      <c r="AS294">
        <v>1.8943651253171694E-2</v>
      </c>
      <c r="AT294">
        <v>8.9131686005411836E-3</v>
      </c>
      <c r="AU294">
        <v>-1.043791668282462E-2</v>
      </c>
      <c r="AV294">
        <v>9.6052601185643322E-2</v>
      </c>
      <c r="AW294">
        <v>8.9665451550001288E-2</v>
      </c>
      <c r="AX294">
        <v>4.6947646904763211E-2</v>
      </c>
      <c r="AY294">
        <v>0.13018000313040029</v>
      </c>
      <c r="AZ294">
        <v>-4.1564679260258676E-2</v>
      </c>
      <c r="BA294">
        <v>3.2448838880423359E-3</v>
      </c>
      <c r="BB294">
        <v>-8.6354943548820645E-2</v>
      </c>
      <c r="BC294">
        <v>-3.2673919286712566E-2</v>
      </c>
      <c r="BD294">
        <v>0.13609908882431945</v>
      </c>
      <c r="BE294">
        <v>5.3613865145000647E-2</v>
      </c>
      <c r="BF294">
        <v>-5.5371771815288405E-3</v>
      </c>
      <c r="BG294">
        <v>-0.10221711168186713</v>
      </c>
      <c r="BH294">
        <v>-3.4180215843581156E-2</v>
      </c>
      <c r="BI294">
        <v>-7.7259700880001211E-2</v>
      </c>
      <c r="BJ294">
        <v>4.1807945162009696E-2</v>
      </c>
      <c r="BK294">
        <v>3.5442497996460841E-2</v>
      </c>
      <c r="BL294">
        <v>0.11245291399662824</v>
      </c>
      <c r="BM294">
        <v>1.8318775215539516E-2</v>
      </c>
      <c r="BN294">
        <v>2.4728765445629843E-3</v>
      </c>
      <c r="BO294">
        <v>-8.4291928226353941E-3</v>
      </c>
      <c r="BP294">
        <v>-0.11276297452185741</v>
      </c>
      <c r="BQ294">
        <v>-4.8194039558794442E-2</v>
      </c>
      <c r="BR294">
        <v>3.8934193567706797E-2</v>
      </c>
      <c r="BS294">
        <v>-9.9910183458228732E-2</v>
      </c>
      <c r="BT294">
        <v>-0.13493111833665072</v>
      </c>
      <c r="BU294">
        <v>0.13513974439083504</v>
      </c>
      <c r="BV294">
        <v>-0.10579589477557719</v>
      </c>
      <c r="BW294">
        <v>-0.15102440986522567</v>
      </c>
      <c r="BX294">
        <v>-7.8985957923760897E-2</v>
      </c>
      <c r="BY294">
        <v>4.638607613854575E-2</v>
      </c>
      <c r="BZ294">
        <v>8.2327786711514944E-2</v>
      </c>
      <c r="CA294">
        <v>7.0563869728194131E-2</v>
      </c>
      <c r="CB294">
        <v>0.11144518430465114</v>
      </c>
      <c r="CC294">
        <v>5.6431398149499365E-2</v>
      </c>
      <c r="CD294">
        <v>9.821862124251407E-2</v>
      </c>
      <c r="CE294">
        <v>-0.11054268398245835</v>
      </c>
      <c r="CF294">
        <v>3.1111096188700817E-2</v>
      </c>
      <c r="CG294">
        <v>6.3695354913978208E-2</v>
      </c>
      <c r="CH294">
        <v>0.11996984080877993</v>
      </c>
      <c r="CI294">
        <v>4.9135947123729012E-2</v>
      </c>
      <c r="CJ294">
        <v>-1.2083046339501802E-2</v>
      </c>
      <c r="CK294">
        <v>-1.5961059403159669E-2</v>
      </c>
      <c r="CL294">
        <v>2.162047196573115E-2</v>
      </c>
      <c r="CM294">
        <v>-8.0279857717362291E-2</v>
      </c>
      <c r="CN294">
        <v>-0.11109215103568476</v>
      </c>
      <c r="CO294">
        <v>0.10332643135545583</v>
      </c>
      <c r="CP294">
        <v>7.9231959632708418E-2</v>
      </c>
      <c r="CQ294">
        <v>4.7586234563834401E-2</v>
      </c>
      <c r="CR294">
        <v>-0.17527631715642733</v>
      </c>
      <c r="CS294">
        <v>-4.4197401235060038E-2</v>
      </c>
      <c r="CT294">
        <v>1.6664579258305265E-2</v>
      </c>
      <c r="CU294">
        <v>-0.15205060236329607</v>
      </c>
      <c r="CV294">
        <v>-0.10525319641010344</v>
      </c>
      <c r="CW294">
        <v>-4.5667430811313553E-2</v>
      </c>
      <c r="CX294">
        <v>2.3505236860421046E-2</v>
      </c>
      <c r="CY294">
        <v>3.8718775709974756E-2</v>
      </c>
      <c r="CZ294">
        <v>5.9676475503072021E-2</v>
      </c>
      <c r="DA294">
        <v>3.7177891896360407E-2</v>
      </c>
      <c r="DB294">
        <v>7.2375250154264464E-2</v>
      </c>
      <c r="DC294">
        <v>-1.5963367702078596E-2</v>
      </c>
      <c r="DD294">
        <v>0.14495876874418229</v>
      </c>
      <c r="DE294">
        <v>-7.0332593523146664E-2</v>
      </c>
      <c r="DF294">
        <v>4.7345458320922358E-2</v>
      </c>
      <c r="DG294">
        <v>3.4946726438921508E-2</v>
      </c>
      <c r="DH294">
        <v>-3.4116690295303197E-2</v>
      </c>
      <c r="DI294">
        <v>1.7762303420178028E-2</v>
      </c>
      <c r="DJ294">
        <v>7.589008179772487E-2</v>
      </c>
      <c r="DK294">
        <v>5.8470076362662259E-3</v>
      </c>
      <c r="DL294">
        <v>-0.11451353637053525</v>
      </c>
      <c r="DM294">
        <v>-0.120426025839666</v>
      </c>
      <c r="DN294">
        <v>9.0109271737063942E-2</v>
      </c>
      <c r="DO294">
        <v>8.6104452773797746E-2</v>
      </c>
      <c r="DP294">
        <v>-1.3532487552130108E-2</v>
      </c>
      <c r="DQ294">
        <v>5.8552995387089364E-2</v>
      </c>
      <c r="DR294">
        <v>-9.6631867897120652E-2</v>
      </c>
      <c r="DS294">
        <v>1.350544501287439E-2</v>
      </c>
      <c r="DT294">
        <v>-3.6734589215359929E-2</v>
      </c>
      <c r="DU294">
        <v>-9.2833887725630768E-2</v>
      </c>
      <c r="DV294">
        <v>-0.142041256806933</v>
      </c>
      <c r="DW294">
        <v>1.6714847429494535E-2</v>
      </c>
      <c r="DX294">
        <v>-2.6964434654184161E-2</v>
      </c>
      <c r="DY294">
        <v>7.7685998499946451E-2</v>
      </c>
      <c r="DZ294">
        <v>0.13127757315161695</v>
      </c>
      <c r="EA294">
        <v>7.9325700129352805E-2</v>
      </c>
      <c r="EB294">
        <v>2.9421245443477344E-2</v>
      </c>
      <c r="EC294">
        <v>-4.1648829799254586E-4</v>
      </c>
      <c r="ED294">
        <v>6.4802077120486495E-2</v>
      </c>
      <c r="EE294">
        <v>-5.9727120612171565E-2</v>
      </c>
      <c r="EF294">
        <v>-5.6855539151694249E-3</v>
      </c>
      <c r="EG294">
        <v>3.898041503415086E-2</v>
      </c>
      <c r="EH294">
        <v>0.133951817340865</v>
      </c>
      <c r="EI294">
        <v>8.4776757357099726E-3</v>
      </c>
      <c r="EJ294">
        <v>-6.3335517163626204E-2</v>
      </c>
      <c r="EK294">
        <v>2.062508304557948E-2</v>
      </c>
      <c r="EL294">
        <v>-6.2461486609086445E-2</v>
      </c>
      <c r="EM294">
        <v>0.1383225112968576</v>
      </c>
      <c r="EN294">
        <v>0.1217849654313377</v>
      </c>
      <c r="EO294">
        <v>-3.0792342738343633E-2</v>
      </c>
      <c r="EP294">
        <v>9.4479305022411308E-2</v>
      </c>
      <c r="EQ294">
        <v>0.14994212263460924</v>
      </c>
      <c r="ER294">
        <v>-1.0732132970634687E-2</v>
      </c>
      <c r="ES294">
        <v>-3.4662757469211117E-2</v>
      </c>
      <c r="ET294">
        <v>-6.7688908113813645E-2</v>
      </c>
      <c r="EU294">
        <v>-0.11100739304801188</v>
      </c>
      <c r="EV294">
        <v>6.1872272335456995E-2</v>
      </c>
      <c r="EW294">
        <v>-6.8297754986329201E-2</v>
      </c>
      <c r="EX294">
        <v>-0.10543151305011118</v>
      </c>
      <c r="EY294">
        <v>-4.8916310688486501E-2</v>
      </c>
      <c r="EZ294">
        <v>-9.528887167908355E-2</v>
      </c>
      <c r="FA294">
        <v>0.12714842500264892</v>
      </c>
      <c r="FB294">
        <v>0.10435883280830563</v>
      </c>
      <c r="FC294">
        <v>-0.11661473248240481</v>
      </c>
      <c r="FD294">
        <v>6.0629251277172537E-2</v>
      </c>
      <c r="FE294">
        <v>-2.5466874504882008E-2</v>
      </c>
      <c r="FF294">
        <v>-4.4707830041599388E-2</v>
      </c>
      <c r="FG294">
        <v>-6.1066583852062824E-2</v>
      </c>
      <c r="FH294">
        <v>-1.234584384921978E-4</v>
      </c>
      <c r="FI294">
        <v>0.11071581513195528</v>
      </c>
      <c r="FJ294">
        <v>-3.0383179006229864E-2</v>
      </c>
      <c r="FK294">
        <v>-6.0807409270896562E-2</v>
      </c>
      <c r="FL294">
        <v>3.2501630690700042E-2</v>
      </c>
      <c r="FM294">
        <v>-6.9423829778516827E-2</v>
      </c>
      <c r="FN294">
        <v>-0.1050626841760678</v>
      </c>
      <c r="FO294">
        <v>0.10181988897530013</v>
      </c>
      <c r="FP294">
        <v>-0.15984049182587717</v>
      </c>
      <c r="FQ294">
        <v>9.1281627096079492E-3</v>
      </c>
      <c r="FR294">
        <v>6.1029429147042943E-2</v>
      </c>
      <c r="FS294">
        <v>-0.14684053157498836</v>
      </c>
      <c r="FT294">
        <v>-6.421203235692266E-2</v>
      </c>
      <c r="FU294">
        <v>-0.20050889050151977</v>
      </c>
      <c r="FV294">
        <v>5.8054421867088576E-2</v>
      </c>
      <c r="FW294">
        <v>-3.4621701684276772E-2</v>
      </c>
      <c r="FX294">
        <v>-0.13326061097860895</v>
      </c>
      <c r="FY294">
        <v>-5.2352100475663632E-2</v>
      </c>
      <c r="FZ294">
        <v>-3.3389274596803457E-2</v>
      </c>
      <c r="GA294">
        <v>0.16012620043718406</v>
      </c>
      <c r="GB294">
        <v>-0.10109990482662212</v>
      </c>
      <c r="GC294">
        <v>-8.2207194549152901E-2</v>
      </c>
      <c r="GD294">
        <v>3.3886092925483793E-2</v>
      </c>
      <c r="GE294">
        <v>8.8862358043661188E-2</v>
      </c>
      <c r="GF294">
        <v>-6.1150585562758743E-2</v>
      </c>
      <c r="GG294">
        <v>-4.1127978505127371E-3</v>
      </c>
      <c r="GH294">
        <v>-0.13827044844823197</v>
      </c>
      <c r="GI294">
        <v>-7.7441268762950682E-2</v>
      </c>
      <c r="GJ294">
        <v>1.4388515622259455E-2</v>
      </c>
      <c r="GK294">
        <v>4.6864526659679225E-2</v>
      </c>
      <c r="GL294">
        <v>-0.1041790876310215</v>
      </c>
      <c r="GM294">
        <v>0.12144168104854772</v>
      </c>
      <c r="GN294">
        <v>-0.11815676320299102</v>
      </c>
      <c r="GO294">
        <v>-0.10456234119819811</v>
      </c>
      <c r="GP294">
        <v>-0.13220812706313345</v>
      </c>
      <c r="GQ294">
        <v>-8.2831073322163135E-2</v>
      </c>
      <c r="GR294">
        <v>-0.2020398309083894</v>
      </c>
    </row>
    <row r="295" spans="1:200" x14ac:dyDescent="0.3">
      <c r="A295">
        <v>2.4726264885286829E-4</v>
      </c>
      <c r="B295">
        <v>-3.1597839311837518E-3</v>
      </c>
      <c r="C295">
        <v>-4.4232015219593579E-2</v>
      </c>
      <c r="D295">
        <v>6.448400275733078E-2</v>
      </c>
      <c r="E295">
        <v>-8.4760216119788775E-4</v>
      </c>
      <c r="F295">
        <v>1.9392119608102287E-2</v>
      </c>
      <c r="G295">
        <v>8.9599677738149575E-3</v>
      </c>
      <c r="H295">
        <v>0.12441491509113639</v>
      </c>
      <c r="I295">
        <v>-4.8494145020458568E-2</v>
      </c>
      <c r="J295">
        <v>-9.4071724737202864E-2</v>
      </c>
      <c r="K295">
        <v>-7.198353001615912E-2</v>
      </c>
      <c r="L295">
        <v>-3.4230548197715087E-2</v>
      </c>
      <c r="M295">
        <v>0.10953028712717566</v>
      </c>
      <c r="N295">
        <v>-9.3686944514194681E-2</v>
      </c>
      <c r="O295">
        <v>-5.5339099585365557E-3</v>
      </c>
      <c r="P295">
        <v>-0.12545175812391823</v>
      </c>
      <c r="Q295">
        <v>-3.62247783878979E-2</v>
      </c>
      <c r="R295">
        <v>9.1406700406598679E-2</v>
      </c>
      <c r="S295">
        <v>1.2833185317684806E-2</v>
      </c>
      <c r="T295">
        <v>-5.1567965071975426E-2</v>
      </c>
      <c r="U295">
        <v>-9.6223212250641343E-2</v>
      </c>
      <c r="V295">
        <v>3.1448830723549939E-2</v>
      </c>
      <c r="W295">
        <v>0.1144121509430871</v>
      </c>
      <c r="X295">
        <v>7.1130462226903599E-2</v>
      </c>
      <c r="Y295">
        <v>9.4611443620820967E-2</v>
      </c>
      <c r="Z295">
        <v>-8.0311710961095073E-2</v>
      </c>
      <c r="AA295">
        <v>-2.6102260916108271E-2</v>
      </c>
      <c r="AB295">
        <v>-6.9353588463039531E-2</v>
      </c>
      <c r="AC295">
        <v>-4.0440082450816879E-2</v>
      </c>
      <c r="AD295">
        <v>2.41201923680344E-2</v>
      </c>
      <c r="AE295">
        <v>-0.12845705077524075</v>
      </c>
      <c r="AF295">
        <v>8.5781575512889827E-2</v>
      </c>
      <c r="AG295">
        <v>9.0121838743353916E-2</v>
      </c>
      <c r="AH295">
        <v>0.11489393898853643</v>
      </c>
      <c r="AI295">
        <v>-0.13887403050488104</v>
      </c>
      <c r="AJ295">
        <v>8.8929189076858456E-2</v>
      </c>
      <c r="AK295">
        <v>6.0394298548251964E-2</v>
      </c>
      <c r="AL295">
        <v>5.9895665850199481E-2</v>
      </c>
      <c r="AM295">
        <v>0.10839502318578624</v>
      </c>
      <c r="AN295">
        <v>8.963354656400345E-2</v>
      </c>
      <c r="AO295">
        <v>1.5971995525888558E-2</v>
      </c>
      <c r="AP295">
        <v>5.0223398059892795E-2</v>
      </c>
      <c r="AQ295">
        <v>-1.3714918562517619E-2</v>
      </c>
      <c r="AR295">
        <v>5.2454043307683981E-2</v>
      </c>
      <c r="AS295">
        <v>-4.5264394228226888E-2</v>
      </c>
      <c r="AT295">
        <v>6.2307080653779309E-2</v>
      </c>
      <c r="AU295">
        <v>6.2712684682694156E-2</v>
      </c>
      <c r="AV295">
        <v>-5.3334380642855485E-3</v>
      </c>
      <c r="AW295">
        <v>-9.2142158542152755E-2</v>
      </c>
      <c r="AX295">
        <v>-0.1194844483423487</v>
      </c>
      <c r="AY295">
        <v>0.11690779571189171</v>
      </c>
      <c r="AZ295">
        <v>3.7955873913471958E-4</v>
      </c>
      <c r="BA295">
        <v>-2.1942632385479388E-2</v>
      </c>
      <c r="BB295">
        <v>-8.5523523661476142E-2</v>
      </c>
      <c r="BC295">
        <v>4.255809542171772E-2</v>
      </c>
      <c r="BD295">
        <v>-3.0652450031805216E-2</v>
      </c>
      <c r="BE295">
        <v>6.9498347703267571E-2</v>
      </c>
      <c r="BF295">
        <v>7.0100675430987969E-2</v>
      </c>
      <c r="BG295">
        <v>2.8176604484591368E-2</v>
      </c>
      <c r="BH295">
        <v>0.12152173328201159</v>
      </c>
      <c r="BI295">
        <v>-0.1125167070757942</v>
      </c>
      <c r="BJ295">
        <v>8.9877770737055621E-2</v>
      </c>
      <c r="BK295">
        <v>8.8371340926870046E-2</v>
      </c>
      <c r="BL295">
        <v>-6.4532610776268443E-2</v>
      </c>
      <c r="BM295">
        <v>1.3798658655205579E-2</v>
      </c>
      <c r="BN295">
        <v>-4.6529782044800406E-4</v>
      </c>
      <c r="BO295">
        <v>2.2800681474410521E-2</v>
      </c>
      <c r="BP295">
        <v>3.681745485730184E-2</v>
      </c>
      <c r="BQ295">
        <v>5.7196935798859158E-3</v>
      </c>
      <c r="BR295">
        <v>-7.0098395633263824E-2</v>
      </c>
      <c r="BS295">
        <v>-2.1866863934198889E-2</v>
      </c>
      <c r="BT295">
        <v>5.2389542431986298E-2</v>
      </c>
      <c r="BU295">
        <v>4.3669966417515596E-2</v>
      </c>
      <c r="BV295">
        <v>8.3972884211105117E-2</v>
      </c>
      <c r="BW295">
        <v>-0.10451049795713284</v>
      </c>
      <c r="BX295">
        <v>-6.9272504357638973E-2</v>
      </c>
      <c r="BY295">
        <v>9.3213925016503885E-2</v>
      </c>
      <c r="BZ295">
        <v>-9.7813765417904056E-2</v>
      </c>
      <c r="CA295">
        <v>2.4907101779093849E-2</v>
      </c>
      <c r="CB295">
        <v>-2.9924530662162094E-2</v>
      </c>
      <c r="CC295">
        <v>-7.508903231645836E-2</v>
      </c>
      <c r="CD295">
        <v>-2.2138548207588711E-2</v>
      </c>
      <c r="CE295">
        <v>-7.08080447309518E-2</v>
      </c>
      <c r="CF295">
        <v>-7.4891045947677089E-3</v>
      </c>
      <c r="CG295">
        <v>-6.5590638523180464E-2</v>
      </c>
      <c r="CH295">
        <v>-9.5831779157939181E-2</v>
      </c>
      <c r="CI295">
        <v>8.276796929687906E-3</v>
      </c>
      <c r="CJ295">
        <v>-0.12960744208818931</v>
      </c>
      <c r="CK295">
        <v>-8.0627881417549806E-3</v>
      </c>
      <c r="CL295">
        <v>-0.13174013807423962</v>
      </c>
      <c r="CM295">
        <v>-8.0849255190686864E-2</v>
      </c>
      <c r="CN295">
        <v>0.11254747788499685</v>
      </c>
      <c r="CO295">
        <v>9.6489105674417971E-2</v>
      </c>
      <c r="CP295">
        <v>0.1218423672936467</v>
      </c>
      <c r="CQ295">
        <v>-4.9992709481422169E-2</v>
      </c>
      <c r="CR295">
        <v>-7.737926430745308E-2</v>
      </c>
      <c r="CS295">
        <v>9.4385004480976743E-3</v>
      </c>
      <c r="CT295">
        <v>-9.5454965979357653E-2</v>
      </c>
      <c r="CU295">
        <v>-9.4191190438568551E-2</v>
      </c>
      <c r="CV295">
        <v>-7.6203204850350231E-2</v>
      </c>
      <c r="CW295">
        <v>9.7041314190243311E-2</v>
      </c>
      <c r="CX295">
        <v>-9.5125736241418665E-2</v>
      </c>
      <c r="CY295">
        <v>-9.19210094949484E-2</v>
      </c>
      <c r="CZ295">
        <v>2.3479012242189082E-2</v>
      </c>
      <c r="DA295">
        <v>7.2440753080965318E-3</v>
      </c>
      <c r="DB295">
        <v>2.8029920624364171E-2</v>
      </c>
      <c r="DC295">
        <v>-8.5639758352403325E-2</v>
      </c>
      <c r="DD295">
        <v>-0.11038731131149904</v>
      </c>
      <c r="DE295">
        <v>-2.4633732259796075E-2</v>
      </c>
      <c r="DF295">
        <v>-1.4842627113665017E-2</v>
      </c>
      <c r="DG295">
        <v>-7.8456065748270021E-2</v>
      </c>
      <c r="DH295">
        <v>0.10061282905286335</v>
      </c>
      <c r="DI295">
        <v>3.7461854486056038E-2</v>
      </c>
      <c r="DJ295">
        <v>0.12038580962278511</v>
      </c>
      <c r="DK295">
        <v>8.7624431284650649E-4</v>
      </c>
      <c r="DL295">
        <v>-8.8160266601349499E-2</v>
      </c>
      <c r="DM295">
        <v>3.5973175097993144E-2</v>
      </c>
      <c r="DN295">
        <v>-9.1243414917634973E-3</v>
      </c>
      <c r="DO295">
        <v>2.1815340079931363E-2</v>
      </c>
      <c r="DP295">
        <v>4.7381179333943521E-2</v>
      </c>
      <c r="DQ295">
        <v>-0.13190209518508339</v>
      </c>
      <c r="DR295">
        <v>9.7333979054520889E-2</v>
      </c>
      <c r="DS295">
        <v>-6.5229273310841621E-2</v>
      </c>
      <c r="DT295">
        <v>-0.10785883552736236</v>
      </c>
      <c r="DU295">
        <v>5.8185823632255988E-2</v>
      </c>
      <c r="DV295">
        <v>0.11913032681440074</v>
      </c>
      <c r="DW295">
        <v>-3.0857448024820878E-3</v>
      </c>
      <c r="DX295">
        <v>4.4791704887650344E-2</v>
      </c>
      <c r="DY295">
        <v>9.922552139440953E-2</v>
      </c>
      <c r="DZ295">
        <v>0.13030009030916931</v>
      </c>
      <c r="EA295">
        <v>2.6145836840529846E-2</v>
      </c>
      <c r="EB295">
        <v>1.8667563971154662E-2</v>
      </c>
      <c r="EC295">
        <v>7.9146201513070585E-2</v>
      </c>
      <c r="ED295">
        <v>-1.9160887226856819E-2</v>
      </c>
      <c r="EE295">
        <v>-0.11515539538691856</v>
      </c>
      <c r="EF295">
        <v>-2.1019157303750883E-3</v>
      </c>
      <c r="EG295">
        <v>-6.6268915627311076E-2</v>
      </c>
      <c r="EH295">
        <v>-0.1329142849710645</v>
      </c>
      <c r="EI295">
        <v>5.1117044343420882E-2</v>
      </c>
      <c r="EJ295">
        <v>-8.1717092638594224E-2</v>
      </c>
      <c r="EK295">
        <v>-0.12353251136629437</v>
      </c>
      <c r="EL295">
        <v>3.8688951315220044E-2</v>
      </c>
      <c r="EM295">
        <v>-3.5212087075211364E-3</v>
      </c>
      <c r="EN295">
        <v>8.7920159661200578E-2</v>
      </c>
      <c r="EO295">
        <v>-3.4555897712254563E-2</v>
      </c>
      <c r="EP295">
        <v>1.6590862848386418E-2</v>
      </c>
      <c r="EQ295">
        <v>5.5858585153166398E-2</v>
      </c>
      <c r="ER295">
        <v>3.562448694202041E-2</v>
      </c>
      <c r="ES295">
        <v>3.4842500346918333E-2</v>
      </c>
      <c r="ET295">
        <v>-8.5103953784376227E-2</v>
      </c>
      <c r="EU295">
        <v>0.10277609118687085</v>
      </c>
      <c r="EV295">
        <v>-5.6220973868288351E-2</v>
      </c>
      <c r="EW295">
        <v>-2.5643223229914625E-2</v>
      </c>
      <c r="EX295">
        <v>-5.7171570630944267E-2</v>
      </c>
      <c r="EY295">
        <v>6.9491614172137325E-2</v>
      </c>
      <c r="EZ295">
        <v>2.0602847339296706E-2</v>
      </c>
      <c r="FA295">
        <v>3.6225992150300639E-2</v>
      </c>
      <c r="FB295">
        <v>8.5113234434054011E-2</v>
      </c>
      <c r="FC295">
        <v>-3.4397538385355905E-2</v>
      </c>
      <c r="FD295">
        <v>2.9989387949746728E-2</v>
      </c>
      <c r="FE295">
        <v>-9.7109693184053696E-3</v>
      </c>
      <c r="FF295">
        <v>0.11116326367588593</v>
      </c>
      <c r="FG295">
        <v>-0.12697348433118008</v>
      </c>
      <c r="FH295">
        <v>5.0245434075468984E-2</v>
      </c>
      <c r="FI295">
        <v>-5.2143918190405189E-2</v>
      </c>
      <c r="FJ295">
        <v>-0.11174975363136831</v>
      </c>
      <c r="FK295">
        <v>-8.1698779538448882E-2</v>
      </c>
      <c r="FL295">
        <v>-4.1169083169911178E-2</v>
      </c>
      <c r="FM295">
        <v>7.403798934149107E-2</v>
      </c>
      <c r="FN295">
        <v>-0.12288556190533326</v>
      </c>
      <c r="FO295">
        <v>4.7059717283197945E-2</v>
      </c>
      <c r="FP295">
        <v>1.1699284117903502E-2</v>
      </c>
      <c r="FQ295">
        <v>7.0587891075215015E-2</v>
      </c>
      <c r="FR295">
        <v>6.2453877963074118E-2</v>
      </c>
      <c r="FS295">
        <v>-5.6363315242465625E-3</v>
      </c>
      <c r="FT295">
        <v>-6.0538808539357405E-2</v>
      </c>
      <c r="FU295">
        <v>-1.7799062389677791E-2</v>
      </c>
      <c r="FV295">
        <v>-5.3140620489350081E-2</v>
      </c>
      <c r="FW295">
        <v>9.4977502831909352E-2</v>
      </c>
      <c r="FX295">
        <v>9.9122603069501616E-2</v>
      </c>
      <c r="FY295">
        <v>-9.5992344763928178E-2</v>
      </c>
      <c r="FZ295">
        <v>-5.2275527796748003E-2</v>
      </c>
      <c r="GA295">
        <v>-4.5245945145940394E-2</v>
      </c>
      <c r="GB295">
        <v>0.12793049188191907</v>
      </c>
      <c r="GC295">
        <v>2.7203632668688398E-2</v>
      </c>
      <c r="GD295">
        <v>-1.9226828159551981E-2</v>
      </c>
      <c r="GE295">
        <v>4.6509927262134307E-2</v>
      </c>
      <c r="GF295">
        <v>-4.863203910305796E-2</v>
      </c>
      <c r="GG295">
        <v>3.2932397206666499E-2</v>
      </c>
      <c r="GH295">
        <v>2.4203965245295708E-2</v>
      </c>
      <c r="GI295">
        <v>0.1346507976635325</v>
      </c>
      <c r="GJ295">
        <v>-0.12143180866650247</v>
      </c>
      <c r="GK295">
        <v>-1.7111693601025806E-2</v>
      </c>
      <c r="GL295">
        <v>-0.1323384544408481</v>
      </c>
      <c r="GM295">
        <v>-2.8373369402313348E-2</v>
      </c>
      <c r="GN295">
        <v>-1.2333882288323519E-3</v>
      </c>
      <c r="GO295">
        <v>-3.3805733552438433E-2</v>
      </c>
      <c r="GP295">
        <v>-9.8428838644698355E-2</v>
      </c>
      <c r="GQ295">
        <v>-2.9030759935857737E-3</v>
      </c>
      <c r="GR295">
        <v>-6.3577901489472011E-2</v>
      </c>
    </row>
    <row r="296" spans="1:200" x14ac:dyDescent="0.3">
      <c r="A296">
        <v>-6.9708640585132778E-2</v>
      </c>
      <c r="B296">
        <v>-1.2939167327912407E-3</v>
      </c>
      <c r="C296">
        <v>-3.5715470190546216E-3</v>
      </c>
      <c r="D296">
        <v>8.8566856155899196E-2</v>
      </c>
      <c r="E296">
        <v>0.10005195205795955</v>
      </c>
      <c r="F296">
        <v>1.9664129172820687E-2</v>
      </c>
      <c r="G296">
        <v>-0.10687826374994998</v>
      </c>
      <c r="H296">
        <v>2.6393833494232984E-3</v>
      </c>
      <c r="I296">
        <v>-9.1938104891456332E-2</v>
      </c>
      <c r="J296">
        <v>-6.2397821986737462E-2</v>
      </c>
      <c r="K296">
        <v>-0.11202643035533297</v>
      </c>
      <c r="L296">
        <v>5.557839054846396E-2</v>
      </c>
      <c r="M296">
        <v>-9.9302231669280511E-2</v>
      </c>
      <c r="N296">
        <v>1.6343876395169474E-2</v>
      </c>
      <c r="O296">
        <v>8.5922042624115541E-2</v>
      </c>
      <c r="P296">
        <v>-9.820712903806425E-2</v>
      </c>
      <c r="Q296">
        <v>3.7069374962152022E-3</v>
      </c>
      <c r="R296">
        <v>-0.11832256829853087</v>
      </c>
      <c r="S296">
        <v>0.1308575972783759</v>
      </c>
      <c r="T296">
        <v>8.9794176959020686E-2</v>
      </c>
      <c r="U296">
        <v>-8.6606069517314116E-2</v>
      </c>
      <c r="V296">
        <v>-5.6322315948205276E-2</v>
      </c>
      <c r="W296">
        <v>-6.6448120089335358E-2</v>
      </c>
      <c r="X296">
        <v>-0.13670314117349816</v>
      </c>
      <c r="Y296">
        <v>-0.15038387744980947</v>
      </c>
      <c r="Z296">
        <v>-0.12748518465960426</v>
      </c>
      <c r="AA296">
        <v>-7.0139251720919019E-2</v>
      </c>
      <c r="AB296">
        <v>-9.0074126997256004E-2</v>
      </c>
      <c r="AC296">
        <v>2.1729931852231873E-2</v>
      </c>
      <c r="AD296">
        <v>3.1283917572830049E-2</v>
      </c>
      <c r="AE296">
        <v>-9.7019458861648214E-2</v>
      </c>
      <c r="AF296">
        <v>-7.0925644850711927E-2</v>
      </c>
      <c r="AG296">
        <v>-0.11516650130923051</v>
      </c>
      <c r="AH296">
        <v>-4.5258155741974976E-2</v>
      </c>
      <c r="AI296">
        <v>7.2486994459266541E-2</v>
      </c>
      <c r="AJ296">
        <v>0.13407768231719627</v>
      </c>
      <c r="AK296">
        <v>4.865633954283833E-2</v>
      </c>
      <c r="AL296">
        <v>4.5329234144509817E-2</v>
      </c>
      <c r="AM296">
        <v>5.8152345948781457E-2</v>
      </c>
      <c r="AN296">
        <v>5.2647216439902174E-2</v>
      </c>
      <c r="AO296">
        <v>-4.0246493410025397E-2</v>
      </c>
      <c r="AP296">
        <v>4.8997720130414951E-2</v>
      </c>
      <c r="AQ296">
        <v>9.6260155392558555E-2</v>
      </c>
      <c r="AR296">
        <v>-0.12168010040595345</v>
      </c>
      <c r="AS296">
        <v>-6.4148644726024565E-2</v>
      </c>
      <c r="AT296">
        <v>2.205931003177233E-2</v>
      </c>
      <c r="AU296">
        <v>5.295574747646338E-2</v>
      </c>
      <c r="AV296">
        <v>9.9847539034535384E-3</v>
      </c>
      <c r="AW296">
        <v>-9.2068118175254537E-2</v>
      </c>
      <c r="AX296">
        <v>1.4170268596646173E-3</v>
      </c>
      <c r="AY296">
        <v>-0.11424353367293701</v>
      </c>
      <c r="AZ296">
        <v>1.6364002680191388E-2</v>
      </c>
      <c r="BA296">
        <v>0.10077620288698744</v>
      </c>
      <c r="BB296">
        <v>-9.6412294865671377E-2</v>
      </c>
      <c r="BC296">
        <v>8.2386357251258618E-2</v>
      </c>
      <c r="BD296">
        <v>0.13662070124359166</v>
      </c>
      <c r="BE296">
        <v>-8.4501945657338123E-2</v>
      </c>
      <c r="BF296">
        <v>6.4454039996206854E-3</v>
      </c>
      <c r="BG296">
        <v>-0.13240475632869197</v>
      </c>
      <c r="BH296">
        <v>-7.4479466856496165E-3</v>
      </c>
      <c r="BI296">
        <v>9.5668001922232571E-2</v>
      </c>
      <c r="BJ296">
        <v>6.6073539741452626E-3</v>
      </c>
      <c r="BK296">
        <v>-3.4346836886964112E-2</v>
      </c>
      <c r="BL296">
        <v>7.6693488942303392E-2</v>
      </c>
      <c r="BM296">
        <v>-0.12600491934396801</v>
      </c>
      <c r="BN296">
        <v>8.6045581871301263E-2</v>
      </c>
      <c r="BO296">
        <v>-8.4291334283202776E-2</v>
      </c>
      <c r="BP296">
        <v>7.0806618186162781E-2</v>
      </c>
      <c r="BQ296">
        <v>7.4913491978317454E-2</v>
      </c>
      <c r="BR296">
        <v>9.4796489423050745E-2</v>
      </c>
      <c r="BS296">
        <v>0.10944572405803062</v>
      </c>
      <c r="BT296">
        <v>0.14078067996040894</v>
      </c>
      <c r="BU296">
        <v>-0.13376126514189504</v>
      </c>
      <c r="BV296">
        <v>-1.8116129053858464E-2</v>
      </c>
      <c r="BW296">
        <v>-8.8472011202385459E-2</v>
      </c>
      <c r="BX296">
        <v>2.7574397730270189E-2</v>
      </c>
      <c r="BY296">
        <v>-6.791917581854609E-2</v>
      </c>
      <c r="BZ296">
        <v>0.1043036080030436</v>
      </c>
      <c r="CA296">
        <v>9.9141128687504035E-2</v>
      </c>
      <c r="CB296">
        <v>4.2326486447957647E-2</v>
      </c>
      <c r="CC296">
        <v>0.11236438449555282</v>
      </c>
      <c r="CD296">
        <v>4.3272012509957946E-3</v>
      </c>
      <c r="CE296">
        <v>-4.0714833241292957E-2</v>
      </c>
      <c r="CF296">
        <v>-0.17286666078352611</v>
      </c>
      <c r="CG296">
        <v>0.11172367805647494</v>
      </c>
      <c r="CH296">
        <v>0.10729247172475452</v>
      </c>
      <c r="CI296">
        <v>0.14397877422237743</v>
      </c>
      <c r="CJ296">
        <v>0.1125398040231869</v>
      </c>
      <c r="CK296">
        <v>-0.10497105681744689</v>
      </c>
      <c r="CL296">
        <v>0.11020074831166594</v>
      </c>
      <c r="CM296">
        <v>-1.3999393395132299E-2</v>
      </c>
      <c r="CN296">
        <v>0.12250144511589009</v>
      </c>
      <c r="CO296">
        <v>0.11694567003753961</v>
      </c>
      <c r="CP296">
        <v>4.7100130949529952E-2</v>
      </c>
      <c r="CQ296">
        <v>5.2388890456332701E-2</v>
      </c>
      <c r="CR296">
        <v>8.2083259312581522E-2</v>
      </c>
      <c r="CS296">
        <v>-0.12077028943436924</v>
      </c>
      <c r="CT296">
        <v>0.10553613387971773</v>
      </c>
      <c r="CU296">
        <v>6.3901503594801776E-2</v>
      </c>
      <c r="CV296">
        <v>-7.6831424281688418E-2</v>
      </c>
      <c r="CW296">
        <v>-0.10329452141116861</v>
      </c>
      <c r="CX296">
        <v>4.1025396656628701E-2</v>
      </c>
      <c r="CY296">
        <v>-2.4000045809093169E-2</v>
      </c>
      <c r="CZ296">
        <v>-7.9364502031841339E-2</v>
      </c>
      <c r="DA296">
        <v>-2.6862311973034684E-2</v>
      </c>
      <c r="DB296">
        <v>-0.12751923718944805</v>
      </c>
      <c r="DC296">
        <v>-0.10569428253842726</v>
      </c>
      <c r="DD296">
        <v>-1.0728015126118711E-2</v>
      </c>
      <c r="DE296">
        <v>-0.12141652984454522</v>
      </c>
      <c r="DF296">
        <v>1.0204622347157272E-2</v>
      </c>
      <c r="DG296">
        <v>0.10842154096284672</v>
      </c>
      <c r="DH296">
        <v>-8.3919610627738547E-2</v>
      </c>
      <c r="DI296">
        <v>4.6608025949712528E-2</v>
      </c>
      <c r="DJ296">
        <v>-0.1117194987324877</v>
      </c>
      <c r="DK296">
        <v>9.1411391041622006E-2</v>
      </c>
      <c r="DL296">
        <v>-7.0314487012812704E-2</v>
      </c>
      <c r="DM296">
        <v>-0.11148986863548986</v>
      </c>
      <c r="DN296">
        <v>-4.9538943150108086E-3</v>
      </c>
      <c r="DO296">
        <v>-1.5642561152875146E-2</v>
      </c>
      <c r="DP296">
        <v>8.3468928830915071E-2</v>
      </c>
      <c r="DQ296">
        <v>-2.7779241108003647E-2</v>
      </c>
      <c r="DR296">
        <v>-2.409366396426749E-2</v>
      </c>
      <c r="DS296">
        <v>-7.1228286152694295E-3</v>
      </c>
      <c r="DT296">
        <v>2.321627904277004E-2</v>
      </c>
      <c r="DU296">
        <v>8.5069216171257567E-2</v>
      </c>
      <c r="DV296">
        <v>-5.261133690941628E-2</v>
      </c>
      <c r="DW296">
        <v>9.6502187565740319E-2</v>
      </c>
      <c r="DX296">
        <v>-8.6904298617653863E-2</v>
      </c>
      <c r="DY296">
        <v>-0.12132143200379053</v>
      </c>
      <c r="DZ296">
        <v>-7.2367994846779483E-3</v>
      </c>
      <c r="EA296">
        <v>3.9398935099276104E-2</v>
      </c>
      <c r="EB296">
        <v>7.799622252071578E-2</v>
      </c>
      <c r="EC296">
        <v>0.11227989532329752</v>
      </c>
      <c r="ED296">
        <v>-1.7903806247946765E-2</v>
      </c>
      <c r="EE296">
        <v>-2.0131520664238359E-2</v>
      </c>
      <c r="EF296">
        <v>-4.8167387430992387E-2</v>
      </c>
      <c r="EG296">
        <v>-8.3788411621571371E-2</v>
      </c>
      <c r="EH296">
        <v>-0.10599254883438093</v>
      </c>
      <c r="EI296">
        <v>7.2008693227903195E-2</v>
      </c>
      <c r="EJ296">
        <v>2.4480795385001319E-2</v>
      </c>
      <c r="EK296">
        <v>1.8652370941598256E-2</v>
      </c>
      <c r="EL296">
        <v>1.5748006275889161E-2</v>
      </c>
      <c r="EM296">
        <v>5.5257089264667283E-2</v>
      </c>
      <c r="EN296">
        <v>-7.862617239681273E-2</v>
      </c>
      <c r="EO296">
        <v>-1.7112475342137806E-2</v>
      </c>
      <c r="EP296">
        <v>-4.434345570425044E-2</v>
      </c>
      <c r="EQ296">
        <v>-1.3968935871028324E-2</v>
      </c>
      <c r="ER296">
        <v>-8.3538778685854145E-2</v>
      </c>
      <c r="ES296">
        <v>4.3779909405552646E-2</v>
      </c>
      <c r="ET296">
        <v>0.1030224410598871</v>
      </c>
      <c r="EU296">
        <v>-5.7063297827521925E-2</v>
      </c>
      <c r="EV296">
        <v>7.5027004858327181E-2</v>
      </c>
      <c r="EW296">
        <v>-5.3444743394546426E-2</v>
      </c>
      <c r="EX296">
        <v>-0.10095976571172241</v>
      </c>
      <c r="EY296">
        <v>-0.10276876023897771</v>
      </c>
      <c r="EZ296">
        <v>1.4233226648945115E-2</v>
      </c>
      <c r="FA296">
        <v>3.3296708144473143E-2</v>
      </c>
      <c r="FB296">
        <v>-5.0901442596533342E-2</v>
      </c>
      <c r="FC296">
        <v>8.7097372717318586E-2</v>
      </c>
      <c r="FD296">
        <v>-5.7543380848962725E-2</v>
      </c>
      <c r="FE296">
        <v>-9.5798778917964317E-2</v>
      </c>
      <c r="FF296">
        <v>7.5616746207689725E-2</v>
      </c>
      <c r="FG296">
        <v>2.3544772858992376E-2</v>
      </c>
      <c r="FH296">
        <v>6.0236533006633307E-2</v>
      </c>
      <c r="FI296">
        <v>8.5489706772094304E-2</v>
      </c>
      <c r="FJ296">
        <v>-0.13018774667528454</v>
      </c>
      <c r="FK296">
        <v>6.4560732477459484E-2</v>
      </c>
      <c r="FL296">
        <v>5.5105502912383116E-3</v>
      </c>
      <c r="FM296">
        <v>5.2051045260607838E-2</v>
      </c>
      <c r="FN296">
        <v>-0.16151696997436282</v>
      </c>
      <c r="FO296">
        <v>-0.11300113213512872</v>
      </c>
      <c r="FP296">
        <v>9.3911024578955518E-2</v>
      </c>
      <c r="FQ296">
        <v>-0.13860105873091544</v>
      </c>
      <c r="FR296">
        <v>0.12811471887760345</v>
      </c>
      <c r="FS296">
        <v>-1.3139879245977789E-2</v>
      </c>
      <c r="FT296">
        <v>4.9018782023587851E-2</v>
      </c>
      <c r="FU296">
        <v>-9.732294823954063E-2</v>
      </c>
      <c r="FV296">
        <v>-9.823317065820647E-2</v>
      </c>
      <c r="FW296">
        <v>-6.7781421240468639E-2</v>
      </c>
      <c r="FX296">
        <v>0.10694269979511381</v>
      </c>
      <c r="FY296">
        <v>2.3374750749571321E-2</v>
      </c>
      <c r="FZ296">
        <v>-9.2905738510854693E-2</v>
      </c>
      <c r="GA296">
        <v>5.8413347927701295E-2</v>
      </c>
      <c r="GB296">
        <v>1.3616002361642227E-2</v>
      </c>
      <c r="GC296">
        <v>5.7676854737371976E-2</v>
      </c>
      <c r="GD296">
        <v>-0.17643708921196291</v>
      </c>
      <c r="GE296">
        <v>3.0337529684297777E-2</v>
      </c>
      <c r="GF296">
        <v>5.423865968164187E-2</v>
      </c>
      <c r="GG296">
        <v>-0.10225513809631893</v>
      </c>
      <c r="GH296">
        <v>1.7052541362426989E-2</v>
      </c>
      <c r="GI296">
        <v>5.0554839636846184E-2</v>
      </c>
      <c r="GJ296">
        <v>6.133559454004648E-2</v>
      </c>
      <c r="GK296">
        <v>-6.5502410635542588E-2</v>
      </c>
      <c r="GL296">
        <v>5.9357887331818826E-4</v>
      </c>
      <c r="GM296">
        <v>7.6752915256219079E-2</v>
      </c>
      <c r="GN296">
        <v>2.711663252016602E-2</v>
      </c>
      <c r="GO296">
        <v>-0.12917417080820065</v>
      </c>
      <c r="GP296">
        <v>-4.5860505642890672E-3</v>
      </c>
      <c r="GQ296">
        <v>5.3648943590752568E-3</v>
      </c>
      <c r="GR296">
        <v>-4.0298542942281239E-3</v>
      </c>
    </row>
    <row r="297" spans="1:200" x14ac:dyDescent="0.3">
      <c r="A297">
        <v>-3.4159629333122922E-2</v>
      </c>
      <c r="B297">
        <v>4.7121339515057079E-2</v>
      </c>
      <c r="C297">
        <v>4.9050204135967286E-2</v>
      </c>
      <c r="D297">
        <v>-0.10210643169275165</v>
      </c>
      <c r="E297">
        <v>-0.11891522541967377</v>
      </c>
      <c r="F297">
        <v>7.4092917351483198E-2</v>
      </c>
      <c r="G297">
        <v>-5.6433868025527932E-2</v>
      </c>
      <c r="H297">
        <v>-2.3945749017996631E-2</v>
      </c>
      <c r="I297">
        <v>5.0221218068556513E-2</v>
      </c>
      <c r="J297">
        <v>-1.530316791159087E-2</v>
      </c>
      <c r="K297">
        <v>-0.11304697947049885</v>
      </c>
      <c r="L297">
        <v>-6.7298244663432545E-3</v>
      </c>
      <c r="M297">
        <v>-0.118144708446352</v>
      </c>
      <c r="N297">
        <v>-9.1105153391285928E-2</v>
      </c>
      <c r="O297">
        <v>3.8971730133707791E-2</v>
      </c>
      <c r="P297">
        <v>0.15154386942925294</v>
      </c>
      <c r="Q297">
        <v>-7.2261039737984132E-4</v>
      </c>
      <c r="R297">
        <v>-2.8190453348463474E-2</v>
      </c>
      <c r="S297">
        <v>7.8726602324099129E-2</v>
      </c>
      <c r="T297">
        <v>3.670790473948552E-3</v>
      </c>
      <c r="U297">
        <v>0.19725381291628946</v>
      </c>
      <c r="V297">
        <v>-0.18176216647621721</v>
      </c>
      <c r="W297">
        <v>1.7355946711795463E-2</v>
      </c>
      <c r="X297">
        <v>-0.18120208103695043</v>
      </c>
      <c r="Y297">
        <v>-0.12288787004022982</v>
      </c>
      <c r="Z297">
        <v>2.8455732016361118E-2</v>
      </c>
      <c r="AA297">
        <v>0.13962456695366141</v>
      </c>
      <c r="AB297">
        <v>-8.8887404181397858E-3</v>
      </c>
      <c r="AC297">
        <v>0.11893077132295822</v>
      </c>
      <c r="AD297">
        <v>-0.14893720303368063</v>
      </c>
      <c r="AE297">
        <v>0.17116079462102426</v>
      </c>
      <c r="AF297">
        <v>1.9618443748824252E-2</v>
      </c>
      <c r="AG297">
        <v>3.1365071295677928E-2</v>
      </c>
      <c r="AH297">
        <v>-0.14178019080428619</v>
      </c>
      <c r="AI297">
        <v>-0.10310903787200106</v>
      </c>
      <c r="AJ297">
        <v>8.1737086745693854E-2</v>
      </c>
      <c r="AK297">
        <v>-3.4843782892919915E-2</v>
      </c>
      <c r="AL297">
        <v>-1.8301277889809765E-2</v>
      </c>
      <c r="AM297">
        <v>9.424236985650998E-2</v>
      </c>
      <c r="AN297">
        <v>-0.16639604383054696</v>
      </c>
      <c r="AO297">
        <v>0.15296899552669097</v>
      </c>
      <c r="AP297">
        <v>-2.0982617020297314E-2</v>
      </c>
      <c r="AQ297">
        <v>5.7946841982489089E-2</v>
      </c>
      <c r="AR297">
        <v>-1.5152150580621693E-3</v>
      </c>
      <c r="AS297">
        <v>-0.13770734290802131</v>
      </c>
      <c r="AT297">
        <v>5.6109059536871467E-2</v>
      </c>
      <c r="AU297">
        <v>-0.3635806494511199</v>
      </c>
      <c r="AV297">
        <v>-1.3952107147866251E-2</v>
      </c>
      <c r="AW297">
        <v>-6.0521195506269328E-3</v>
      </c>
      <c r="AX297">
        <v>0.16231509080409209</v>
      </c>
      <c r="AY297">
        <v>0.1106383148553913</v>
      </c>
      <c r="AZ297">
        <v>-0.10831185778580453</v>
      </c>
      <c r="BA297">
        <v>-4.0484713961708111E-3</v>
      </c>
      <c r="BB297">
        <v>8.8451590307463773E-2</v>
      </c>
      <c r="BC297">
        <v>-9.9465675031279566E-2</v>
      </c>
      <c r="BD297">
        <v>9.6335324759343928E-3</v>
      </c>
      <c r="BE297">
        <v>4.6826641250699623E-2</v>
      </c>
      <c r="BF297">
        <v>2.2299078297610554E-2</v>
      </c>
      <c r="BG297">
        <v>-0.11534016824539381</v>
      </c>
      <c r="BH297">
        <v>4.7768821833066022E-2</v>
      </c>
      <c r="BI297">
        <v>-2.5473116609331346E-2</v>
      </c>
      <c r="BJ297">
        <v>6.0565718119931104E-2</v>
      </c>
      <c r="BK297">
        <v>0.12152406441772355</v>
      </c>
      <c r="BL297">
        <v>-1.3947633010437601E-2</v>
      </c>
      <c r="BM297">
        <v>7.8173604862662838E-2</v>
      </c>
      <c r="BN297">
        <v>-5.2193659119601516E-3</v>
      </c>
      <c r="BO297">
        <v>-0.1047135029425395</v>
      </c>
      <c r="BP297">
        <v>-0.10566568666759925</v>
      </c>
      <c r="BQ297">
        <v>0.1218760502566809</v>
      </c>
      <c r="BR297">
        <v>5.5833940838929487E-2</v>
      </c>
      <c r="BS297">
        <v>1.527055323863629E-2</v>
      </c>
      <c r="BT297">
        <v>0.14601772283191453</v>
      </c>
      <c r="BU297">
        <v>6.437882209347591E-2</v>
      </c>
      <c r="BV297">
        <v>-8.3063763615799386E-3</v>
      </c>
      <c r="BW297">
        <v>-0.12971109721497162</v>
      </c>
      <c r="BX297">
        <v>-3.0463227451053595E-3</v>
      </c>
      <c r="BY297">
        <v>0.10579959962320615</v>
      </c>
      <c r="BZ297">
        <v>9.7596768815014556E-2</v>
      </c>
      <c r="CA297">
        <v>4.7665113196252544E-2</v>
      </c>
      <c r="CB297">
        <v>-8.1051190310459098E-2</v>
      </c>
      <c r="CC297">
        <v>-5.6750491538659718E-3</v>
      </c>
      <c r="CD297">
        <v>0.10726887056567641</v>
      </c>
      <c r="CE297">
        <v>-6.9418196243739252E-2</v>
      </c>
      <c r="CF297">
        <v>9.6043819115046968E-3</v>
      </c>
      <c r="CG297">
        <v>-0.14381300311263198</v>
      </c>
      <c r="CH297">
        <v>0.1322081641017292</v>
      </c>
      <c r="CI297">
        <v>-3.5001577348320247E-2</v>
      </c>
      <c r="CJ297">
        <v>-0.10165616016163384</v>
      </c>
      <c r="CK297">
        <v>3.9343289312322095E-2</v>
      </c>
      <c r="CL297">
        <v>8.7143452230585589E-2</v>
      </c>
      <c r="CM297">
        <v>6.6252238997400797E-3</v>
      </c>
      <c r="CN297">
        <v>-4.7098466373688336E-2</v>
      </c>
      <c r="CO297">
        <v>4.6623620325232512E-2</v>
      </c>
      <c r="CP297">
        <v>-0.2215319328539572</v>
      </c>
      <c r="CQ297">
        <v>0.17710137366795312</v>
      </c>
      <c r="CR297">
        <v>-1.1294305830433216E-2</v>
      </c>
      <c r="CS297">
        <v>-8.6129561952177261E-2</v>
      </c>
      <c r="CT297">
        <v>0.13419253581966095</v>
      </c>
      <c r="CU297">
        <v>-3.0832920728179475E-2</v>
      </c>
      <c r="CV297">
        <v>-6.9082441436207578E-2</v>
      </c>
      <c r="CW297">
        <v>-7.7115716030168271E-2</v>
      </c>
      <c r="CX297">
        <v>-0.12920648409477234</v>
      </c>
      <c r="CY297">
        <v>7.3274790304568474E-2</v>
      </c>
      <c r="CZ297">
        <v>0.11404930971335561</v>
      </c>
      <c r="DA297">
        <v>0.10869058186008625</v>
      </c>
      <c r="DB297">
        <v>2.7954755651294115E-3</v>
      </c>
      <c r="DC297">
        <v>-2.7552400095054764E-2</v>
      </c>
      <c r="DD297">
        <v>0.10250599600336473</v>
      </c>
      <c r="DE297">
        <v>-0.12960616559607438</v>
      </c>
      <c r="DF297">
        <v>-0.11926604832441487</v>
      </c>
      <c r="DG297">
        <v>0.10988267977831342</v>
      </c>
      <c r="DH297">
        <v>-0.12412771593721808</v>
      </c>
      <c r="DI297">
        <v>-6.5623338609135787E-2</v>
      </c>
      <c r="DJ297">
        <v>1.3383035635556552E-2</v>
      </c>
      <c r="DK297">
        <v>-7.3489394120929058E-2</v>
      </c>
      <c r="DL297">
        <v>0.12046789450642142</v>
      </c>
      <c r="DM297">
        <v>4.177652258534905E-2</v>
      </c>
      <c r="DN297">
        <v>3.6245670949993522E-2</v>
      </c>
      <c r="DO297">
        <v>1.9587239563673097E-2</v>
      </c>
      <c r="DP297">
        <v>7.4480968136116696E-2</v>
      </c>
      <c r="DQ297">
        <v>1.8605668253272485E-2</v>
      </c>
      <c r="DR297">
        <v>6.682599035549748E-2</v>
      </c>
      <c r="DS297">
        <v>-1.1379036071321798E-2</v>
      </c>
      <c r="DT297">
        <v>-0.11363481654807993</v>
      </c>
      <c r="DU297">
        <v>2.4841846266865478E-4</v>
      </c>
      <c r="DV297">
        <v>1.3612040054615915E-2</v>
      </c>
      <c r="DW297">
        <v>-3.0202836056386489E-3</v>
      </c>
      <c r="DX297">
        <v>-4.4503454183042676E-2</v>
      </c>
      <c r="DY297">
        <v>-0.1994682200520958</v>
      </c>
      <c r="DZ297">
        <v>2.5187238993005477E-2</v>
      </c>
      <c r="EA297">
        <v>3.5301034098947498E-2</v>
      </c>
      <c r="EB297">
        <v>2.199105836577421E-2</v>
      </c>
      <c r="EC297">
        <v>0.11209038469620211</v>
      </c>
      <c r="ED297">
        <v>0.10348336142033394</v>
      </c>
      <c r="EE297">
        <v>8.0459393326213768E-2</v>
      </c>
      <c r="EF297">
        <v>2.529287834268373E-2</v>
      </c>
      <c r="EG297">
        <v>-4.4239853888234655E-2</v>
      </c>
      <c r="EH297">
        <v>0.11675696149914379</v>
      </c>
      <c r="EI297">
        <v>0.125702994051509</v>
      </c>
      <c r="EJ297">
        <v>7.805495162838097E-2</v>
      </c>
      <c r="EK297">
        <v>0.11246524822401366</v>
      </c>
      <c r="EL297">
        <v>-0.10655510177869715</v>
      </c>
      <c r="EM297">
        <v>0.13544251122658538</v>
      </c>
      <c r="EN297">
        <v>3.8068185356606034E-2</v>
      </c>
      <c r="EO297">
        <v>9.4131213465459759E-2</v>
      </c>
      <c r="EP297">
        <v>6.0976110376015254E-2</v>
      </c>
      <c r="EQ297">
        <v>7.3214868692815488E-2</v>
      </c>
      <c r="ER297">
        <v>-0.14079679172866655</v>
      </c>
      <c r="ES297">
        <v>-4.0224715225447197E-2</v>
      </c>
      <c r="ET297">
        <v>2.9160148141879443E-3</v>
      </c>
      <c r="EU297">
        <v>-3.592477847781405E-2</v>
      </c>
      <c r="EV297">
        <v>-2.2256559113026451E-2</v>
      </c>
      <c r="EW297">
        <v>0.16023440205849948</v>
      </c>
      <c r="EX297">
        <v>-0.11287539313429532</v>
      </c>
      <c r="EY297">
        <v>-5.3343555038387587E-3</v>
      </c>
      <c r="EZ297">
        <v>-0.1164572734882544</v>
      </c>
      <c r="FA297">
        <v>0.11916031692488636</v>
      </c>
      <c r="FB297">
        <v>0.12964449436539396</v>
      </c>
      <c r="FC297">
        <v>8.5931169746752717E-2</v>
      </c>
      <c r="FD297">
        <v>-6.8465530909931502E-2</v>
      </c>
      <c r="FE297">
        <v>9.867738544121242E-2</v>
      </c>
      <c r="FF297">
        <v>2.6680053294624164E-2</v>
      </c>
      <c r="FG297">
        <v>0.11589140769036609</v>
      </c>
      <c r="FH297">
        <v>-0.20199507578887524</v>
      </c>
      <c r="FI297">
        <v>-2.8934777846089599E-2</v>
      </c>
      <c r="FJ297">
        <v>-6.2128251990374403E-2</v>
      </c>
      <c r="FK297">
        <v>8.9292091626658708E-3</v>
      </c>
      <c r="FL297">
        <v>1.9266667121376961E-3</v>
      </c>
      <c r="FM297">
        <v>-0.10800256827532483</v>
      </c>
      <c r="FN297">
        <v>-0.18973856772090561</v>
      </c>
      <c r="FO297">
        <v>-8.1782248066517113E-2</v>
      </c>
      <c r="FP297">
        <v>-5.8186429028805817E-2</v>
      </c>
      <c r="FQ297">
        <v>1.3940904840741671E-2</v>
      </c>
      <c r="FR297">
        <v>-8.2013080624817464E-2</v>
      </c>
      <c r="FS297">
        <v>-0.14702851934587063</v>
      </c>
      <c r="FT297">
        <v>5.3972667370482987E-2</v>
      </c>
      <c r="FU297">
        <v>-9.7508580384945268E-2</v>
      </c>
      <c r="FV297">
        <v>8.5822195870829801E-2</v>
      </c>
      <c r="FW297">
        <v>3.4270968000075341E-2</v>
      </c>
      <c r="FX297">
        <v>0.11097387470002908</v>
      </c>
      <c r="FY297">
        <v>-6.8794515587670101E-3</v>
      </c>
      <c r="FZ297">
        <v>-2.8252206837509706E-2</v>
      </c>
      <c r="GA297">
        <v>-5.0443991586940955E-2</v>
      </c>
      <c r="GB297">
        <v>-0.18021210652265618</v>
      </c>
      <c r="GC297">
        <v>8.9971784592459747E-2</v>
      </c>
      <c r="GD297">
        <v>-1.3386300299973827E-2</v>
      </c>
      <c r="GE297">
        <v>2.6429967558448401E-2</v>
      </c>
      <c r="GF297">
        <v>-7.8334105187130479E-2</v>
      </c>
      <c r="GG297">
        <v>0.12744602850593093</v>
      </c>
      <c r="GH297">
        <v>-0.25025841740847921</v>
      </c>
      <c r="GI297">
        <v>-0.10226657768389967</v>
      </c>
      <c r="GJ297">
        <v>-0.12035744677897962</v>
      </c>
      <c r="GK297">
        <v>-2.1879556093907793E-2</v>
      </c>
      <c r="GL297">
        <v>-0.17244692158802577</v>
      </c>
      <c r="GM297">
        <v>6.9433732026409539E-2</v>
      </c>
      <c r="GN297">
        <v>1.6490314773875057E-2</v>
      </c>
      <c r="GO297">
        <v>-0.14510748444819876</v>
      </c>
      <c r="GP297">
        <v>-0.11371438039815404</v>
      </c>
      <c r="GQ297">
        <v>6.0662447894528862E-2</v>
      </c>
      <c r="GR297">
        <v>-0.20940551571683258</v>
      </c>
    </row>
    <row r="298" spans="1:200" x14ac:dyDescent="0.3">
      <c r="A298">
        <v>6.047646157358965E-2</v>
      </c>
      <c r="B298">
        <v>2.2698843620947658E-2</v>
      </c>
      <c r="C298">
        <v>-8.1333631182678334E-2</v>
      </c>
      <c r="D298">
        <v>-6.8104614082679316E-2</v>
      </c>
      <c r="E298">
        <v>5.8121712385319026E-2</v>
      </c>
      <c r="F298">
        <v>6.410229158098483E-3</v>
      </c>
      <c r="G298">
        <v>-0.14447923900566009</v>
      </c>
      <c r="H298">
        <v>-7.9269150564615767E-2</v>
      </c>
      <c r="I298">
        <v>-4.0381493776399234E-2</v>
      </c>
      <c r="J298">
        <v>0.10831853718114468</v>
      </c>
      <c r="K298">
        <v>-2.1400957754425043E-3</v>
      </c>
      <c r="L298">
        <v>6.9711673901904567E-2</v>
      </c>
      <c r="M298">
        <v>-2.4682740114605212E-3</v>
      </c>
      <c r="N298">
        <v>8.7889206506101936E-2</v>
      </c>
      <c r="O298">
        <v>-0.10148286990604322</v>
      </c>
      <c r="P298">
        <v>7.6717009855628737E-2</v>
      </c>
      <c r="Q298">
        <v>-6.2561357569676179E-2</v>
      </c>
      <c r="R298">
        <v>7.5357124599917974E-2</v>
      </c>
      <c r="S298">
        <v>3.510049166409665E-2</v>
      </c>
      <c r="T298">
        <v>-8.3238848777863778E-2</v>
      </c>
      <c r="U298">
        <v>-0.12905825939456006</v>
      </c>
      <c r="V298">
        <v>-1.7308600591698337E-2</v>
      </c>
      <c r="W298">
        <v>-0.1346869409522333</v>
      </c>
      <c r="X298">
        <v>-6.6136259936596747E-2</v>
      </c>
      <c r="Y298">
        <v>-4.81505057498888E-2</v>
      </c>
      <c r="Z298">
        <v>3.5143251157836126E-2</v>
      </c>
      <c r="AA298">
        <v>-9.1259058420664063E-3</v>
      </c>
      <c r="AB298">
        <v>5.0616357112254602E-2</v>
      </c>
      <c r="AC298">
        <v>-0.13897964156371148</v>
      </c>
      <c r="AD298">
        <v>4.0170660681281299E-2</v>
      </c>
      <c r="AE298">
        <v>3.4794008381929934E-3</v>
      </c>
      <c r="AF298">
        <v>-0.12675105622053043</v>
      </c>
      <c r="AG298">
        <v>-6.9662269641568672E-2</v>
      </c>
      <c r="AH298">
        <v>9.3167889893680897E-2</v>
      </c>
      <c r="AI298">
        <v>4.8316004289117441E-2</v>
      </c>
      <c r="AJ298">
        <v>4.320279680038603E-2</v>
      </c>
      <c r="AK298">
        <v>-5.2100105437833041E-2</v>
      </c>
      <c r="AL298">
        <v>9.8179708844326224E-2</v>
      </c>
      <c r="AM298">
        <v>-7.3305766714684015E-2</v>
      </c>
      <c r="AN298">
        <v>1.0460651175321431E-2</v>
      </c>
      <c r="AO298">
        <v>8.2852987915656692E-2</v>
      </c>
      <c r="AP298">
        <v>1.4438213173384904E-2</v>
      </c>
      <c r="AQ298">
        <v>-7.3514313895860911E-2</v>
      </c>
      <c r="AR298">
        <v>-2.6426056050710994E-2</v>
      </c>
      <c r="AS298">
        <v>2.3617676107415438E-2</v>
      </c>
      <c r="AT298">
        <v>-9.2102381168431544E-2</v>
      </c>
      <c r="AU298">
        <v>-9.7196790129265562E-2</v>
      </c>
      <c r="AV298">
        <v>0.10435873259511978</v>
      </c>
      <c r="AW298">
        <v>9.1060054343460095E-2</v>
      </c>
      <c r="AX298">
        <v>-0.15032458354022096</v>
      </c>
      <c r="AY298">
        <v>4.3776496078648891E-2</v>
      </c>
      <c r="AZ298">
        <v>-0.11193723066062047</v>
      </c>
      <c r="BA298">
        <v>5.9270200453731429E-2</v>
      </c>
      <c r="BB298">
        <v>0.10778101910806222</v>
      </c>
      <c r="BC298">
        <v>0.10063763505003567</v>
      </c>
      <c r="BD298">
        <v>-5.460368826298978E-2</v>
      </c>
      <c r="BE298">
        <v>-0.13099756893006276</v>
      </c>
      <c r="BF298">
        <v>3.7493459727976942E-2</v>
      </c>
      <c r="BG298">
        <v>0.11644951580986361</v>
      </c>
      <c r="BH298">
        <v>-0.11409194103595222</v>
      </c>
      <c r="BI298">
        <v>-1.1942917538050475E-2</v>
      </c>
      <c r="BJ298">
        <v>-1.9498005176799321E-2</v>
      </c>
      <c r="BK298">
        <v>-5.7328973154056245E-2</v>
      </c>
      <c r="BL298">
        <v>-8.201179276756744E-2</v>
      </c>
      <c r="BM298">
        <v>-6.7335848525066522E-2</v>
      </c>
      <c r="BN298">
        <v>3.0887358455335065E-2</v>
      </c>
      <c r="BO298">
        <v>5.1880684683776976E-2</v>
      </c>
      <c r="BP298">
        <v>3.9490810474126996E-2</v>
      </c>
      <c r="BQ298">
        <v>3.0883103305873918E-2</v>
      </c>
      <c r="BR298">
        <v>0.12933684536945672</v>
      </c>
      <c r="BS298">
        <v>-8.786824096182376E-2</v>
      </c>
      <c r="BT298">
        <v>7.557797312379004E-2</v>
      </c>
      <c r="BU298">
        <v>-6.8934389993505998E-2</v>
      </c>
      <c r="BV298">
        <v>-7.9409946973594436E-2</v>
      </c>
      <c r="BW298">
        <v>0.11618972282833537</v>
      </c>
      <c r="BX298">
        <v>-0.10527969895178248</v>
      </c>
      <c r="BY298">
        <v>0.12000008421323421</v>
      </c>
      <c r="BZ298">
        <v>6.2598712638595927E-2</v>
      </c>
      <c r="CA298">
        <v>-3.9809308130067514E-2</v>
      </c>
      <c r="CB298">
        <v>-3.3858597251419105E-2</v>
      </c>
      <c r="CC298">
        <v>8.2739712569403587E-2</v>
      </c>
      <c r="CD298">
        <v>7.9230689571645377E-2</v>
      </c>
      <c r="CE298">
        <v>-6.8256778581709254E-2</v>
      </c>
      <c r="CF298">
        <v>5.1691740556197567E-2</v>
      </c>
      <c r="CG298">
        <v>-9.509647295778699E-2</v>
      </c>
      <c r="CH298">
        <v>-9.295469337544407E-2</v>
      </c>
      <c r="CI298">
        <v>1.5488659927101881E-2</v>
      </c>
      <c r="CJ298">
        <v>-6.9887475620136752E-2</v>
      </c>
      <c r="CK298">
        <v>3.7785911933178658E-2</v>
      </c>
      <c r="CL298">
        <v>2.7907552216447678E-2</v>
      </c>
      <c r="CM298">
        <v>-6.2941772225597993E-3</v>
      </c>
      <c r="CN298">
        <v>4.8075451398985405E-2</v>
      </c>
      <c r="CO298">
        <v>-9.7999584751207333E-2</v>
      </c>
      <c r="CP298">
        <v>-1.8369870043561238E-2</v>
      </c>
      <c r="CQ298">
        <v>-5.0132581101443908E-5</v>
      </c>
      <c r="CR298">
        <v>2.8167380651254292E-2</v>
      </c>
      <c r="CS298">
        <v>5.2652414522150325E-2</v>
      </c>
      <c r="CT298">
        <v>9.4011565018477752E-2</v>
      </c>
      <c r="CU298">
        <v>-3.7445198358891645E-2</v>
      </c>
      <c r="CV298">
        <v>-4.5123184634554718E-2</v>
      </c>
      <c r="CW298">
        <v>3.7980255142922886E-2</v>
      </c>
      <c r="CX298">
        <v>7.8786533912348231E-2</v>
      </c>
      <c r="CY298">
        <v>-0.11125327434808117</v>
      </c>
      <c r="CZ298">
        <v>0.11317434669323785</v>
      </c>
      <c r="DA298">
        <v>2.9139815985380995E-2</v>
      </c>
      <c r="DB298">
        <v>0.13803182866128966</v>
      </c>
      <c r="DC298">
        <v>7.584049496976307E-2</v>
      </c>
      <c r="DD298">
        <v>-0.13864732155351961</v>
      </c>
      <c r="DE298">
        <v>-1.8683662428779255E-2</v>
      </c>
      <c r="DF298">
        <v>1.8872920491542922E-2</v>
      </c>
      <c r="DG298">
        <v>-0.14081158068169242</v>
      </c>
      <c r="DH298">
        <v>-4.8882328070027452E-2</v>
      </c>
      <c r="DI298">
        <v>-0.1008245417634826</v>
      </c>
      <c r="DJ298">
        <v>-0.1059738252058957</v>
      </c>
      <c r="DK298">
        <v>-1.8964132616976898E-2</v>
      </c>
      <c r="DL298">
        <v>0.11488872239702484</v>
      </c>
      <c r="DM298">
        <v>-5.6543545464005217E-2</v>
      </c>
      <c r="DN298">
        <v>-0.10702233563560623</v>
      </c>
      <c r="DO298">
        <v>-0.13947611841241278</v>
      </c>
      <c r="DP298">
        <v>-0.10310165741668398</v>
      </c>
      <c r="DQ298">
        <v>-7.4650412679526851E-2</v>
      </c>
      <c r="DR298">
        <v>2.5533856773150124E-2</v>
      </c>
      <c r="DS298">
        <v>-0.10089972959732847</v>
      </c>
      <c r="DT298">
        <v>-4.1734969918634533E-2</v>
      </c>
      <c r="DU298">
        <v>-0.13079205999466337</v>
      </c>
      <c r="DV298">
        <v>3.1493423078534463E-2</v>
      </c>
      <c r="DW298">
        <v>-0.1274600296409612</v>
      </c>
      <c r="DX298">
        <v>1.6367701042313495E-2</v>
      </c>
      <c r="DY298">
        <v>2.4226280362848962E-2</v>
      </c>
      <c r="DZ298">
        <v>4.0289427308242948E-2</v>
      </c>
      <c r="EA298">
        <v>3.4963424796646367E-2</v>
      </c>
      <c r="EB298">
        <v>5.582914250218704E-2</v>
      </c>
      <c r="EC298">
        <v>-4.2743041242538943E-2</v>
      </c>
      <c r="ED298">
        <v>-2.9020827129321351E-2</v>
      </c>
      <c r="EE298">
        <v>6.8030080231585507E-2</v>
      </c>
      <c r="EF298">
        <v>0.13968727687403468</v>
      </c>
      <c r="EG298">
        <v>0.1278204533722305</v>
      </c>
      <c r="EH298">
        <v>6.3540181562725506E-2</v>
      </c>
      <c r="EI298">
        <v>4.1450513264640228E-2</v>
      </c>
      <c r="EJ298">
        <v>-0.13332460579352878</v>
      </c>
      <c r="EK298">
        <v>-0.10110292318989224</v>
      </c>
      <c r="EL298">
        <v>6.4130212768174544E-2</v>
      </c>
      <c r="EM298">
        <v>0.12605134305432655</v>
      </c>
      <c r="EN298">
        <v>3.8600410881075423E-2</v>
      </c>
      <c r="EO298">
        <v>-0.10723155328776862</v>
      </c>
      <c r="EP298">
        <v>0.11086097293999057</v>
      </c>
      <c r="EQ298">
        <v>-8.0586254375871427E-2</v>
      </c>
      <c r="ER298">
        <v>5.8749240680666143E-2</v>
      </c>
      <c r="ES298">
        <v>-0.10706257898493936</v>
      </c>
      <c r="ET298">
        <v>7.1752095361580018E-2</v>
      </c>
      <c r="EU298">
        <v>-2.9670634021448084E-2</v>
      </c>
      <c r="EV298">
        <v>9.0899859917046022E-2</v>
      </c>
      <c r="EW298">
        <v>0.10184317400653681</v>
      </c>
      <c r="EX298">
        <v>3.3125634508197337E-3</v>
      </c>
      <c r="EY298">
        <v>8.6771269027041451E-2</v>
      </c>
      <c r="EZ298">
        <v>-7.1242241043294588E-2</v>
      </c>
      <c r="FA298">
        <v>-0.11883018566165625</v>
      </c>
      <c r="FB298">
        <v>-9.5813018230802655E-2</v>
      </c>
      <c r="FC298">
        <v>0.1197775142368338</v>
      </c>
      <c r="FD298">
        <v>9.6574845967162551E-2</v>
      </c>
      <c r="FE298">
        <v>0.11760264307602032</v>
      </c>
      <c r="FF298">
        <v>-0.13311753001577628</v>
      </c>
      <c r="FG298">
        <v>-1.9059314215982184E-2</v>
      </c>
      <c r="FH298">
        <v>3.3276430005355899E-2</v>
      </c>
      <c r="FI298">
        <v>9.1039655613422088E-2</v>
      </c>
      <c r="FJ298">
        <v>8.8787588487661259E-2</v>
      </c>
      <c r="FK298">
        <v>-5.2002026597431722E-2</v>
      </c>
      <c r="FL298">
        <v>0.11696120448180584</v>
      </c>
      <c r="FM298">
        <v>-7.7158087178426663E-2</v>
      </c>
      <c r="FN298">
        <v>8.4188736440337069E-3</v>
      </c>
      <c r="FO298">
        <v>5.2771272406462143E-2</v>
      </c>
      <c r="FP298">
        <v>-7.7748857898890883E-2</v>
      </c>
      <c r="FQ298">
        <v>-0.11719926063694476</v>
      </c>
      <c r="FR298">
        <v>-9.3856660881906626E-2</v>
      </c>
      <c r="FS298">
        <v>-6.3434142703865368E-2</v>
      </c>
      <c r="FT298">
        <v>-3.8331624545575572E-2</v>
      </c>
      <c r="FU298">
        <v>3.3455658768782341E-3</v>
      </c>
      <c r="FV298">
        <v>-6.7647637200258792E-2</v>
      </c>
      <c r="FW298">
        <v>1.2731272266707394E-2</v>
      </c>
      <c r="FX298">
        <v>-5.3190133227586589E-2</v>
      </c>
      <c r="FY298">
        <v>5.0195545718567255E-2</v>
      </c>
      <c r="FZ298">
        <v>-1.5175840305176576E-2</v>
      </c>
      <c r="GA298">
        <v>3.243066984080923E-2</v>
      </c>
      <c r="GB298">
        <v>7.6726401503935246E-3</v>
      </c>
      <c r="GC298">
        <v>-3.2965320795783536E-2</v>
      </c>
      <c r="GD298">
        <v>5.0051085925390121E-2</v>
      </c>
      <c r="GE298">
        <v>2.9580067594252971E-2</v>
      </c>
      <c r="GF298">
        <v>-6.6778173423633055E-2</v>
      </c>
      <c r="GG298">
        <v>-4.2446109063905571E-2</v>
      </c>
      <c r="GH298">
        <v>0.13720327976001392</v>
      </c>
      <c r="GI298">
        <v>-9.5768711852329894E-2</v>
      </c>
      <c r="GJ298">
        <v>-1.1712127539888394E-2</v>
      </c>
      <c r="GK298">
        <v>7.2881985963599016E-2</v>
      </c>
      <c r="GL298">
        <v>0.12035786873449246</v>
      </c>
      <c r="GM298">
        <v>8.7351389564252049E-2</v>
      </c>
      <c r="GN298">
        <v>-8.034547503599368E-2</v>
      </c>
      <c r="GO298">
        <v>0.12177433628258555</v>
      </c>
      <c r="GP298">
        <v>-0.12766714815262267</v>
      </c>
      <c r="GQ298">
        <v>3.9235837942124804E-2</v>
      </c>
      <c r="GR298">
        <v>6.9772244425134175E-2</v>
      </c>
    </row>
    <row r="299" spans="1:200" x14ac:dyDescent="0.3">
      <c r="A299">
        <v>-4.17051975923981E-3</v>
      </c>
      <c r="B299">
        <v>-0.11081117443234839</v>
      </c>
      <c r="C299">
        <v>-4.446198300839449E-2</v>
      </c>
      <c r="D299">
        <v>-8.9750476497656481E-2</v>
      </c>
      <c r="E299">
        <v>0.10372993355500125</v>
      </c>
      <c r="F299">
        <v>-1.7835769620150748E-2</v>
      </c>
      <c r="G299">
        <v>0.12922435167040761</v>
      </c>
      <c r="H299">
        <v>1.6225338291728508E-2</v>
      </c>
      <c r="I299">
        <v>2.9913990402218274E-2</v>
      </c>
      <c r="J299">
        <v>7.7448127430998562E-2</v>
      </c>
      <c r="K299">
        <v>9.5448245976833046E-2</v>
      </c>
      <c r="L299">
        <v>-8.7625206493868041E-3</v>
      </c>
      <c r="M299">
        <v>-0.1122461025216967</v>
      </c>
      <c r="N299">
        <v>4.0889160314702827E-2</v>
      </c>
      <c r="O299">
        <v>2.1137104555544906E-2</v>
      </c>
      <c r="P299">
        <v>-3.0454947722526247E-2</v>
      </c>
      <c r="Q299">
        <v>-0.12272756899440096</v>
      </c>
      <c r="R299">
        <v>3.8019829538207928E-2</v>
      </c>
      <c r="S299">
        <v>-0.13549671997262491</v>
      </c>
      <c r="T299">
        <v>-4.9882217924497332E-2</v>
      </c>
      <c r="U299">
        <v>-2.530714961614176E-2</v>
      </c>
      <c r="V299">
        <v>-0.14469140702275712</v>
      </c>
      <c r="W299">
        <v>-8.972893970131271E-2</v>
      </c>
      <c r="X299">
        <v>-2.6296938008409397E-2</v>
      </c>
      <c r="Y299">
        <v>-1.6184972401417436E-2</v>
      </c>
      <c r="Z299">
        <v>0.10479945411768531</v>
      </c>
      <c r="AA299">
        <v>-2.2242355051774645E-2</v>
      </c>
      <c r="AB299">
        <v>0.13239446028470286</v>
      </c>
      <c r="AC299">
        <v>2.6832667630452466E-2</v>
      </c>
      <c r="AD299">
        <v>8.8770808293490891E-2</v>
      </c>
      <c r="AE299">
        <v>-4.7280294158215198E-2</v>
      </c>
      <c r="AF299">
        <v>7.3072532558845604E-2</v>
      </c>
      <c r="AG299">
        <v>-5.9255143866422787E-3</v>
      </c>
      <c r="AH299">
        <v>2.9309392934699193E-2</v>
      </c>
      <c r="AI299">
        <v>7.4751490461320028E-2</v>
      </c>
      <c r="AJ299">
        <v>1.0280348738558794E-2</v>
      </c>
      <c r="AK299">
        <v>-7.3794092524880645E-2</v>
      </c>
      <c r="AL299">
        <v>-8.2384631991129859E-2</v>
      </c>
      <c r="AM299">
        <v>7.7680756062881509E-2</v>
      </c>
      <c r="AN299">
        <v>1.4241178482883966E-2</v>
      </c>
      <c r="AO299">
        <v>9.0208589832302996E-2</v>
      </c>
      <c r="AP299">
        <v>0.11919793080232469</v>
      </c>
      <c r="AQ299">
        <v>5.2150217577424551E-2</v>
      </c>
      <c r="AR299">
        <v>-9.920880169480932E-2</v>
      </c>
      <c r="AS299">
        <v>0.11743741315679283</v>
      </c>
      <c r="AT299">
        <v>-3.5683040173614108E-2</v>
      </c>
      <c r="AU299">
        <v>-0.11799219870997502</v>
      </c>
      <c r="AV299">
        <v>-0.13956224243073967</v>
      </c>
      <c r="AW299">
        <v>-9.9375462022396013E-2</v>
      </c>
      <c r="AX299">
        <v>-8.5618245105884686E-2</v>
      </c>
      <c r="AY299">
        <v>9.7352019117559155E-2</v>
      </c>
      <c r="AZ299">
        <v>0.13153180894950192</v>
      </c>
      <c r="BA299">
        <v>-2.0326005657990181E-2</v>
      </c>
      <c r="BB299">
        <v>-4.4195181363491973E-2</v>
      </c>
      <c r="BC299">
        <v>0.13129676566512372</v>
      </c>
      <c r="BD299">
        <v>-6.0186250051125635E-2</v>
      </c>
      <c r="BE299">
        <v>-0.13382863734535935</v>
      </c>
      <c r="BF299">
        <v>-6.273289841421352E-2</v>
      </c>
      <c r="BG299">
        <v>0.10131678247502549</v>
      </c>
      <c r="BH299">
        <v>-8.2803048163511514E-2</v>
      </c>
      <c r="BI299">
        <v>-3.6161009924050039E-2</v>
      </c>
      <c r="BJ299">
        <v>-1.8380628660408509E-2</v>
      </c>
      <c r="BK299">
        <v>-9.8856640172949192E-2</v>
      </c>
      <c r="BL299">
        <v>-6.5663130124192894E-3</v>
      </c>
      <c r="BM299">
        <v>-8.0175788079957719E-2</v>
      </c>
      <c r="BN299">
        <v>1.8905179552469242E-2</v>
      </c>
      <c r="BO299">
        <v>5.989909289752602E-4</v>
      </c>
      <c r="BP299">
        <v>0.13646583715043753</v>
      </c>
      <c r="BQ299">
        <v>-3.1980709034044222E-2</v>
      </c>
      <c r="BR299">
        <v>4.1815745518488927E-2</v>
      </c>
      <c r="BS299">
        <v>-0.10944733480997151</v>
      </c>
      <c r="BT299">
        <v>9.1638390019557633E-2</v>
      </c>
      <c r="BU299">
        <v>-7.5699644784506873E-2</v>
      </c>
      <c r="BV299">
        <v>-0.11171696153719882</v>
      </c>
      <c r="BW299">
        <v>-6.2674138500080051E-2</v>
      </c>
      <c r="BX299">
        <v>-2.2593220945887334E-2</v>
      </c>
      <c r="BY299">
        <v>-0.10121911221776352</v>
      </c>
      <c r="BZ299">
        <v>-5.152024796955277E-2</v>
      </c>
      <c r="CA299">
        <v>2.951690312927328E-2</v>
      </c>
      <c r="CB299">
        <v>-2.3573925483186438E-2</v>
      </c>
      <c r="CC299">
        <v>9.0740925140161327E-2</v>
      </c>
      <c r="CD299">
        <v>-0.12018209840966747</v>
      </c>
      <c r="CE299">
        <v>0.11794635934500095</v>
      </c>
      <c r="CF299">
        <v>5.9394199821059257E-2</v>
      </c>
      <c r="CG299">
        <v>-5.4068428052020487E-2</v>
      </c>
      <c r="CH299">
        <v>-2.197248548951854E-2</v>
      </c>
      <c r="CI299">
        <v>-5.5325925844741643E-2</v>
      </c>
      <c r="CJ299">
        <v>-1.0899289861185773E-2</v>
      </c>
      <c r="CK299">
        <v>5.6864266099172375E-2</v>
      </c>
      <c r="CL299">
        <v>3.5019622072640713E-2</v>
      </c>
      <c r="CM299">
        <v>-0.11065545841773131</v>
      </c>
      <c r="CN299">
        <v>-0.13609495094751428</v>
      </c>
      <c r="CO299">
        <v>6.1841182381237496E-3</v>
      </c>
      <c r="CP299">
        <v>-8.2232250086612002E-2</v>
      </c>
      <c r="CQ299">
        <v>0.10256117832941807</v>
      </c>
      <c r="CR299">
        <v>-0.11438006209938102</v>
      </c>
      <c r="CS299">
        <v>-1.7142813084600712E-2</v>
      </c>
      <c r="CT299">
        <v>0.12633029210289937</v>
      </c>
      <c r="CU299">
        <v>-1.8662623563883578E-2</v>
      </c>
      <c r="CV299">
        <v>-4.4137168198531522E-3</v>
      </c>
      <c r="CW299">
        <v>-1.0642290656370651E-2</v>
      </c>
      <c r="CX299">
        <v>9.2496775278317081E-2</v>
      </c>
      <c r="CY299">
        <v>0.11222215642658834</v>
      </c>
      <c r="CZ299">
        <v>-2.7862692248388828E-2</v>
      </c>
      <c r="DA299">
        <v>5.8320233011011725E-2</v>
      </c>
      <c r="DB299">
        <v>-8.6528652660752645E-2</v>
      </c>
      <c r="DC299">
        <v>3.616319097415574E-2</v>
      </c>
      <c r="DD299">
        <v>-6.689872717870779E-2</v>
      </c>
      <c r="DE299">
        <v>7.4910476035622647E-2</v>
      </c>
      <c r="DF299">
        <v>3.8600954764056025E-3</v>
      </c>
      <c r="DG299">
        <v>-0.10479353417769528</v>
      </c>
      <c r="DH299">
        <v>5.4011353734719339E-2</v>
      </c>
      <c r="DI299">
        <v>-7.5434897707984519E-2</v>
      </c>
      <c r="DJ299">
        <v>-1.7071951739950773E-2</v>
      </c>
      <c r="DK299">
        <v>-6.2317859028417417E-2</v>
      </c>
      <c r="DL299">
        <v>2.1202522215930711E-3</v>
      </c>
      <c r="DM299">
        <v>-0.1227414352845765</v>
      </c>
      <c r="DN299">
        <v>-8.3330824335612827E-2</v>
      </c>
      <c r="DO299">
        <v>-8.8412228631957468E-2</v>
      </c>
      <c r="DP299">
        <v>0.11765164679173847</v>
      </c>
      <c r="DQ299">
        <v>1.6220867921451974E-2</v>
      </c>
      <c r="DR299">
        <v>0.11762963595319627</v>
      </c>
      <c r="DS299">
        <v>-0.1218170508753125</v>
      </c>
      <c r="DT299">
        <v>-2.1956357564108613E-2</v>
      </c>
      <c r="DU299">
        <v>-0.12513930138988638</v>
      </c>
      <c r="DV299">
        <v>-7.9216915164552426E-2</v>
      </c>
      <c r="DW299">
        <v>3.5062028571083793E-2</v>
      </c>
      <c r="DX299">
        <v>-8.3422656398347492E-3</v>
      </c>
      <c r="DY299">
        <v>-4.124973737380748E-2</v>
      </c>
      <c r="DZ299">
        <v>8.184766774860322E-2</v>
      </c>
      <c r="EA299">
        <v>3.8344609716137887E-2</v>
      </c>
      <c r="EB299">
        <v>-0.12158809288857669</v>
      </c>
      <c r="EC299">
        <v>-3.1280190044198825E-2</v>
      </c>
      <c r="ED299">
        <v>4.8638208157639543E-2</v>
      </c>
      <c r="EE299">
        <v>-7.004750657120544E-2</v>
      </c>
      <c r="EF299">
        <v>-4.8316767406975165E-2</v>
      </c>
      <c r="EG299">
        <v>-3.9597519589715469E-2</v>
      </c>
      <c r="EH299">
        <v>-8.3215311253967597E-2</v>
      </c>
      <c r="EI299">
        <v>7.2670083265749155E-2</v>
      </c>
      <c r="EJ299">
        <v>5.4023725146020767E-2</v>
      </c>
      <c r="EK299">
        <v>6.9670704685901363E-2</v>
      </c>
      <c r="EL299">
        <v>8.343913252432604E-2</v>
      </c>
      <c r="EM299">
        <v>3.8078349969722952E-2</v>
      </c>
      <c r="EN299">
        <v>6.4710460810421519E-2</v>
      </c>
      <c r="EO299">
        <v>-9.3716038383698672E-2</v>
      </c>
      <c r="EP299">
        <v>-6.7019925876587949E-2</v>
      </c>
      <c r="EQ299">
        <v>0.10058912385302414</v>
      </c>
      <c r="ER299">
        <v>-2.1529243404416382E-2</v>
      </c>
      <c r="ES299">
        <v>4.7619880261524569E-2</v>
      </c>
      <c r="ET299">
        <v>6.8018333851817797E-2</v>
      </c>
      <c r="EU299">
        <v>-4.8537207192059098E-3</v>
      </c>
      <c r="EV299">
        <v>7.3144361940653504E-2</v>
      </c>
      <c r="EW299">
        <v>-1.0065123101674529E-2</v>
      </c>
      <c r="EX299">
        <v>-9.2683142681771136E-2</v>
      </c>
      <c r="EY299">
        <v>8.3074880021076006E-2</v>
      </c>
      <c r="EZ299">
        <v>-4.9785379046986163E-2</v>
      </c>
      <c r="FA299">
        <v>0.12851130445370015</v>
      </c>
      <c r="FB299">
        <v>-2.1263803296902188E-2</v>
      </c>
      <c r="FC299">
        <v>-2.5035506003782727E-2</v>
      </c>
      <c r="FD299">
        <v>4.8128428106907963E-2</v>
      </c>
      <c r="FE299">
        <v>0.10589609829192936</v>
      </c>
      <c r="FF299">
        <v>-0.11243393318962697</v>
      </c>
      <c r="FG299">
        <v>-9.6052705570462138E-2</v>
      </c>
      <c r="FH299">
        <v>5.4589193860357842E-2</v>
      </c>
      <c r="FI299">
        <v>-7.7720174613132853E-2</v>
      </c>
      <c r="FJ299">
        <v>-6.8183640513494279E-2</v>
      </c>
      <c r="FK299">
        <v>-0.11318007342784724</v>
      </c>
      <c r="FL299">
        <v>1.6133145468895466E-2</v>
      </c>
      <c r="FM299">
        <v>-0.10038692181658855</v>
      </c>
      <c r="FN299">
        <v>-0.1042895581777077</v>
      </c>
      <c r="FO299">
        <v>1.8887579636420019E-2</v>
      </c>
      <c r="FP299">
        <v>4.0506919804235632E-2</v>
      </c>
      <c r="FQ299">
        <v>-0.11786451150865078</v>
      </c>
      <c r="FR299">
        <v>-5.6739271440059344E-2</v>
      </c>
      <c r="FS299">
        <v>-9.0109319821912642E-2</v>
      </c>
      <c r="FT299">
        <v>2.0825143537276256E-2</v>
      </c>
      <c r="FU299">
        <v>6.4064857308253759E-2</v>
      </c>
      <c r="FV299">
        <v>4.7566237327215906E-3</v>
      </c>
      <c r="FW299">
        <v>5.6279655381214044E-2</v>
      </c>
      <c r="FX299">
        <v>-5.7460495107570966E-2</v>
      </c>
      <c r="FY299">
        <v>-7.99400273492063E-2</v>
      </c>
      <c r="FZ299">
        <v>7.5244192813170366E-2</v>
      </c>
      <c r="GA299">
        <v>-5.1847496254266844E-2</v>
      </c>
      <c r="GB299">
        <v>0.11140351427856526</v>
      </c>
      <c r="GC299">
        <v>1.0011534550161528E-2</v>
      </c>
      <c r="GD299">
        <v>-4.2100446604747696E-2</v>
      </c>
      <c r="GE299">
        <v>-6.1827514425234438E-2</v>
      </c>
      <c r="GF299">
        <v>0.11154935714686856</v>
      </c>
      <c r="GG299">
        <v>-7.1360752537560537E-2</v>
      </c>
      <c r="GH299">
        <v>6.2190924142380165E-2</v>
      </c>
      <c r="GI299">
        <v>-9.6598510887774963E-2</v>
      </c>
      <c r="GJ299">
        <v>5.7109112959292815E-2</v>
      </c>
      <c r="GK299">
        <v>-0.11931894988562985</v>
      </c>
      <c r="GL299">
        <v>7.6983366571144352E-2</v>
      </c>
      <c r="GM299">
        <v>0.10447232481112055</v>
      </c>
      <c r="GN299">
        <v>-2.5856980034005491E-2</v>
      </c>
      <c r="GO299">
        <v>0.11321588371500138</v>
      </c>
      <c r="GP299">
        <v>-1.0304901438024752E-2</v>
      </c>
      <c r="GQ299">
        <v>-1.9390062853404014E-2</v>
      </c>
      <c r="GR299">
        <v>-0.11518187695530967</v>
      </c>
    </row>
    <row r="300" spans="1:200" x14ac:dyDescent="0.3">
      <c r="A300">
        <v>-0.10898319970293209</v>
      </c>
      <c r="B300">
        <v>6.6072914963376417E-2</v>
      </c>
      <c r="C300">
        <v>0.13403999382915358</v>
      </c>
      <c r="D300">
        <v>5.3976068088844101E-2</v>
      </c>
      <c r="E300">
        <v>8.0852802994341902E-2</v>
      </c>
      <c r="F300">
        <v>-1.6199821460482086E-2</v>
      </c>
      <c r="G300">
        <v>0.13493229723223366</v>
      </c>
      <c r="H300">
        <v>7.293096132516555E-2</v>
      </c>
      <c r="I300">
        <v>4.2458137714317168E-2</v>
      </c>
      <c r="J300">
        <v>-5.1105966499828778E-2</v>
      </c>
      <c r="K300">
        <v>-4.9670012950090173E-2</v>
      </c>
      <c r="L300">
        <v>1.5538106090509473E-3</v>
      </c>
      <c r="M300">
        <v>-7.008851308334231E-2</v>
      </c>
      <c r="N300">
        <v>9.9214605263665101E-2</v>
      </c>
      <c r="O300">
        <v>-8.4267055188121623E-2</v>
      </c>
      <c r="P300">
        <v>-9.1874613865555982E-2</v>
      </c>
      <c r="Q300">
        <v>-2.0795391193768782E-3</v>
      </c>
      <c r="R300">
        <v>3.349996654149353E-2</v>
      </c>
      <c r="S300">
        <v>-0.12450338355143606</v>
      </c>
      <c r="T300">
        <v>0.10598294159126852</v>
      </c>
      <c r="U300">
        <v>9.6452908351090366E-3</v>
      </c>
      <c r="V300">
        <v>4.5986962591438155E-2</v>
      </c>
      <c r="W300">
        <v>7.2085855472570293E-2</v>
      </c>
      <c r="X300">
        <v>-7.4348796404196824E-2</v>
      </c>
      <c r="Y300">
        <v>3.3067054318196086E-2</v>
      </c>
      <c r="Z300">
        <v>-0.10282607867643449</v>
      </c>
      <c r="AA300">
        <v>-5.9584056445523323E-2</v>
      </c>
      <c r="AB300">
        <v>-8.8838358472005177E-2</v>
      </c>
      <c r="AC300">
        <v>7.4998103472615268E-3</v>
      </c>
      <c r="AD300">
        <v>-1.2420746396581004E-2</v>
      </c>
      <c r="AE300">
        <v>0.1030479092660052</v>
      </c>
      <c r="AF300">
        <v>4.4189261214786509E-2</v>
      </c>
      <c r="AG300">
        <v>-8.07085644238318E-2</v>
      </c>
      <c r="AH300">
        <v>-1.7241060794459206E-2</v>
      </c>
      <c r="AI300">
        <v>0.12822172405291679</v>
      </c>
      <c r="AJ300">
        <v>-0.14318923672128042</v>
      </c>
      <c r="AK300">
        <v>-1.19413064410748E-2</v>
      </c>
      <c r="AL300">
        <v>0.10824597145668724</v>
      </c>
      <c r="AM300">
        <v>-4.2405242179142884E-2</v>
      </c>
      <c r="AN300">
        <v>8.9299660582617554E-2</v>
      </c>
      <c r="AO300">
        <v>-0.1243646671324827</v>
      </c>
      <c r="AP300">
        <v>0.12888787184225237</v>
      </c>
      <c r="AQ300">
        <v>-8.5313425070750917E-2</v>
      </c>
      <c r="AR300">
        <v>0.11530103961688933</v>
      </c>
      <c r="AS300">
        <v>-4.1610969346096503E-2</v>
      </c>
      <c r="AT300">
        <v>-7.2158318965947127E-2</v>
      </c>
      <c r="AU300">
        <v>-3.3223649275668871E-2</v>
      </c>
      <c r="AV300">
        <v>-6.0429454360985124E-2</v>
      </c>
      <c r="AW300">
        <v>-4.7357805347429539E-2</v>
      </c>
      <c r="AX300">
        <v>-3.5625699839413924E-2</v>
      </c>
      <c r="AY300">
        <v>0.11026132587372349</v>
      </c>
      <c r="AZ300">
        <v>-2.8044917615354392E-2</v>
      </c>
      <c r="BA300">
        <v>-0.11556216465860025</v>
      </c>
      <c r="BB300">
        <v>-6.0876960780307555E-2</v>
      </c>
      <c r="BC300">
        <v>-0.11079185281455334</v>
      </c>
      <c r="BD300">
        <v>3.8316212921977628E-2</v>
      </c>
      <c r="BE300">
        <v>-0.13170785439532001</v>
      </c>
      <c r="BF300">
        <v>-8.9924829944649343E-2</v>
      </c>
      <c r="BG300">
        <v>-6.6606132305043864E-2</v>
      </c>
      <c r="BH300">
        <v>0.11382254869874038</v>
      </c>
      <c r="BI300">
        <v>9.6366487007712318E-2</v>
      </c>
      <c r="BJ300">
        <v>-2.5913641211025223E-2</v>
      </c>
      <c r="BK300">
        <v>-3.1924127391170475E-2</v>
      </c>
      <c r="BL300">
        <v>-4.7101362454874486E-2</v>
      </c>
      <c r="BM300">
        <v>-6.4328037505135952E-2</v>
      </c>
      <c r="BN300">
        <v>6.7718621976692484E-2</v>
      </c>
      <c r="BO300">
        <v>-9.1234245345609297E-2</v>
      </c>
      <c r="BP300">
        <v>-9.4855212414866816E-2</v>
      </c>
      <c r="BQ300">
        <v>1.671840627620335E-2</v>
      </c>
      <c r="BR300">
        <v>-6.9320049373288256E-2</v>
      </c>
      <c r="BS300">
        <v>-6.7153693118624611E-2</v>
      </c>
      <c r="BT300">
        <v>0.13015103980795459</v>
      </c>
      <c r="BU300">
        <v>-0.14224214857609221</v>
      </c>
      <c r="BV300">
        <v>8.5500941295780827E-2</v>
      </c>
      <c r="BW300">
        <v>7.3558348263496706E-2</v>
      </c>
      <c r="BX300">
        <v>2.2600206908269062E-2</v>
      </c>
      <c r="BY300">
        <v>-5.1680196958986735E-2</v>
      </c>
      <c r="BZ300">
        <v>-0.1123764066098446</v>
      </c>
      <c r="CA300">
        <v>7.9760943729228359E-2</v>
      </c>
      <c r="CB300">
        <v>-0.12127352160559794</v>
      </c>
      <c r="CC300">
        <v>-4.3589635797768624E-2</v>
      </c>
      <c r="CD300">
        <v>9.1778103073414094E-2</v>
      </c>
      <c r="CE300">
        <v>0.13163103339196869</v>
      </c>
      <c r="CF300">
        <v>3.929227335691346E-2</v>
      </c>
      <c r="CG300">
        <v>-0.12271870827727195</v>
      </c>
      <c r="CH300">
        <v>9.2420035576868051E-2</v>
      </c>
      <c r="CI300">
        <v>-0.1254919600411174</v>
      </c>
      <c r="CJ300">
        <v>-0.11980117742214035</v>
      </c>
      <c r="CK300">
        <v>-0.10809096809258287</v>
      </c>
      <c r="CL300">
        <v>-4.8221657240326864E-2</v>
      </c>
      <c r="CM300">
        <v>0.12039059548172928</v>
      </c>
      <c r="CN300">
        <v>-0.12664615324358794</v>
      </c>
      <c r="CO300">
        <v>0.13139691002016735</v>
      </c>
      <c r="CP300">
        <v>4.5652478442834828E-2</v>
      </c>
      <c r="CQ300">
        <v>0.1264355124252225</v>
      </c>
      <c r="CR300">
        <v>1.5185559348561197E-2</v>
      </c>
      <c r="CS300">
        <v>1.6197809188822989E-2</v>
      </c>
      <c r="CT300">
        <v>7.0744892278684399E-2</v>
      </c>
      <c r="CU300">
        <v>3.2313187029271481E-2</v>
      </c>
      <c r="CV300">
        <v>-0.10344717156984959</v>
      </c>
      <c r="CW300">
        <v>0.13627496969591438</v>
      </c>
      <c r="CX300">
        <v>-2.2386917905878212E-2</v>
      </c>
      <c r="CY300">
        <v>3.0382231907203364E-2</v>
      </c>
      <c r="CZ300">
        <v>-9.1580367203315818E-2</v>
      </c>
      <c r="DA300">
        <v>3.1109777924758712E-2</v>
      </c>
      <c r="DB300">
        <v>9.2479590212856413E-2</v>
      </c>
      <c r="DC300">
        <v>-0.11628624930182277</v>
      </c>
      <c r="DD300">
        <v>-7.6853170245509408E-3</v>
      </c>
      <c r="DE300">
        <v>-0.10775291178686135</v>
      </c>
      <c r="DF300">
        <v>-2.4202397608246357E-2</v>
      </c>
      <c r="DG300">
        <v>-0.10974709712400881</v>
      </c>
      <c r="DH300">
        <v>-6.2178822599063731E-2</v>
      </c>
      <c r="DI300">
        <v>-4.7324461833368477E-2</v>
      </c>
      <c r="DJ300">
        <v>0.11995931857294245</v>
      </c>
      <c r="DK300">
        <v>-5.4437593859145206E-2</v>
      </c>
      <c r="DL300">
        <v>7.1937353383245639E-2</v>
      </c>
      <c r="DM300">
        <v>-1.5475501810637364E-2</v>
      </c>
      <c r="DN300">
        <v>-5.7030861268437073E-2</v>
      </c>
      <c r="DO300">
        <v>-2.2677670668278138E-2</v>
      </c>
      <c r="DP300">
        <v>1.4593299632022284E-2</v>
      </c>
      <c r="DQ300">
        <v>7.9600036437096927E-2</v>
      </c>
      <c r="DR300">
        <v>3.8830250609214856E-2</v>
      </c>
      <c r="DS300">
        <v>-3.2167865512765868E-2</v>
      </c>
      <c r="DT300">
        <v>-4.0166288852293022E-2</v>
      </c>
      <c r="DU300">
        <v>0.12671191242093197</v>
      </c>
      <c r="DV300">
        <v>-1.4328807377465679E-2</v>
      </c>
      <c r="DW300">
        <v>8.0625446892562333E-3</v>
      </c>
      <c r="DX300">
        <v>-4.7623073998908305E-2</v>
      </c>
      <c r="DY300">
        <v>0.11184313623703414</v>
      </c>
      <c r="DZ300">
        <v>-5.6619881919433637E-3</v>
      </c>
      <c r="EA300">
        <v>-4.6464291490193196E-2</v>
      </c>
      <c r="EB300">
        <v>0.11873710527860871</v>
      </c>
      <c r="EC300">
        <v>6.5543072725385162E-2</v>
      </c>
      <c r="ED300">
        <v>3.1244599997374087E-2</v>
      </c>
      <c r="EE300">
        <v>3.3825067120422862E-3</v>
      </c>
      <c r="EF300">
        <v>-3.138544496622718E-2</v>
      </c>
      <c r="EG300">
        <v>9.2895730598566137E-2</v>
      </c>
      <c r="EH300">
        <v>-0.14271249228490215</v>
      </c>
      <c r="EI300">
        <v>-9.3611437337452155E-2</v>
      </c>
      <c r="EJ300">
        <v>7.6029275293905241E-2</v>
      </c>
      <c r="EK300">
        <v>7.7024145530884561E-2</v>
      </c>
      <c r="EL300">
        <v>-0.101803604255723</v>
      </c>
      <c r="EM300">
        <v>-2.3572304426282917E-2</v>
      </c>
      <c r="EN300">
        <v>-0.11072253202305538</v>
      </c>
      <c r="EO300">
        <v>3.0595573949200559E-3</v>
      </c>
      <c r="EP300">
        <v>6.1518456837058699E-2</v>
      </c>
      <c r="EQ300">
        <v>0.10324290733587928</v>
      </c>
      <c r="ER300">
        <v>2.4364813164295458E-2</v>
      </c>
      <c r="ES300">
        <v>-9.1566710472880952E-2</v>
      </c>
      <c r="ET300">
        <v>5.3019280425289118E-2</v>
      </c>
      <c r="EU300">
        <v>-7.1301198567672724E-2</v>
      </c>
      <c r="EV300">
        <v>-0.12699083252125012</v>
      </c>
      <c r="EW300">
        <v>-0.12486267953389633</v>
      </c>
      <c r="EX300">
        <v>-8.9917132467207991E-2</v>
      </c>
      <c r="EY300">
        <v>2.6371526433800439E-2</v>
      </c>
      <c r="EZ300">
        <v>-0.12843148807906216</v>
      </c>
      <c r="FA300">
        <v>9.455452197634362E-2</v>
      </c>
      <c r="FB300">
        <v>4.4586109753733942E-2</v>
      </c>
      <c r="FC300">
        <v>-0.1142788738149636</v>
      </c>
      <c r="FD300">
        <v>5.2528697859596893E-2</v>
      </c>
      <c r="FE300">
        <v>-1.8000350257973093E-2</v>
      </c>
      <c r="FF300">
        <v>0.11005507895815772</v>
      </c>
      <c r="FG300">
        <v>-8.0000135212896936E-2</v>
      </c>
      <c r="FH300">
        <v>-2.724526632645188E-2</v>
      </c>
      <c r="FI300">
        <v>9.8264290209843924E-2</v>
      </c>
      <c r="FJ300">
        <v>5.7690749535479799E-2</v>
      </c>
      <c r="FK300">
        <v>0.10133105148040883</v>
      </c>
      <c r="FL300">
        <v>5.4891545219411211E-2</v>
      </c>
      <c r="FM300">
        <v>3.2223694368957445E-2</v>
      </c>
      <c r="FN300">
        <v>-6.3402734279013648E-2</v>
      </c>
      <c r="FO300">
        <v>0.11824133400151485</v>
      </c>
      <c r="FP300">
        <v>-4.8984184608675742E-2</v>
      </c>
      <c r="FQ300">
        <v>-4.5593852552814708E-2</v>
      </c>
      <c r="FR300">
        <v>-6.6143380959618164E-2</v>
      </c>
      <c r="FS300">
        <v>6.098624844463877E-2</v>
      </c>
      <c r="FT300">
        <v>-2.9880178215690944E-3</v>
      </c>
      <c r="FU300">
        <v>9.1933873807964625E-2</v>
      </c>
      <c r="FV300">
        <v>-8.0377659356824407E-2</v>
      </c>
      <c r="FW300">
        <v>3.9717469158665392E-2</v>
      </c>
      <c r="FX300">
        <v>-3.8432966028606241E-2</v>
      </c>
      <c r="FY300">
        <v>-8.3227206593599889E-2</v>
      </c>
      <c r="FZ300">
        <v>0.12806276949160475</v>
      </c>
      <c r="GA300">
        <v>2.2351270140622787E-2</v>
      </c>
      <c r="GB300">
        <v>3.5795317832220563E-2</v>
      </c>
      <c r="GC300">
        <v>0.11695710288717008</v>
      </c>
      <c r="GD300">
        <v>9.5376079213259413E-2</v>
      </c>
      <c r="GE300">
        <v>-1.0740992597097661E-2</v>
      </c>
      <c r="GF300">
        <v>0.11408890321651552</v>
      </c>
      <c r="GG300">
        <v>2.4382928217444692E-2</v>
      </c>
      <c r="GH300">
        <v>-7.6230072422680928E-2</v>
      </c>
      <c r="GI300">
        <v>1.0165267108605797E-2</v>
      </c>
      <c r="GJ300">
        <v>2.086730489874046E-2</v>
      </c>
      <c r="GK300">
        <v>0.12153825802896978</v>
      </c>
      <c r="GL300">
        <v>0.10486900822271525</v>
      </c>
      <c r="GM300">
        <v>-3.3174209196796658E-2</v>
      </c>
      <c r="GN300">
        <v>6.6770969358204882E-2</v>
      </c>
      <c r="GO300">
        <v>-4.3054210816621634E-2</v>
      </c>
      <c r="GP300">
        <v>7.1927685165251956E-2</v>
      </c>
      <c r="GQ300">
        <v>6.0606044440659521E-2</v>
      </c>
      <c r="GR300">
        <v>-0.14728948337258282</v>
      </c>
    </row>
    <row r="301" spans="1:200" x14ac:dyDescent="0.3">
      <c r="A301">
        <v>6.8757838070833913E-3</v>
      </c>
      <c r="B301">
        <v>4.3266537004896029E-2</v>
      </c>
      <c r="C301">
        <v>-6.3544402372231971E-3</v>
      </c>
      <c r="D301">
        <v>0.1109897982114609</v>
      </c>
      <c r="E301">
        <v>3.9905047848827431E-2</v>
      </c>
      <c r="F301">
        <v>-0.10811230270241484</v>
      </c>
      <c r="G301">
        <v>1.579485341760014E-2</v>
      </c>
      <c r="H301">
        <v>4.781377923922752E-2</v>
      </c>
      <c r="I301">
        <v>-8.3456291099679641E-2</v>
      </c>
      <c r="J301">
        <v>9.5255794736292268E-2</v>
      </c>
      <c r="K301">
        <v>2.4748056370459959E-2</v>
      </c>
      <c r="L301">
        <v>-0.118225376446562</v>
      </c>
      <c r="M301">
        <v>-6.3954912842694445E-2</v>
      </c>
      <c r="N301">
        <v>1.8123277654709186E-2</v>
      </c>
      <c r="O301">
        <v>8.3566945050113681E-2</v>
      </c>
      <c r="P301">
        <v>9.5853633750377185E-2</v>
      </c>
      <c r="Q301">
        <v>-6.7514472907845943E-2</v>
      </c>
      <c r="R301">
        <v>-8.7584034879448075E-2</v>
      </c>
      <c r="S301">
        <v>5.3963807246360421E-2</v>
      </c>
      <c r="T301">
        <v>-0.11004855898163257</v>
      </c>
      <c r="U301">
        <v>6.2322090609786947E-2</v>
      </c>
      <c r="V301">
        <v>0.10202727615050915</v>
      </c>
      <c r="W301">
        <v>0.13383241584724881</v>
      </c>
      <c r="X301">
        <v>-0.10871089206704479</v>
      </c>
      <c r="Y301">
        <v>2.4911478983669924E-2</v>
      </c>
      <c r="Z301">
        <v>-0.11318894011394615</v>
      </c>
      <c r="AA301">
        <v>4.9450640123210349E-2</v>
      </c>
      <c r="AB301">
        <v>-1.9817522260275305E-2</v>
      </c>
      <c r="AC301">
        <v>0.11866373887562058</v>
      </c>
      <c r="AD301">
        <v>-1.0520744527076211E-2</v>
      </c>
      <c r="AE301">
        <v>-0.12963889710316304</v>
      </c>
      <c r="AF301">
        <v>9.963014938067849E-2</v>
      </c>
      <c r="AG301">
        <v>-0.10270718360144147</v>
      </c>
      <c r="AH301">
        <v>0.12290848719196444</v>
      </c>
      <c r="AI301">
        <v>-3.7123616948292119E-3</v>
      </c>
      <c r="AJ301">
        <v>-1.4346895934403459E-2</v>
      </c>
      <c r="AK301">
        <v>8.1153769855365002E-2</v>
      </c>
      <c r="AL301">
        <v>6.1684434051248037E-2</v>
      </c>
      <c r="AM301">
        <v>8.6180175468079878E-2</v>
      </c>
      <c r="AN301">
        <v>-7.9426890499412369E-4</v>
      </c>
      <c r="AO301">
        <v>7.4284915530031012E-2</v>
      </c>
      <c r="AP301">
        <v>-8.2347445899095692E-2</v>
      </c>
      <c r="AQ301">
        <v>0.13076479413387779</v>
      </c>
      <c r="AR301">
        <v>1.5735286808449843E-2</v>
      </c>
      <c r="AS301">
        <v>-8.1120309794156062E-2</v>
      </c>
      <c r="AT301">
        <v>-0.11964657816709312</v>
      </c>
      <c r="AU301">
        <v>-6.6812971146741854E-2</v>
      </c>
      <c r="AV301">
        <v>-1.735938679906026E-2</v>
      </c>
      <c r="AW301">
        <v>-1.725178513676626E-2</v>
      </c>
      <c r="AX301">
        <v>-7.4234952269245161E-2</v>
      </c>
      <c r="AY301">
        <v>-0.10921516793729265</v>
      </c>
      <c r="AZ301">
        <v>-8.6484754058349073E-2</v>
      </c>
      <c r="BA301">
        <v>-0.11458256858439797</v>
      </c>
      <c r="BB301">
        <v>9.8581505669208702E-2</v>
      </c>
      <c r="BC301">
        <v>-6.2977235342661364E-2</v>
      </c>
      <c r="BD301">
        <v>-0.10929369376654428</v>
      </c>
      <c r="BE301">
        <v>-0.1329627812244456</v>
      </c>
      <c r="BF301">
        <v>-2.0458577670187449E-2</v>
      </c>
      <c r="BG301">
        <v>6.1238545551928258E-2</v>
      </c>
      <c r="BH301">
        <v>5.9793751125785298E-2</v>
      </c>
      <c r="BI301">
        <v>-4.3981206150209722E-2</v>
      </c>
      <c r="BJ301">
        <v>1.9157242713036801E-2</v>
      </c>
      <c r="BK301">
        <v>6.7075150872034917E-2</v>
      </c>
      <c r="BL301">
        <v>9.9964926315940672E-2</v>
      </c>
      <c r="BM301">
        <v>-2.4987359296157596E-2</v>
      </c>
      <c r="BN301">
        <v>-7.3421654322723823E-2</v>
      </c>
      <c r="BO301">
        <v>7.7202837121522525E-2</v>
      </c>
      <c r="BP301">
        <v>1.8763664073938841E-2</v>
      </c>
      <c r="BQ301">
        <v>9.8816998008646961E-2</v>
      </c>
      <c r="BR301">
        <v>1.7105262632509111E-2</v>
      </c>
      <c r="BS301">
        <v>2.26742306446681E-2</v>
      </c>
      <c r="BT301">
        <v>-9.7125913563397184E-2</v>
      </c>
      <c r="BU301">
        <v>1.0490709656628131E-2</v>
      </c>
      <c r="BV301">
        <v>-0.13047442054684549</v>
      </c>
      <c r="BW301">
        <v>-9.2502358230915738E-2</v>
      </c>
      <c r="BX301">
        <v>-9.6569663334522104E-2</v>
      </c>
      <c r="BY301">
        <v>1.4771128560862193E-2</v>
      </c>
      <c r="BZ301">
        <v>-6.0606794893251062E-2</v>
      </c>
      <c r="CA301">
        <v>6.5162297443137104E-2</v>
      </c>
      <c r="CB301">
        <v>-3.5418366358941196E-2</v>
      </c>
      <c r="CC301">
        <v>-6.0153921201462311E-2</v>
      </c>
      <c r="CD301">
        <v>-7.6110616595838787E-2</v>
      </c>
      <c r="CE301">
        <v>7.7540788845051348E-2</v>
      </c>
      <c r="CF301">
        <v>0.10144413280998588</v>
      </c>
      <c r="CG301">
        <v>-3.9716567345032552E-2</v>
      </c>
      <c r="CH301">
        <v>-0.11521753090767153</v>
      </c>
      <c r="CI301">
        <v>-0.11861474552701662</v>
      </c>
      <c r="CJ301">
        <v>0.11669933624659291</v>
      </c>
      <c r="CK301">
        <v>2.1772752401866661E-2</v>
      </c>
      <c r="CL301">
        <v>-6.8683354538133443E-2</v>
      </c>
      <c r="CM301">
        <v>1.4394425595116618E-2</v>
      </c>
      <c r="CN301">
        <v>-0.10568466911853482</v>
      </c>
      <c r="CO301">
        <v>-0.10241104864426466</v>
      </c>
      <c r="CP301">
        <v>-2.7000920367599959E-2</v>
      </c>
      <c r="CQ301">
        <v>-4.061411425966611E-3</v>
      </c>
      <c r="CR301">
        <v>-7.7219444833451098E-2</v>
      </c>
      <c r="CS301">
        <v>-4.5111123388082125E-2</v>
      </c>
      <c r="CT301">
        <v>-1.1188134152891403E-2</v>
      </c>
      <c r="CU301">
        <v>-3.5296952248272874E-2</v>
      </c>
      <c r="CV301">
        <v>-5.1964459669154028E-2</v>
      </c>
      <c r="CW301">
        <v>8.7444708087198397E-2</v>
      </c>
      <c r="CX301">
        <v>3.970197270155866E-2</v>
      </c>
      <c r="CY301">
        <v>0.11766038403775567</v>
      </c>
      <c r="CZ301">
        <v>4.5117175111649949E-2</v>
      </c>
      <c r="DA301">
        <v>-1.7593172883410304E-2</v>
      </c>
      <c r="DB301">
        <v>-4.6680213290991202E-2</v>
      </c>
      <c r="DC301">
        <v>-9.683005838115194E-2</v>
      </c>
      <c r="DD301">
        <v>9.661232716472519E-2</v>
      </c>
      <c r="DE301">
        <v>-5.0991453576676143E-2</v>
      </c>
      <c r="DF301">
        <v>-7.974373919203194E-2</v>
      </c>
      <c r="DG301">
        <v>-6.6019010563071176E-2</v>
      </c>
      <c r="DH301">
        <v>4.4327861740189968E-2</v>
      </c>
      <c r="DI301">
        <v>8.1035885016751727E-2</v>
      </c>
      <c r="DJ301">
        <v>-7.8120748174181229E-2</v>
      </c>
      <c r="DK301">
        <v>7.0994401145152305E-2</v>
      </c>
      <c r="DL301">
        <v>-9.6433102936922602E-2</v>
      </c>
      <c r="DM301">
        <v>2.0085237704835584E-3</v>
      </c>
      <c r="DN301">
        <v>-7.5958243969032838E-4</v>
      </c>
      <c r="DO301">
        <v>-2.4812895773082041E-2</v>
      </c>
      <c r="DP301">
        <v>3.1720132502547731E-2</v>
      </c>
      <c r="DQ301">
        <v>-4.6315262937569754E-2</v>
      </c>
      <c r="DR301">
        <v>8.4680518132404254E-3</v>
      </c>
      <c r="DS301">
        <v>-9.3608108730586462E-2</v>
      </c>
      <c r="DT301">
        <v>3.0620515934828476E-2</v>
      </c>
      <c r="DU301">
        <v>-4.3200868140075878E-2</v>
      </c>
      <c r="DV301">
        <v>0.12359784247005605</v>
      </c>
      <c r="DW301">
        <v>-6.3889727060009963E-2</v>
      </c>
      <c r="DX301">
        <v>0.12005045904291209</v>
      </c>
      <c r="DY301">
        <v>0.11759875388473288</v>
      </c>
      <c r="DZ301">
        <v>5.3387377498170172E-2</v>
      </c>
      <c r="EA301">
        <v>-7.2428355497577562E-2</v>
      </c>
      <c r="EB301">
        <v>3.4112414367876265E-2</v>
      </c>
      <c r="EC301">
        <v>5.0076487198829511E-2</v>
      </c>
      <c r="ED301">
        <v>0.11441180012882557</v>
      </c>
      <c r="EE301">
        <v>7.5300491771730926E-2</v>
      </c>
      <c r="EF301">
        <v>-0.13006189576477703</v>
      </c>
      <c r="EG301">
        <v>2.4145936983087203E-3</v>
      </c>
      <c r="EH301">
        <v>-0.10735484440694283</v>
      </c>
      <c r="EI301">
        <v>0.10869911963005137</v>
      </c>
      <c r="EJ301">
        <v>3.9991634250318923E-2</v>
      </c>
      <c r="EK301">
        <v>-5.0588328549878627E-3</v>
      </c>
      <c r="EL301">
        <v>0.10241612694363156</v>
      </c>
      <c r="EM301">
        <v>8.6433906602566557E-2</v>
      </c>
      <c r="EN301">
        <v>-5.6455768354383019E-2</v>
      </c>
      <c r="EO301">
        <v>0.12806654024216044</v>
      </c>
      <c r="EP301">
        <v>-9.1804552037913323E-2</v>
      </c>
      <c r="EQ301">
        <v>-0.1266997800750726</v>
      </c>
      <c r="ER301">
        <v>-0.13350950768684888</v>
      </c>
      <c r="ES301">
        <v>2.7488378799541045E-2</v>
      </c>
      <c r="ET301">
        <v>-9.0432097564774855E-2</v>
      </c>
      <c r="EU301">
        <v>-5.8148952195184254E-2</v>
      </c>
      <c r="EV301">
        <v>-9.7402117233339275E-2</v>
      </c>
      <c r="EW301">
        <v>-7.4996911663057553E-2</v>
      </c>
      <c r="EX301">
        <v>-6.031449367435826E-2</v>
      </c>
      <c r="EY301">
        <v>1.6083303559310366E-2</v>
      </c>
      <c r="EZ301">
        <v>-8.3648616013989416E-2</v>
      </c>
      <c r="FA301">
        <v>0.1279242500108404</v>
      </c>
      <c r="FB301">
        <v>-7.4901113122281676E-2</v>
      </c>
      <c r="FC301">
        <v>-0.1078494011849153</v>
      </c>
      <c r="FD301">
        <v>0.1356294123781864</v>
      </c>
      <c r="FE301">
        <v>-8.7781009757484235E-2</v>
      </c>
      <c r="FF301">
        <v>0.10640991659276235</v>
      </c>
      <c r="FG301">
        <v>-2.7272731877608435E-2</v>
      </c>
      <c r="FH301">
        <v>1.7177637837708197E-2</v>
      </c>
      <c r="FI301">
        <v>-5.9954286422945376E-3</v>
      </c>
      <c r="FJ301">
        <v>-1.3185735756195801E-2</v>
      </c>
      <c r="FK301">
        <v>-8.7495483758571732E-2</v>
      </c>
      <c r="FL301">
        <v>-7.8136800760749608E-2</v>
      </c>
      <c r="FM301">
        <v>6.4683086051022576E-2</v>
      </c>
      <c r="FN301">
        <v>-4.194930745756198E-2</v>
      </c>
      <c r="FO301">
        <v>-1.8043967983931573E-2</v>
      </c>
      <c r="FP301">
        <v>8.2890257111706556E-3</v>
      </c>
      <c r="FQ301">
        <v>-0.12266329902958462</v>
      </c>
      <c r="FR301">
        <v>-6.5352473539719624E-2</v>
      </c>
      <c r="FS301">
        <v>-2.4954289351567925E-2</v>
      </c>
      <c r="FT301">
        <v>-6.210334292918402E-2</v>
      </c>
      <c r="FU301">
        <v>8.2752706552205971E-2</v>
      </c>
      <c r="FV301">
        <v>-0.11196087836955122</v>
      </c>
      <c r="FW301">
        <v>2.5030432193389695E-2</v>
      </c>
      <c r="FX301">
        <v>-3.1835519482291364E-3</v>
      </c>
      <c r="FY301">
        <v>2.5517544724971291E-2</v>
      </c>
      <c r="FZ301">
        <v>-0.12812043985468924</v>
      </c>
      <c r="GA301">
        <v>5.2232333582204755E-2</v>
      </c>
      <c r="GB301">
        <v>5.5182217461961017E-3</v>
      </c>
      <c r="GC301">
        <v>-5.6419665450506938E-2</v>
      </c>
      <c r="GD301">
        <v>6.0918714611249208E-3</v>
      </c>
      <c r="GE301">
        <v>6.3378458363951243E-2</v>
      </c>
      <c r="GF301">
        <v>0.10813069273995327</v>
      </c>
      <c r="GG301">
        <v>0.13786910382425915</v>
      </c>
      <c r="GH301">
        <v>-7.7347237044961464E-2</v>
      </c>
      <c r="GI301">
        <v>0.13050329729538096</v>
      </c>
      <c r="GJ301">
        <v>-3.1073445421947059E-2</v>
      </c>
      <c r="GK301">
        <v>-0.11166041755663104</v>
      </c>
      <c r="GL301">
        <v>-0.12443827245055127</v>
      </c>
      <c r="GM301">
        <v>9.3723898375585285E-2</v>
      </c>
      <c r="GN301">
        <v>-0.11044679985853999</v>
      </c>
      <c r="GO301">
        <v>-8.8362334156474598E-2</v>
      </c>
      <c r="GP301">
        <v>-8.5745748813949182E-2</v>
      </c>
      <c r="GQ301">
        <v>-0.10793443395133166</v>
      </c>
      <c r="GR301">
        <v>-6.2511970009671236E-2</v>
      </c>
    </row>
    <row r="302" spans="1:200" x14ac:dyDescent="0.3">
      <c r="A302">
        <v>0.10619376635110027</v>
      </c>
      <c r="B302">
        <v>5.397755162137214E-2</v>
      </c>
      <c r="C302">
        <v>0.13790881602294733</v>
      </c>
      <c r="D302">
        <v>-6.1775711695115504E-2</v>
      </c>
      <c r="E302">
        <v>7.4496359465104592E-2</v>
      </c>
      <c r="F302">
        <v>4.2610345031946967E-2</v>
      </c>
      <c r="G302">
        <v>-5.6730657948723832E-2</v>
      </c>
      <c r="H302">
        <v>-0.13275070272303671</v>
      </c>
      <c r="I302">
        <v>0.1292173175399258</v>
      </c>
      <c r="J302">
        <v>-6.4424688751387668E-2</v>
      </c>
      <c r="K302">
        <v>-5.1713726262854594E-2</v>
      </c>
      <c r="L302">
        <v>-2.1403245556641244E-3</v>
      </c>
      <c r="M302">
        <v>-9.7948088401315345E-2</v>
      </c>
      <c r="N302">
        <v>8.9133628040928004E-3</v>
      </c>
      <c r="O302">
        <v>-4.5592252496224006E-2</v>
      </c>
      <c r="P302">
        <v>-5.0605797178826246E-2</v>
      </c>
      <c r="Q302">
        <v>-9.1757274026821239E-2</v>
      </c>
      <c r="R302">
        <v>3.2605722655247429E-2</v>
      </c>
      <c r="S302">
        <v>0.1147219760031163</v>
      </c>
      <c r="T302">
        <v>-4.5963416649858077E-2</v>
      </c>
      <c r="U302">
        <v>-7.3032603759655854E-2</v>
      </c>
      <c r="V302">
        <v>-0.12157067715638462</v>
      </c>
      <c r="W302">
        <v>8.7717504576238614E-2</v>
      </c>
      <c r="X302">
        <v>3.0260119780198751E-2</v>
      </c>
      <c r="Y302">
        <v>6.5040507249741947E-2</v>
      </c>
      <c r="Z302">
        <v>1.5269680630939491E-2</v>
      </c>
      <c r="AA302">
        <v>-0.11084629627330334</v>
      </c>
      <c r="AB302">
        <v>1.856817593461314E-2</v>
      </c>
      <c r="AC302">
        <v>-4.0679509863920382E-2</v>
      </c>
      <c r="AD302">
        <v>-0.11949486755713769</v>
      </c>
      <c r="AE302">
        <v>-0.1405041735830706</v>
      </c>
      <c r="AF302">
        <v>6.1025701082523233E-2</v>
      </c>
      <c r="AG302">
        <v>0.12472637929995958</v>
      </c>
      <c r="AH302">
        <v>9.2911912967560031E-2</v>
      </c>
      <c r="AI302">
        <v>-0.10545436063166065</v>
      </c>
      <c r="AJ302">
        <v>0.12473925084721689</v>
      </c>
      <c r="AK302">
        <v>7.0423829505346938E-2</v>
      </c>
      <c r="AL302">
        <v>-4.5634524870402184E-2</v>
      </c>
      <c r="AM302">
        <v>-8.4581833412722698E-2</v>
      </c>
      <c r="AN302">
        <v>-3.7160155898350401E-2</v>
      </c>
      <c r="AO302">
        <v>-0.10235992676927749</v>
      </c>
      <c r="AP302">
        <v>-7.3688979865354956E-2</v>
      </c>
      <c r="AQ302">
        <v>-6.1382477685806208E-2</v>
      </c>
      <c r="AR302">
        <v>-5.687863282205196E-2</v>
      </c>
      <c r="AS302">
        <v>6.7129608435736579E-2</v>
      </c>
      <c r="AT302">
        <v>2.0056366611468767E-2</v>
      </c>
      <c r="AU302">
        <v>3.3677122142043957E-2</v>
      </c>
      <c r="AV302">
        <v>-3.9508415268499762E-2</v>
      </c>
      <c r="AW302">
        <v>2.9731725866818486E-3</v>
      </c>
      <c r="AX302">
        <v>1.6153088122989493E-2</v>
      </c>
      <c r="AY302">
        <v>9.9032849719706842E-2</v>
      </c>
      <c r="AZ302">
        <v>-3.5912451492449357E-2</v>
      </c>
      <c r="BA302">
        <v>2.8472120507043567E-2</v>
      </c>
      <c r="BB302">
        <v>4.0087976146136767E-2</v>
      </c>
      <c r="BC302">
        <v>4.1777806964143641E-2</v>
      </c>
      <c r="BD302">
        <v>-8.3329775075448205E-3</v>
      </c>
      <c r="BE302">
        <v>-2.5639072031627984E-2</v>
      </c>
      <c r="BF302">
        <v>1.7923463462146697E-2</v>
      </c>
      <c r="BG302">
        <v>-0.10461272220034072</v>
      </c>
      <c r="BH302">
        <v>0.12208067928369204</v>
      </c>
      <c r="BI302">
        <v>2.6265858243229852E-2</v>
      </c>
      <c r="BJ302">
        <v>-5.4672459114692679E-2</v>
      </c>
      <c r="BK302">
        <v>6.0897846473799743E-3</v>
      </c>
      <c r="BL302">
        <v>-1.1971370256344323E-2</v>
      </c>
      <c r="BM302">
        <v>-0.11768569896331797</v>
      </c>
      <c r="BN302">
        <v>-0.12031385216430715</v>
      </c>
      <c r="BO302">
        <v>-3.3080451530291849E-2</v>
      </c>
      <c r="BP302">
        <v>9.1346399963180766E-2</v>
      </c>
      <c r="BQ302">
        <v>-0.13498321701986507</v>
      </c>
      <c r="BR302">
        <v>-5.2792633079363806E-2</v>
      </c>
      <c r="BS302">
        <v>-5.8056118973283917E-3</v>
      </c>
      <c r="BT302">
        <v>-9.3560211573325627E-2</v>
      </c>
      <c r="BU302">
        <v>8.3385933814674185E-2</v>
      </c>
      <c r="BV302">
        <v>7.8044751958752781E-2</v>
      </c>
      <c r="BW302">
        <v>0.10317043474087009</v>
      </c>
      <c r="BX302">
        <v>8.3993813370133674E-2</v>
      </c>
      <c r="BY302">
        <v>-9.9460083848532665E-2</v>
      </c>
      <c r="BZ302">
        <v>-7.6102529438751964E-3</v>
      </c>
      <c r="CA302">
        <v>9.7376887633484635E-2</v>
      </c>
      <c r="CB302">
        <v>-4.5024785013037409E-2</v>
      </c>
      <c r="CC302">
        <v>0.10236064724053982</v>
      </c>
      <c r="CD302">
        <v>1.9465871582506802E-2</v>
      </c>
      <c r="CE302">
        <v>0.11920742675071024</v>
      </c>
      <c r="CF302">
        <v>2.9690852693415138E-2</v>
      </c>
      <c r="CG302">
        <v>-7.7419125209767764E-2</v>
      </c>
      <c r="CH302">
        <v>1.5771926256722035E-2</v>
      </c>
      <c r="CI302">
        <v>0.10889512846307171</v>
      </c>
      <c r="CJ302">
        <v>6.3904501102063083E-2</v>
      </c>
      <c r="CK302">
        <v>2.3741863576453578E-2</v>
      </c>
      <c r="CL302">
        <v>-9.3676952546697334E-2</v>
      </c>
      <c r="CM302">
        <v>8.4392923530472272E-2</v>
      </c>
      <c r="CN302">
        <v>-0.119607549050714</v>
      </c>
      <c r="CO302">
        <v>3.1692314673625342E-2</v>
      </c>
      <c r="CP302">
        <v>-4.4121825965746084E-2</v>
      </c>
      <c r="CQ302">
        <v>0.11689275991904093</v>
      </c>
      <c r="CR302">
        <v>-9.4247954657781505E-2</v>
      </c>
      <c r="CS302">
        <v>-8.5244202954552484E-2</v>
      </c>
      <c r="CT302">
        <v>-4.0890217534691534E-2</v>
      </c>
      <c r="CU302">
        <v>7.591466501555133E-2</v>
      </c>
      <c r="CV302">
        <v>0.12229712617331717</v>
      </c>
      <c r="CW302">
        <v>6.2981762942528573E-3</v>
      </c>
      <c r="CX302">
        <v>3.3927722579509205E-2</v>
      </c>
      <c r="CY302">
        <v>-8.7832221762123242E-2</v>
      </c>
      <c r="CZ302">
        <v>-2.3211706626865312E-2</v>
      </c>
      <c r="DA302">
        <v>0.13486400849170491</v>
      </c>
      <c r="DB302">
        <v>0.11744942650312171</v>
      </c>
      <c r="DC302">
        <v>-9.5868802666680922E-2</v>
      </c>
      <c r="DD302">
        <v>-0.1357357531652961</v>
      </c>
      <c r="DE302">
        <v>-6.0989631658391739E-2</v>
      </c>
      <c r="DF302">
        <v>-8.4833230595845022E-2</v>
      </c>
      <c r="DG302">
        <v>0.12507227953475775</v>
      </c>
      <c r="DH302">
        <v>-6.2424439721849828E-2</v>
      </c>
      <c r="DI302">
        <v>-6.3399652337428225E-2</v>
      </c>
      <c r="DJ302">
        <v>4.5425986248350606E-2</v>
      </c>
      <c r="DK302">
        <v>-9.0025415656645777E-2</v>
      </c>
      <c r="DL302">
        <v>-0.12044397139857384</v>
      </c>
      <c r="DM302">
        <v>-0.10189240284732985</v>
      </c>
      <c r="DN302">
        <v>8.3587141109584095E-2</v>
      </c>
      <c r="DO302">
        <v>1.405523161098618E-2</v>
      </c>
      <c r="DP302">
        <v>-9.7912456515984337E-3</v>
      </c>
      <c r="DQ302">
        <v>-5.7403082338725445E-2</v>
      </c>
      <c r="DR302">
        <v>-4.1418700512662159E-2</v>
      </c>
      <c r="DS302">
        <v>-9.8462840097725726E-2</v>
      </c>
      <c r="DT302">
        <v>0.10629482014366785</v>
      </c>
      <c r="DU302">
        <v>-3.1655634053194645E-2</v>
      </c>
      <c r="DV302">
        <v>-6.9380478056096054E-2</v>
      </c>
      <c r="DW302">
        <v>-7.6496347746181317E-2</v>
      </c>
      <c r="DX302">
        <v>9.3504791672250787E-2</v>
      </c>
      <c r="DY302">
        <v>-4.7335371752916258E-2</v>
      </c>
      <c r="DZ302">
        <v>6.3889086527767328E-2</v>
      </c>
      <c r="EA302">
        <v>-5.1662700682752291E-2</v>
      </c>
      <c r="EB302">
        <v>-7.1625923812876788E-2</v>
      </c>
      <c r="EC302">
        <v>-5.5499971869898204E-2</v>
      </c>
      <c r="ED302">
        <v>-5.6246161211993322E-2</v>
      </c>
      <c r="EE302">
        <v>-6.0330293121239907E-2</v>
      </c>
      <c r="EF302">
        <v>-9.7476506880748631E-2</v>
      </c>
      <c r="EG302">
        <v>5.545125848956664E-2</v>
      </c>
      <c r="EH302">
        <v>3.9911608010171094E-2</v>
      </c>
      <c r="EI302">
        <v>-0.12110000292893319</v>
      </c>
      <c r="EJ302">
        <v>0.11360617863483431</v>
      </c>
      <c r="EK302">
        <v>-8.500408130126115E-2</v>
      </c>
      <c r="EL302">
        <v>6.4313179437307799E-2</v>
      </c>
      <c r="EM302">
        <v>0.12531940455025739</v>
      </c>
      <c r="EN302">
        <v>-0.10002164080881237</v>
      </c>
      <c r="EO302">
        <v>4.5190402149564039E-2</v>
      </c>
      <c r="EP302">
        <v>9.3091253350901293E-2</v>
      </c>
      <c r="EQ302">
        <v>1.388607709704485E-2</v>
      </c>
      <c r="ER302">
        <v>5.5841468462437788E-2</v>
      </c>
      <c r="ES302">
        <v>-5.5995049362671467E-2</v>
      </c>
      <c r="ET302">
        <v>-3.2921321978511241E-2</v>
      </c>
      <c r="EU302">
        <v>2.1208757528737944E-2</v>
      </c>
      <c r="EV302">
        <v>4.9242026634041237E-2</v>
      </c>
      <c r="EW302">
        <v>1.2370593972468363E-3</v>
      </c>
      <c r="EX302">
        <v>-0.11034888590009967</v>
      </c>
      <c r="EY302">
        <v>-0.10472807125233606</v>
      </c>
      <c r="EZ302">
        <v>-3.3092421138580116E-2</v>
      </c>
      <c r="FA302">
        <v>0.12001786258295877</v>
      </c>
      <c r="FB302">
        <v>0.12789955259184993</v>
      </c>
      <c r="FC302">
        <v>-1.8767014480913218E-2</v>
      </c>
      <c r="FD302">
        <v>-9.5148118370094788E-3</v>
      </c>
      <c r="FE302">
        <v>-1.7125130823648386E-3</v>
      </c>
      <c r="FF302">
        <v>-7.8175486181871118E-2</v>
      </c>
      <c r="FG302">
        <v>-0.12639004889539243</v>
      </c>
      <c r="FH302">
        <v>6.6249151881673185E-2</v>
      </c>
      <c r="FI302">
        <v>-3.8267938537772286E-2</v>
      </c>
      <c r="FJ302">
        <v>-5.2876541175989472E-2</v>
      </c>
      <c r="FK302">
        <v>7.2110805444228557E-2</v>
      </c>
      <c r="FL302">
        <v>-4.5423412356661329E-2</v>
      </c>
      <c r="FM302">
        <v>0.11510668365235933</v>
      </c>
      <c r="FN302">
        <v>0.11853741459992817</v>
      </c>
      <c r="FO302">
        <v>2.6198305512543204E-2</v>
      </c>
      <c r="FP302">
        <v>1.3485881499693817E-2</v>
      </c>
      <c r="FQ302">
        <v>9.8815858260982659E-2</v>
      </c>
      <c r="FR302">
        <v>-9.9064413416692407E-2</v>
      </c>
      <c r="FS302">
        <v>9.7345944485052571E-2</v>
      </c>
      <c r="FT302">
        <v>-0.13278560279022711</v>
      </c>
      <c r="FU302">
        <v>-0.11646441292724684</v>
      </c>
      <c r="FV302">
        <v>-0.10596582923889505</v>
      </c>
      <c r="FW302">
        <v>-0.11868469697257276</v>
      </c>
      <c r="FX302">
        <v>2.0716191069912883E-2</v>
      </c>
      <c r="FY302">
        <v>6.6263541578088975E-2</v>
      </c>
      <c r="FZ302">
        <v>-5.5786446838734578E-2</v>
      </c>
      <c r="GA302">
        <v>-0.13720035784433349</v>
      </c>
      <c r="GB302">
        <v>-4.8548241440234195E-2</v>
      </c>
      <c r="GC302">
        <v>-7.1304847016064959E-2</v>
      </c>
      <c r="GD302">
        <v>-1.6646951914857894E-2</v>
      </c>
      <c r="GE302">
        <v>6.1514452906048872E-2</v>
      </c>
      <c r="GF302">
        <v>3.3928822147020483E-2</v>
      </c>
      <c r="GG302">
        <v>-7.1374052010638303E-2</v>
      </c>
      <c r="GH302">
        <v>2.2861612842916307E-3</v>
      </c>
      <c r="GI302">
        <v>3.7301893595276334E-4</v>
      </c>
      <c r="GJ302">
        <v>-0.12335721342685857</v>
      </c>
      <c r="GK302">
        <v>4.9718465927404316E-2</v>
      </c>
      <c r="GL302">
        <v>6.6247525166367185E-2</v>
      </c>
      <c r="GM302">
        <v>0.10512150881551462</v>
      </c>
      <c r="GN302">
        <v>-1.153992493877732E-2</v>
      </c>
      <c r="GO302">
        <v>4.9148272892739799E-2</v>
      </c>
      <c r="GP302">
        <v>3.3345000405380659E-2</v>
      </c>
      <c r="GQ302">
        <v>3.8961838419093286E-2</v>
      </c>
      <c r="GR302">
        <v>0.11645618084403495</v>
      </c>
    </row>
    <row r="303" spans="1:200" x14ac:dyDescent="0.3">
      <c r="A303">
        <v>5.7088974499046111E-2</v>
      </c>
      <c r="B303">
        <v>0.10313055532723922</v>
      </c>
      <c r="C303">
        <v>-0.15716936276581642</v>
      </c>
      <c r="D303">
        <v>3.5732399943995609E-2</v>
      </c>
      <c r="E303">
        <v>-0.1086385238257918</v>
      </c>
      <c r="F303">
        <v>-0.11774091112891127</v>
      </c>
      <c r="G303">
        <v>1.1130017980661312E-2</v>
      </c>
      <c r="H303">
        <v>-7.2056628274755993E-2</v>
      </c>
      <c r="I303">
        <v>-0.12946856741124374</v>
      </c>
      <c r="J303">
        <v>1.2356134605868747E-2</v>
      </c>
      <c r="K303">
        <v>-0.13226196154252978</v>
      </c>
      <c r="L303">
        <v>0.13558236724181671</v>
      </c>
      <c r="M303">
        <v>-3.1672660092945996E-2</v>
      </c>
      <c r="N303">
        <v>3.7503113297943085E-2</v>
      </c>
      <c r="O303">
        <v>0.15147312689162482</v>
      </c>
      <c r="P303">
        <v>0.12642918833601066</v>
      </c>
      <c r="Q303">
        <v>1.0161297522251946E-2</v>
      </c>
      <c r="R303">
        <v>1.6270401349946402E-2</v>
      </c>
      <c r="S303">
        <v>1.0709292513150118E-2</v>
      </c>
      <c r="T303">
        <v>2.3382634731100301E-2</v>
      </c>
      <c r="U303">
        <v>7.8546613048715963E-2</v>
      </c>
      <c r="V303">
        <v>2.2391042921688784E-2</v>
      </c>
      <c r="W303">
        <v>-3.5291356482708008E-2</v>
      </c>
      <c r="X303">
        <v>6.6715954543726724E-2</v>
      </c>
      <c r="Y303">
        <v>8.8813033277513151E-2</v>
      </c>
      <c r="Z303">
        <v>7.9808668149394552E-2</v>
      </c>
      <c r="AA303">
        <v>-3.3490010504630954E-3</v>
      </c>
      <c r="AB303">
        <v>-0.10418854206197128</v>
      </c>
      <c r="AC303">
        <v>-6.5470344989169441E-2</v>
      </c>
      <c r="AD303">
        <v>-6.6592882581805179E-2</v>
      </c>
      <c r="AE303">
        <v>0.13662608274609572</v>
      </c>
      <c r="AF303">
        <v>-6.9418505904607171E-3</v>
      </c>
      <c r="AG303">
        <v>6.9445965872390658E-2</v>
      </c>
      <c r="AH303">
        <v>-3.6979555454051141E-2</v>
      </c>
      <c r="AI303">
        <v>-8.4570469049130265E-2</v>
      </c>
      <c r="AJ303">
        <v>5.3380526559155789E-2</v>
      </c>
      <c r="AK303">
        <v>-0.18070412111634496</v>
      </c>
      <c r="AL303">
        <v>2.4083807892048361E-2</v>
      </c>
      <c r="AM303">
        <v>2.7101896618252651E-2</v>
      </c>
      <c r="AN303">
        <v>5.4624275954354505E-2</v>
      </c>
      <c r="AO303">
        <v>0.11870122866269238</v>
      </c>
      <c r="AP303">
        <v>1.9451536777968997E-2</v>
      </c>
      <c r="AQ303">
        <v>6.8779198549142773E-2</v>
      </c>
      <c r="AR303">
        <v>2.6978002904590549E-2</v>
      </c>
      <c r="AS303">
        <v>-6.0994725029611792E-2</v>
      </c>
      <c r="AT303">
        <v>0.15828260470428565</v>
      </c>
      <c r="AU303">
        <v>-0.21657629394877662</v>
      </c>
      <c r="AV303">
        <v>-8.5495838866911297E-2</v>
      </c>
      <c r="AW303">
        <v>2.6769602924233128E-2</v>
      </c>
      <c r="AX303">
        <v>7.4682273030964058E-2</v>
      </c>
      <c r="AY303">
        <v>-9.8878294414338069E-2</v>
      </c>
      <c r="AZ303">
        <v>3.7883193385896644E-2</v>
      </c>
      <c r="BA303">
        <v>-2.4979451408100529E-2</v>
      </c>
      <c r="BB303">
        <v>-5.9816858017221149E-2</v>
      </c>
      <c r="BC303">
        <v>7.8131884784855568E-2</v>
      </c>
      <c r="BD303">
        <v>3.3821877799239175E-2</v>
      </c>
      <c r="BE303">
        <v>-0.14685131506588811</v>
      </c>
      <c r="BF303">
        <v>7.1390183648140856E-2</v>
      </c>
      <c r="BG303">
        <v>0.11827290842693644</v>
      </c>
      <c r="BH303">
        <v>-7.5103943750860352E-2</v>
      </c>
      <c r="BI303">
        <v>-0.15983829611808026</v>
      </c>
      <c r="BJ303">
        <v>-0.14605690359021825</v>
      </c>
      <c r="BK303">
        <v>-5.5069640720163106E-2</v>
      </c>
      <c r="BL303">
        <v>7.9783404069381739E-2</v>
      </c>
      <c r="BM303">
        <v>-2.0089890571550233E-2</v>
      </c>
      <c r="BN303">
        <v>3.9004215511457954E-2</v>
      </c>
      <c r="BO303">
        <v>0.1156034821118983</v>
      </c>
      <c r="BP303">
        <v>-7.764567732711368E-2</v>
      </c>
      <c r="BQ303">
        <v>-0.11867148832043399</v>
      </c>
      <c r="BR303">
        <v>0.12250073705942306</v>
      </c>
      <c r="BS303">
        <v>0.11434240111358328</v>
      </c>
      <c r="BT303">
        <v>-0.12589901956199073</v>
      </c>
      <c r="BU303">
        <v>-0.14003172125549057</v>
      </c>
      <c r="BV303">
        <v>0.12058340514621357</v>
      </c>
      <c r="BW303">
        <v>-3.8392751814714875E-2</v>
      </c>
      <c r="BX303">
        <v>-8.2137525873928419E-2</v>
      </c>
      <c r="BY303">
        <v>0.14306184372836381</v>
      </c>
      <c r="BZ303">
        <v>4.212920932219346E-2</v>
      </c>
      <c r="CA303">
        <v>-1.4617119572433241E-2</v>
      </c>
      <c r="CB303">
        <v>-7.9164217663937039E-2</v>
      </c>
      <c r="CC303">
        <v>0.12972529562029869</v>
      </c>
      <c r="CD303">
        <v>-5.3368874190441243E-3</v>
      </c>
      <c r="CE303">
        <v>-1.7582339750623534E-2</v>
      </c>
      <c r="CF303">
        <v>-0.18234849047731672</v>
      </c>
      <c r="CG303">
        <v>-0.10447379086942299</v>
      </c>
      <c r="CH303">
        <v>0.12940782407757009</v>
      </c>
      <c r="CI303">
        <v>-4.8946228280889278E-2</v>
      </c>
      <c r="CJ303">
        <v>3.7796625095180732E-2</v>
      </c>
      <c r="CK303">
        <v>0.1403939740361741</v>
      </c>
      <c r="CL303">
        <v>0.10541713153967189</v>
      </c>
      <c r="CM303">
        <v>-4.5720994116711648E-2</v>
      </c>
      <c r="CN303">
        <v>-9.3113443548234393E-2</v>
      </c>
      <c r="CO303">
        <v>0.11581691190210515</v>
      </c>
      <c r="CP303">
        <v>-0.13706713241531496</v>
      </c>
      <c r="CQ303">
        <v>-7.0302654680081927E-2</v>
      </c>
      <c r="CR303">
        <v>9.364365612079404E-3</v>
      </c>
      <c r="CS303">
        <v>2.4609488529287519E-2</v>
      </c>
      <c r="CT303">
        <v>1.9564841364738187E-2</v>
      </c>
      <c r="CU303">
        <v>-0.11494697024195971</v>
      </c>
      <c r="CV303">
        <v>-0.16731737653790588</v>
      </c>
      <c r="CW303">
        <v>-7.0996774833080326E-2</v>
      </c>
      <c r="CX303">
        <v>-2.2653166518064777E-2</v>
      </c>
      <c r="CY303">
        <v>8.8134859854425929E-2</v>
      </c>
      <c r="CZ303">
        <v>0.11321827621935042</v>
      </c>
      <c r="DA303">
        <v>8.099182306539067E-2</v>
      </c>
      <c r="DB303">
        <v>-6.6821449245397596E-2</v>
      </c>
      <c r="DC303">
        <v>-0.16684116452887268</v>
      </c>
      <c r="DD303">
        <v>8.5649228095817972E-2</v>
      </c>
      <c r="DE303">
        <v>-0.11263858826862824</v>
      </c>
      <c r="DF303">
        <v>0.13317247893925471</v>
      </c>
      <c r="DG303">
        <v>-9.739141999643848E-2</v>
      </c>
      <c r="DH303">
        <v>0.12445945982935272</v>
      </c>
      <c r="DI303">
        <v>0.14326207142933653</v>
      </c>
      <c r="DJ303">
        <v>-0.12522568802791348</v>
      </c>
      <c r="DK303">
        <v>-6.0145643801043577E-2</v>
      </c>
      <c r="DL303">
        <v>6.5637389200921326E-2</v>
      </c>
      <c r="DM303">
        <v>-5.4041681042624454E-2</v>
      </c>
      <c r="DN303">
        <v>3.9075774745501779E-2</v>
      </c>
      <c r="DO303">
        <v>-1.5277107469411124E-2</v>
      </c>
      <c r="DP303">
        <v>-8.936791662088199E-2</v>
      </c>
      <c r="DQ303">
        <v>-9.4157491994988574E-2</v>
      </c>
      <c r="DR303">
        <v>-0.13632281283525655</v>
      </c>
      <c r="DS303">
        <v>9.4290480610650762E-2</v>
      </c>
      <c r="DT303">
        <v>8.2795767077641511E-2</v>
      </c>
      <c r="DU303">
        <v>-3.6330655691002758E-2</v>
      </c>
      <c r="DV303">
        <v>9.8492190319070777E-2</v>
      </c>
      <c r="DW303">
        <v>-2.8361252394520337E-2</v>
      </c>
      <c r="DX303">
        <v>-0.15175161830679826</v>
      </c>
      <c r="DY303">
        <v>-5.2298927286623623E-2</v>
      </c>
      <c r="DZ303">
        <v>-5.7734668588425866E-2</v>
      </c>
      <c r="EA303">
        <v>-0.10975915729482155</v>
      </c>
      <c r="EB303">
        <v>-2.9108545789585681E-2</v>
      </c>
      <c r="EC303">
        <v>5.7721200643229713E-2</v>
      </c>
      <c r="ED303">
        <v>6.2180327627850793E-2</v>
      </c>
      <c r="EE303">
        <v>1.4023746944644273E-2</v>
      </c>
      <c r="EF303">
        <v>-3.0644688953680749E-2</v>
      </c>
      <c r="EG303">
        <v>8.1982589134109524E-2</v>
      </c>
      <c r="EH303">
        <v>-9.9484764294096459E-2</v>
      </c>
      <c r="EI303">
        <v>0.15056574694050673</v>
      </c>
      <c r="EJ303">
        <v>-7.174903514997566E-2</v>
      </c>
      <c r="EK303">
        <v>-9.4891585174156731E-2</v>
      </c>
      <c r="EL303">
        <v>5.1001126854996713E-2</v>
      </c>
      <c r="EM303">
        <v>-0.10851622986266683</v>
      </c>
      <c r="EN303">
        <v>0.14212576616405079</v>
      </c>
      <c r="EO303">
        <v>-0.12387859464679721</v>
      </c>
      <c r="EP303">
        <v>-1.6266059864529985E-2</v>
      </c>
      <c r="EQ303">
        <v>4.8110675565460476E-2</v>
      </c>
      <c r="ER303">
        <v>0.12169206698090264</v>
      </c>
      <c r="ES303">
        <v>-5.775518140046257E-3</v>
      </c>
      <c r="ET303">
        <v>-1.2029976853243387E-2</v>
      </c>
      <c r="EU303">
        <v>-0.13488221742600884</v>
      </c>
      <c r="EV303">
        <v>-8.66829974321945E-2</v>
      </c>
      <c r="EW303">
        <v>3.5610434367402438E-2</v>
      </c>
      <c r="EX303">
        <v>6.1913603263271118E-2</v>
      </c>
      <c r="EY303">
        <v>-2.5926960795021558E-2</v>
      </c>
      <c r="EZ303">
        <v>-3.9966643597306922E-2</v>
      </c>
      <c r="FA303">
        <v>-1.8222169645490668E-2</v>
      </c>
      <c r="FB303">
        <v>-9.2001140640836282E-2</v>
      </c>
      <c r="FC303">
        <v>2.2813927981201926E-2</v>
      </c>
      <c r="FD303">
        <v>0.12449451846422847</v>
      </c>
      <c r="FE303">
        <v>-7.1476912862420139E-2</v>
      </c>
      <c r="FF303">
        <v>6.1981436513869274E-2</v>
      </c>
      <c r="FG303">
        <v>-5.9320594072663685E-2</v>
      </c>
      <c r="FH303">
        <v>8.747571674543074E-2</v>
      </c>
      <c r="FI303">
        <v>-8.500256625640884E-2</v>
      </c>
      <c r="FJ303">
        <v>-0.12176694188576505</v>
      </c>
      <c r="FK303">
        <v>-9.3103142229814473E-2</v>
      </c>
      <c r="FL303">
        <v>-4.6196356625874597E-4</v>
      </c>
      <c r="FM303">
        <v>-8.4596610451469611E-3</v>
      </c>
      <c r="FN303">
        <v>-0.18720259237027512</v>
      </c>
      <c r="FO303">
        <v>0.10870435977976738</v>
      </c>
      <c r="FP303">
        <v>-8.258462698514292E-2</v>
      </c>
      <c r="FQ303">
        <v>-0.15424612797874618</v>
      </c>
      <c r="FR303">
        <v>0.1286465196290614</v>
      </c>
      <c r="FS303">
        <v>-0.11144579909660349</v>
      </c>
      <c r="FT303">
        <v>0.15552389783064091</v>
      </c>
      <c r="FU303">
        <v>-0.23120255164433917</v>
      </c>
      <c r="FV303">
        <v>1.7328102621705949E-2</v>
      </c>
      <c r="FW303">
        <v>2.1733167308172673E-2</v>
      </c>
      <c r="FX303">
        <v>-1.6635298153189523E-3</v>
      </c>
      <c r="FY303">
        <v>0.11516153040745719</v>
      </c>
      <c r="FZ303">
        <v>8.4075407720039838E-2</v>
      </c>
      <c r="GA303">
        <v>9.6730666963891654E-2</v>
      </c>
      <c r="GB303">
        <v>-8.544125790594154E-3</v>
      </c>
      <c r="GC303">
        <v>9.4284880918407699E-2</v>
      </c>
      <c r="GD303">
        <v>-3.456705488957431E-2</v>
      </c>
      <c r="GE303">
        <v>-0.10451227505598011</v>
      </c>
      <c r="GF303">
        <v>6.7547087537162223E-2</v>
      </c>
      <c r="GG303">
        <v>-7.8719604668317303E-2</v>
      </c>
      <c r="GH303">
        <v>4.9572119389648055E-2</v>
      </c>
      <c r="GI303">
        <v>-3.9266005930836637E-2</v>
      </c>
      <c r="GJ303">
        <v>5.7834318178481635E-2</v>
      </c>
      <c r="GK303">
        <v>6.4740509616662709E-2</v>
      </c>
      <c r="GL303">
        <v>5.0468370475804013E-2</v>
      </c>
      <c r="GM303">
        <v>-5.6433102375460058E-2</v>
      </c>
      <c r="GN303">
        <v>0.11019427983579826</v>
      </c>
      <c r="GO303">
        <v>-0.15280873489663005</v>
      </c>
      <c r="GP303">
        <v>-8.3768057173324254E-3</v>
      </c>
      <c r="GQ303">
        <v>-1.2543034987064331E-2</v>
      </c>
      <c r="GR303">
        <v>-0.17676601343424328</v>
      </c>
    </row>
    <row r="304" spans="1:200" x14ac:dyDescent="0.3">
      <c r="A304">
        <v>1.4448358743272088E-2</v>
      </c>
      <c r="B304">
        <v>-6.807617635794555E-2</v>
      </c>
      <c r="C304">
        <v>0.12034764242556452</v>
      </c>
      <c r="D304">
        <v>7.384461902433738E-2</v>
      </c>
      <c r="E304">
        <v>-2.6802243333593841E-3</v>
      </c>
      <c r="F304">
        <v>-0.13494891168614992</v>
      </c>
      <c r="G304">
        <v>1.4993578967573083E-2</v>
      </c>
      <c r="H304">
        <v>5.17563590989812E-2</v>
      </c>
      <c r="I304">
        <v>-5.2486829291110863E-2</v>
      </c>
      <c r="J304">
        <v>8.4564173391762851E-2</v>
      </c>
      <c r="K304">
        <v>7.9390540825021338E-2</v>
      </c>
      <c r="L304">
        <v>-4.1108397271798651E-2</v>
      </c>
      <c r="M304">
        <v>9.7632993940975896E-2</v>
      </c>
      <c r="N304">
        <v>1.76311719599317E-4</v>
      </c>
      <c r="O304">
        <v>-7.9968316354722499E-2</v>
      </c>
      <c r="P304">
        <v>-7.799606215239055E-2</v>
      </c>
      <c r="Q304">
        <v>-4.8043563182198967E-3</v>
      </c>
      <c r="R304">
        <v>-0.12231828711584795</v>
      </c>
      <c r="S304">
        <v>5.2288695221071588E-2</v>
      </c>
      <c r="T304">
        <v>0.13289947750288031</v>
      </c>
      <c r="U304">
        <v>-3.0433989081770897E-2</v>
      </c>
      <c r="V304">
        <v>3.1566246348766647E-2</v>
      </c>
      <c r="W304">
        <v>-7.1385739120077937E-2</v>
      </c>
      <c r="X304">
        <v>-3.8460638838921979E-2</v>
      </c>
      <c r="Y304">
        <v>-4.718424956066649E-2</v>
      </c>
      <c r="Z304">
        <v>8.1255969474167231E-2</v>
      </c>
      <c r="AA304">
        <v>-6.7543399787761541E-2</v>
      </c>
      <c r="AB304">
        <v>9.0314258495392818E-4</v>
      </c>
      <c r="AC304">
        <v>-3.9604505820621102E-3</v>
      </c>
      <c r="AD304">
        <v>-7.7714772967972759E-2</v>
      </c>
      <c r="AE304">
        <v>-6.9131580855049196E-2</v>
      </c>
      <c r="AF304">
        <v>0.10422244513866213</v>
      </c>
      <c r="AG304">
        <v>8.5884516406621023E-2</v>
      </c>
      <c r="AH304">
        <v>-6.8882073255308596E-2</v>
      </c>
      <c r="AI304">
        <v>-0.14074120505036275</v>
      </c>
      <c r="AJ304">
        <v>-0.11387886132995334</v>
      </c>
      <c r="AK304">
        <v>6.036636764103756E-2</v>
      </c>
      <c r="AL304">
        <v>6.0136651720572365E-2</v>
      </c>
      <c r="AM304">
        <v>2.895954300709478E-2</v>
      </c>
      <c r="AN304">
        <v>-0.14392868113113505</v>
      </c>
      <c r="AO304">
        <v>-9.0900612297788369E-2</v>
      </c>
      <c r="AP304">
        <v>-5.8055611389557144E-2</v>
      </c>
      <c r="AQ304">
        <v>-1.0886236923136528E-2</v>
      </c>
      <c r="AR304">
        <v>6.7695762633662213E-2</v>
      </c>
      <c r="AS304">
        <v>7.4452002445820925E-2</v>
      </c>
      <c r="AT304">
        <v>8.5130965853929624E-2</v>
      </c>
      <c r="AU304">
        <v>-0.16275228616992027</v>
      </c>
      <c r="AV304">
        <v>5.2296064829081411E-2</v>
      </c>
      <c r="AW304">
        <v>0.11456015918171343</v>
      </c>
      <c r="AX304">
        <v>-0.10201800628575802</v>
      </c>
      <c r="AY304">
        <v>-0.10452138378338875</v>
      </c>
      <c r="AZ304">
        <v>-1.1770207395881541E-2</v>
      </c>
      <c r="BA304">
        <v>-0.11413729806120888</v>
      </c>
      <c r="BB304">
        <v>3.3804215496341619E-2</v>
      </c>
      <c r="BC304">
        <v>9.9369155969845649E-2</v>
      </c>
      <c r="BD304">
        <v>0.11210800105210474</v>
      </c>
      <c r="BE304">
        <v>7.3814431392960497E-2</v>
      </c>
      <c r="BF304">
        <v>3.0938845429338339E-2</v>
      </c>
      <c r="BG304">
        <v>2.5388081381521165E-2</v>
      </c>
      <c r="BH304">
        <v>-4.9687888798506261E-2</v>
      </c>
      <c r="BI304">
        <v>-0.1257557022376328</v>
      </c>
      <c r="BJ304">
        <v>-0.1217543600067052</v>
      </c>
      <c r="BK304">
        <v>7.3491167814490846E-2</v>
      </c>
      <c r="BL304">
        <v>8.9299049453394633E-2</v>
      </c>
      <c r="BM304">
        <v>-0.10231567333090387</v>
      </c>
      <c r="BN304">
        <v>0.10981699946848036</v>
      </c>
      <c r="BO304">
        <v>-4.478831316155419E-2</v>
      </c>
      <c r="BP304">
        <v>-7.4176431813337468E-2</v>
      </c>
      <c r="BQ304">
        <v>-1.2284685950631495E-2</v>
      </c>
      <c r="BR304">
        <v>-1.9151480592604807E-2</v>
      </c>
      <c r="BS304">
        <v>-5.6772094953547528E-2</v>
      </c>
      <c r="BT304">
        <v>-1.332347869106156E-2</v>
      </c>
      <c r="BU304">
        <v>3.7995946143704828E-2</v>
      </c>
      <c r="BV304">
        <v>-0.12671854114850428</v>
      </c>
      <c r="BW304">
        <v>9.908684133996809E-2</v>
      </c>
      <c r="BX304">
        <v>-1.1233706871368777E-2</v>
      </c>
      <c r="BY304">
        <v>3.7957018141690689E-2</v>
      </c>
      <c r="BZ304">
        <v>-5.6254400010178891E-4</v>
      </c>
      <c r="CA304">
        <v>9.9730049929433962E-2</v>
      </c>
      <c r="CB304">
        <v>6.0294547641048406E-2</v>
      </c>
      <c r="CC304">
        <v>6.0576960519169581E-2</v>
      </c>
      <c r="CD304">
        <v>0.12165664626791378</v>
      </c>
      <c r="CE304">
        <v>9.8451950815886161E-2</v>
      </c>
      <c r="CF304">
        <v>9.599322052152473E-2</v>
      </c>
      <c r="CG304">
        <v>-9.727795206173695E-2</v>
      </c>
      <c r="CH304">
        <v>1.043168603951518E-2</v>
      </c>
      <c r="CI304">
        <v>-0.13284145240793832</v>
      </c>
      <c r="CJ304">
        <v>5.2877692660531356E-2</v>
      </c>
      <c r="CK304">
        <v>0.1162612944691752</v>
      </c>
      <c r="CL304">
        <v>5.9287513423309887E-2</v>
      </c>
      <c r="CM304">
        <v>5.5416374550741637E-2</v>
      </c>
      <c r="CN304">
        <v>-3.764102791286078E-3</v>
      </c>
      <c r="CO304">
        <v>4.4558479509121889E-2</v>
      </c>
      <c r="CP304">
        <v>-6.8436220100280151E-2</v>
      </c>
      <c r="CQ304">
        <v>-2.3504592056407279E-2</v>
      </c>
      <c r="CR304">
        <v>-1.4796619747279643E-2</v>
      </c>
      <c r="CS304">
        <v>8.1057545385306976E-2</v>
      </c>
      <c r="CT304">
        <v>-3.4760867470299633E-2</v>
      </c>
      <c r="CU304">
        <v>0.12160049141313768</v>
      </c>
      <c r="CV304">
        <v>-4.3106718886802287E-2</v>
      </c>
      <c r="CW304">
        <v>1.5757009359838613E-2</v>
      </c>
      <c r="CX304">
        <v>-0.10452963758576245</v>
      </c>
      <c r="CY304">
        <v>-1.5097671440726469E-2</v>
      </c>
      <c r="CZ304">
        <v>-0.13768066637401044</v>
      </c>
      <c r="DA304">
        <v>8.3318823291281541E-2</v>
      </c>
      <c r="DB304">
        <v>0.1166489133394706</v>
      </c>
      <c r="DC304">
        <v>-9.4524111716567868E-2</v>
      </c>
      <c r="DD304">
        <v>9.6709411875342075E-3</v>
      </c>
      <c r="DE304">
        <v>-3.6818251927698886E-2</v>
      </c>
      <c r="DF304">
        <v>7.5843933854012627E-2</v>
      </c>
      <c r="DG304">
        <v>6.1828150849344544E-2</v>
      </c>
      <c r="DH304">
        <v>-3.6483986519149886E-2</v>
      </c>
      <c r="DI304">
        <v>2.4788082824294833E-2</v>
      </c>
      <c r="DJ304">
        <v>-2.4304469316753399E-3</v>
      </c>
      <c r="DK304">
        <v>0.11032486964275563</v>
      </c>
      <c r="DL304">
        <v>-0.1184212161691125</v>
      </c>
      <c r="DM304">
        <v>6.0938458332412786E-2</v>
      </c>
      <c r="DN304">
        <v>-8.1749346897072792E-3</v>
      </c>
      <c r="DO304">
        <v>7.7801403810530981E-2</v>
      </c>
      <c r="DP304">
        <v>2.2215292292331313E-2</v>
      </c>
      <c r="DQ304">
        <v>3.7215826680317005E-2</v>
      </c>
      <c r="DR304">
        <v>-0.13212586981328941</v>
      </c>
      <c r="DS304">
        <v>3.1664430612595149E-2</v>
      </c>
      <c r="DT304">
        <v>0.12482080899897367</v>
      </c>
      <c r="DU304">
        <v>-0.10760180554204925</v>
      </c>
      <c r="DV304">
        <v>-0.12406768212902315</v>
      </c>
      <c r="DW304">
        <v>-0.11378559072928798</v>
      </c>
      <c r="DX304">
        <v>3.445567249299946E-2</v>
      </c>
      <c r="DY304">
        <v>-1.5000474324838371E-2</v>
      </c>
      <c r="DZ304">
        <v>2.3400025217985593E-2</v>
      </c>
      <c r="EA304">
        <v>0.12095490284901052</v>
      </c>
      <c r="EB304">
        <v>-5.7816621706886701E-2</v>
      </c>
      <c r="EC304">
        <v>-0.11402885910383964</v>
      </c>
      <c r="ED304">
        <v>6.0249878832347337E-2</v>
      </c>
      <c r="EE304">
        <v>-8.6307088319003189E-2</v>
      </c>
      <c r="EF304">
        <v>3.7408850321154513E-2</v>
      </c>
      <c r="EG304">
        <v>2.5890356071549527E-2</v>
      </c>
      <c r="EH304">
        <v>-0.11020630655383473</v>
      </c>
      <c r="EI304">
        <v>-5.9370895727512099E-2</v>
      </c>
      <c r="EJ304">
        <v>0.13965354127642862</v>
      </c>
      <c r="EK304">
        <v>-0.12068160002672171</v>
      </c>
      <c r="EL304">
        <v>1.0566214928016194E-3</v>
      </c>
      <c r="EM304">
        <v>4.5408097676749436E-2</v>
      </c>
      <c r="EN304">
        <v>3.8551989363973312E-2</v>
      </c>
      <c r="EO304">
        <v>3.6023766435118697E-2</v>
      </c>
      <c r="EP304">
        <v>7.8444309698754863E-2</v>
      </c>
      <c r="EQ304">
        <v>-7.0027364656161717E-2</v>
      </c>
      <c r="ER304">
        <v>-0.1118372057571221</v>
      </c>
      <c r="ES304">
        <v>6.5348775389793556E-2</v>
      </c>
      <c r="ET304">
        <v>-4.0931908948773146E-2</v>
      </c>
      <c r="EU304">
        <v>-0.14494420004383055</v>
      </c>
      <c r="EV304">
        <v>8.010799556634942E-3</v>
      </c>
      <c r="EW304">
        <v>-0.12397560042421214</v>
      </c>
      <c r="EX304">
        <v>2.3322651065646413E-3</v>
      </c>
      <c r="EY304">
        <v>-4.3574508496046452E-2</v>
      </c>
      <c r="EZ304">
        <v>8.4537518219543681E-2</v>
      </c>
      <c r="FA304">
        <v>6.6211888939986781E-3</v>
      </c>
      <c r="FB304">
        <v>-5.5157778499712172E-2</v>
      </c>
      <c r="FC304">
        <v>7.2863213994050866E-2</v>
      </c>
      <c r="FD304">
        <v>7.6866629181077456E-3</v>
      </c>
      <c r="FE304">
        <v>-3.3329691211432748E-2</v>
      </c>
      <c r="FF304">
        <v>-1.5406455414210244E-2</v>
      </c>
      <c r="FG304">
        <v>-0.10822672549146367</v>
      </c>
      <c r="FH304">
        <v>-0.13006673229330568</v>
      </c>
      <c r="FI304">
        <v>-0.14443277937229559</v>
      </c>
      <c r="FJ304">
        <v>-3.4169014592293226E-2</v>
      </c>
      <c r="FK304">
        <v>-5.0131779107730531E-3</v>
      </c>
      <c r="FL304">
        <v>-8.9986137939893438E-3</v>
      </c>
      <c r="FM304">
        <v>-0.10750269786422467</v>
      </c>
      <c r="FN304">
        <v>-1.7042631032533898E-2</v>
      </c>
      <c r="FO304">
        <v>-8.8001698483071752E-2</v>
      </c>
      <c r="FP304">
        <v>6.1624035354098591E-2</v>
      </c>
      <c r="FQ304">
        <v>4.3932562140558178E-2</v>
      </c>
      <c r="FR304">
        <v>5.7111106023939193E-2</v>
      </c>
      <c r="FS304">
        <v>2.3400234023232717E-2</v>
      </c>
      <c r="FT304">
        <v>1.5026306278738146E-3</v>
      </c>
      <c r="FU304">
        <v>9.5093248962101098E-2</v>
      </c>
      <c r="FV304">
        <v>9.2145381671759577E-2</v>
      </c>
      <c r="FW304">
        <v>9.6184375721901791E-2</v>
      </c>
      <c r="FX304">
        <v>-0.10979165439684307</v>
      </c>
      <c r="FY304">
        <v>-0.10312984361504317</v>
      </c>
      <c r="FZ304">
        <v>-8.6963442448708309E-2</v>
      </c>
      <c r="GA304">
        <v>7.3881315480438997E-2</v>
      </c>
      <c r="GB304">
        <v>2.0821869332329119E-2</v>
      </c>
      <c r="GC304">
        <v>-9.2088541503205792E-2</v>
      </c>
      <c r="GD304">
        <v>-4.9712221460485075E-2</v>
      </c>
      <c r="GE304">
        <v>0.10353597161710304</v>
      </c>
      <c r="GF304">
        <v>-0.12417713132178393</v>
      </c>
      <c r="GG304">
        <v>9.4904600308563153E-2</v>
      </c>
      <c r="GH304">
        <v>0.11407846802155253</v>
      </c>
      <c r="GI304">
        <v>7.0452947224233517E-3</v>
      </c>
      <c r="GJ304">
        <v>0.12029305060583532</v>
      </c>
      <c r="GK304">
        <v>-1.5243379745358594E-2</v>
      </c>
      <c r="GL304">
        <v>-0.12586417501249189</v>
      </c>
      <c r="GM304">
        <v>4.1429729171711019E-2</v>
      </c>
      <c r="GN304">
        <v>5.4520547217981545E-2</v>
      </c>
      <c r="GO304">
        <v>-3.8404549574941507E-2</v>
      </c>
      <c r="GP304">
        <v>-0.13190431787354656</v>
      </c>
      <c r="GQ304">
        <v>-4.8583640154874298E-2</v>
      </c>
      <c r="GR304">
        <v>-7.4050750528840095E-2</v>
      </c>
    </row>
    <row r="305" spans="1:200" x14ac:dyDescent="0.3">
      <c r="A305">
        <v>-9.8481336517557694E-2</v>
      </c>
      <c r="B305">
        <v>-3.2683278220238775E-2</v>
      </c>
      <c r="C305">
        <v>-9.0147367407420645E-2</v>
      </c>
      <c r="D305">
        <v>9.4445271751721386E-4</v>
      </c>
      <c r="E305">
        <v>0.11738855368285082</v>
      </c>
      <c r="F305">
        <v>-2.383441185901548E-2</v>
      </c>
      <c r="G305">
        <v>6.3419809490473577E-3</v>
      </c>
      <c r="H305">
        <v>-0.12480184192964387</v>
      </c>
      <c r="I305">
        <v>-9.3672709045864666E-2</v>
      </c>
      <c r="J305">
        <v>0.11343183193439588</v>
      </c>
      <c r="K305">
        <v>3.1771487765322994E-2</v>
      </c>
      <c r="L305">
        <v>0.11482579200830099</v>
      </c>
      <c r="M305">
        <v>5.6052930944302096E-2</v>
      </c>
      <c r="N305">
        <v>9.2656764770336381E-2</v>
      </c>
      <c r="O305">
        <v>-9.6421996221016534E-2</v>
      </c>
      <c r="P305">
        <v>-9.1959048042335484E-2</v>
      </c>
      <c r="Q305">
        <v>-4.7224208084213487E-2</v>
      </c>
      <c r="R305">
        <v>-0.13025060230319352</v>
      </c>
      <c r="S305">
        <v>-8.1047719546311042E-2</v>
      </c>
      <c r="T305">
        <v>4.8718450926159985E-2</v>
      </c>
      <c r="U305">
        <v>-2.0155694018824197E-3</v>
      </c>
      <c r="V305">
        <v>7.2722935408098821E-2</v>
      </c>
      <c r="W305">
        <v>8.9930119988059914E-2</v>
      </c>
      <c r="X305">
        <v>0.12351315950355425</v>
      </c>
      <c r="Y305">
        <v>-0.15310178575648925</v>
      </c>
      <c r="Z305">
        <v>-1.8309455419927213E-2</v>
      </c>
      <c r="AA305">
        <v>-0.13727520975107763</v>
      </c>
      <c r="AB305">
        <v>4.9235830617062722E-2</v>
      </c>
      <c r="AC305">
        <v>-1.1982904181663666E-2</v>
      </c>
      <c r="AD305">
        <v>-0.12763147580219367</v>
      </c>
      <c r="AE305">
        <v>-8.5153192602974839E-2</v>
      </c>
      <c r="AF305">
        <v>2.5926309895038684E-2</v>
      </c>
      <c r="AG305">
        <v>9.0769853927165259E-2</v>
      </c>
      <c r="AH305">
        <v>-2.0342606631995244E-2</v>
      </c>
      <c r="AI305">
        <v>2.8170355041331481E-2</v>
      </c>
      <c r="AJ305">
        <v>8.6692522094341654E-2</v>
      </c>
      <c r="AK305">
        <v>-0.13972828720749048</v>
      </c>
      <c r="AL305">
        <v>6.3873019596504918E-2</v>
      </c>
      <c r="AM305">
        <v>-6.2027220489625404E-2</v>
      </c>
      <c r="AN305">
        <v>6.232738033847262E-2</v>
      </c>
      <c r="AO305">
        <v>0.15856572143316111</v>
      </c>
      <c r="AP305">
        <v>-1.2950676062727809E-2</v>
      </c>
      <c r="AQ305">
        <v>-5.6351501055867795E-2</v>
      </c>
      <c r="AR305">
        <v>-0.11166628075009016</v>
      </c>
      <c r="AS305">
        <v>7.4083782503089834E-2</v>
      </c>
      <c r="AT305">
        <v>2.3212723654081693E-2</v>
      </c>
      <c r="AU305">
        <v>1.6404643269481461E-2</v>
      </c>
      <c r="AV305">
        <v>-2.0931783036737813E-2</v>
      </c>
      <c r="AW305">
        <v>0.12855623228332752</v>
      </c>
      <c r="AX305">
        <v>9.3144921289713162E-2</v>
      </c>
      <c r="AY305">
        <v>1.1867394468383355E-2</v>
      </c>
      <c r="AZ305">
        <v>-3.6926423052402069E-2</v>
      </c>
      <c r="BA305">
        <v>-9.112115204456446E-2</v>
      </c>
      <c r="BB305">
        <v>-1.7145229123038293E-2</v>
      </c>
      <c r="BC305">
        <v>-0.15042543611467105</v>
      </c>
      <c r="BD305">
        <v>8.9176338009676906E-2</v>
      </c>
      <c r="BE305">
        <v>-8.9812826392827894E-2</v>
      </c>
      <c r="BF305">
        <v>-0.10232621928359678</v>
      </c>
      <c r="BG305">
        <v>3.10695537919424E-2</v>
      </c>
      <c r="BH305">
        <v>1.4003526459323507E-2</v>
      </c>
      <c r="BI305">
        <v>-4.6894523608873404E-2</v>
      </c>
      <c r="BJ305">
        <v>-5.3801937790640374E-2</v>
      </c>
      <c r="BK305">
        <v>6.3668572871735556E-4</v>
      </c>
      <c r="BL305">
        <v>-2.3522242564693884E-2</v>
      </c>
      <c r="BM305">
        <v>-0.15047030502938369</v>
      </c>
      <c r="BN305">
        <v>-5.2133344558947581E-2</v>
      </c>
      <c r="BO305">
        <v>-9.7384673094167401E-2</v>
      </c>
      <c r="BP305">
        <v>-4.1389330841954244E-2</v>
      </c>
      <c r="BQ305">
        <v>0.11010570587597003</v>
      </c>
      <c r="BR305">
        <v>-6.7801040345318198E-2</v>
      </c>
      <c r="BS305">
        <v>1.1910821586896781E-4</v>
      </c>
      <c r="BT305">
        <v>-6.3292287228810959E-2</v>
      </c>
      <c r="BU305">
        <v>0.10093468536896015</v>
      </c>
      <c r="BV305">
        <v>-2.4897677938089724E-2</v>
      </c>
      <c r="BW305">
        <v>-8.2008237818562996E-3</v>
      </c>
      <c r="BX305">
        <v>-0.12121527406624462</v>
      </c>
      <c r="BY305">
        <v>-0.10197109539106576</v>
      </c>
      <c r="BZ305">
        <v>7.579066976609139E-2</v>
      </c>
      <c r="CA305">
        <v>-3.8070329235901638E-2</v>
      </c>
      <c r="CB305">
        <v>-9.7200588045445666E-2</v>
      </c>
      <c r="CC305">
        <v>-9.8375326887792366E-2</v>
      </c>
      <c r="CD305">
        <v>-4.4551055926645648E-2</v>
      </c>
      <c r="CE305">
        <v>7.6075649338411086E-2</v>
      </c>
      <c r="CF305">
        <v>-3.1371052288192779E-2</v>
      </c>
      <c r="CG305">
        <v>2.2987138262455017E-2</v>
      </c>
      <c r="CH305">
        <v>-9.3277121507645541E-2</v>
      </c>
      <c r="CI305">
        <v>7.3849730746520209E-2</v>
      </c>
      <c r="CJ305">
        <v>-7.7177367584779569E-2</v>
      </c>
      <c r="CK305">
        <v>-3.3458344894723234E-2</v>
      </c>
      <c r="CL305">
        <v>6.9525908195711347E-2</v>
      </c>
      <c r="CM305">
        <v>0.10440754937223853</v>
      </c>
      <c r="CN305">
        <v>-5.7474573055357081E-2</v>
      </c>
      <c r="CO305">
        <v>-4.1293807117363844E-3</v>
      </c>
      <c r="CP305">
        <v>-0.1565664665606441</v>
      </c>
      <c r="CQ305">
        <v>7.6863320587518755E-2</v>
      </c>
      <c r="CR305">
        <v>-7.218787434791854E-2</v>
      </c>
      <c r="CS305">
        <v>4.9208153603080021E-2</v>
      </c>
      <c r="CT305">
        <v>0.14375265928806455</v>
      </c>
      <c r="CU305">
        <v>7.8507942977063469E-2</v>
      </c>
      <c r="CV305">
        <v>-4.7331690124920438E-2</v>
      </c>
      <c r="CW305">
        <v>-3.1690933870021247E-2</v>
      </c>
      <c r="CX305">
        <v>6.3661745042458374E-3</v>
      </c>
      <c r="CY305">
        <v>0.13095834622039335</v>
      </c>
      <c r="CZ305">
        <v>-5.924820160594977E-2</v>
      </c>
      <c r="DA305">
        <v>4.7325237470522953E-2</v>
      </c>
      <c r="DB305">
        <v>-3.5980094675042124E-2</v>
      </c>
      <c r="DC305">
        <v>-8.9089617023492676E-2</v>
      </c>
      <c r="DD305">
        <v>-0.11693570592845239</v>
      </c>
      <c r="DE305">
        <v>4.7295480634784851E-2</v>
      </c>
      <c r="DF305">
        <v>2.6098517276948847E-3</v>
      </c>
      <c r="DG305">
        <v>9.3244831379500778E-2</v>
      </c>
      <c r="DH305">
        <v>0.12146265369662755</v>
      </c>
      <c r="DI305">
        <v>7.7155183290735507E-2</v>
      </c>
      <c r="DJ305">
        <v>6.1659559289936917E-3</v>
      </c>
      <c r="DK305">
        <v>-5.6744804626092618E-2</v>
      </c>
      <c r="DL305">
        <v>0.11177958008525286</v>
      </c>
      <c r="DM305">
        <v>4.0572494257220211E-2</v>
      </c>
      <c r="DN305">
        <v>0.11688467437625921</v>
      </c>
      <c r="DO305">
        <v>2.6544016295545876E-2</v>
      </c>
      <c r="DP305">
        <v>-5.6982310279686817E-2</v>
      </c>
      <c r="DQ305">
        <v>-2.6432191661944254E-2</v>
      </c>
      <c r="DR305">
        <v>8.6244084793010489E-2</v>
      </c>
      <c r="DS305">
        <v>3.2918864162108062E-2</v>
      </c>
      <c r="DT305">
        <v>0.11749095547247818</v>
      </c>
      <c r="DU305">
        <v>0.10757693691518809</v>
      </c>
      <c r="DV305">
        <v>-7.298876320152474E-2</v>
      </c>
      <c r="DW305">
        <v>0.11066524370965339</v>
      </c>
      <c r="DX305">
        <v>-5.318261618887795E-2</v>
      </c>
      <c r="DY305">
        <v>5.8491034488417137E-2</v>
      </c>
      <c r="DZ305">
        <v>-3.6355423424196107E-2</v>
      </c>
      <c r="EA305">
        <v>6.4869580643074298E-2</v>
      </c>
      <c r="EB305">
        <v>0.13715743054694265</v>
      </c>
      <c r="EC305">
        <v>7.8575573141702548E-2</v>
      </c>
      <c r="ED305">
        <v>-0.12008372729167648</v>
      </c>
      <c r="EE305">
        <v>8.6765298647987668E-2</v>
      </c>
      <c r="EF305">
        <v>0.11218990019863403</v>
      </c>
      <c r="EG305">
        <v>-1.390765463001801E-2</v>
      </c>
      <c r="EH305">
        <v>0.12885811633486915</v>
      </c>
      <c r="EI305">
        <v>2.3928651344588325E-2</v>
      </c>
      <c r="EJ305">
        <v>0.13282909322100062</v>
      </c>
      <c r="EK305">
        <v>-2.2015700536740693E-2</v>
      </c>
      <c r="EL305">
        <v>7.5949442981559437E-2</v>
      </c>
      <c r="EM305">
        <v>-0.13270614257517113</v>
      </c>
      <c r="EN305">
        <v>0.12427197607533343</v>
      </c>
      <c r="EO305">
        <v>9.9634789533639051E-2</v>
      </c>
      <c r="EP305">
        <v>3.3814463513644359E-2</v>
      </c>
      <c r="EQ305">
        <v>0.10464055773434845</v>
      </c>
      <c r="ER305">
        <v>9.5044563303404841E-2</v>
      </c>
      <c r="ES305">
        <v>-1.6065358695387295E-3</v>
      </c>
      <c r="ET305">
        <v>4.8208484267961968E-2</v>
      </c>
      <c r="EU305">
        <v>9.4265639857038647E-2</v>
      </c>
      <c r="EV305">
        <v>-9.4478174002923923E-2</v>
      </c>
      <c r="EW305">
        <v>-2.8945308026717104E-2</v>
      </c>
      <c r="EX305">
        <v>-0.13089679417721173</v>
      </c>
      <c r="EY305">
        <v>-0.14829242325587044</v>
      </c>
      <c r="EZ305">
        <v>-8.0582205124715943E-3</v>
      </c>
      <c r="FA305">
        <v>1.0257416606467958E-2</v>
      </c>
      <c r="FB305">
        <v>-9.3535114391191734E-2</v>
      </c>
      <c r="FC305">
        <v>5.8962448309146751E-2</v>
      </c>
      <c r="FD305">
        <v>5.8662228591705688E-2</v>
      </c>
      <c r="FE305">
        <v>-3.4699295997930112E-2</v>
      </c>
      <c r="FF305">
        <v>2.6081803664779246E-2</v>
      </c>
      <c r="FG305">
        <v>-8.4989752715362073E-3</v>
      </c>
      <c r="FH305">
        <v>4.5634288726191831E-2</v>
      </c>
      <c r="FI305">
        <v>3.2520046604970987E-2</v>
      </c>
      <c r="FJ305">
        <v>1.0798662617443661E-2</v>
      </c>
      <c r="FK305">
        <v>0.15312974644378058</v>
      </c>
      <c r="FL305">
        <v>-5.8297853675808496E-2</v>
      </c>
      <c r="FM305">
        <v>-6.5907053353922079E-2</v>
      </c>
      <c r="FN305">
        <v>-1.867065640715829E-2</v>
      </c>
      <c r="FO305">
        <v>-3.4153590445601583E-3</v>
      </c>
      <c r="FP305">
        <v>3.1686885279316575E-2</v>
      </c>
      <c r="FQ305">
        <v>-2.9670640679620632E-2</v>
      </c>
      <c r="FR305">
        <v>3.3907246799048343E-2</v>
      </c>
      <c r="FS305">
        <v>-0.15012078808314</v>
      </c>
      <c r="FT305">
        <v>0.14189809272156834</v>
      </c>
      <c r="FU305">
        <v>-4.9805062219336463E-2</v>
      </c>
      <c r="FV305">
        <v>-2.4900472456165394E-2</v>
      </c>
      <c r="FW305">
        <v>1.6271064204571955E-2</v>
      </c>
      <c r="FX305">
        <v>-0.10505397080693603</v>
      </c>
      <c r="FY305">
        <v>-9.5586713444961127E-2</v>
      </c>
      <c r="FZ305">
        <v>-6.775029010495584E-2</v>
      </c>
      <c r="GA305">
        <v>1.1306754719437025E-3</v>
      </c>
      <c r="GB305">
        <v>-5.8623872049915976E-3</v>
      </c>
      <c r="GC305">
        <v>-1.783316616676588E-2</v>
      </c>
      <c r="GD305">
        <v>3.6777026235816461E-2</v>
      </c>
      <c r="GE305">
        <v>-0.11599625801380554</v>
      </c>
      <c r="GF305">
        <v>8.568314095378865E-2</v>
      </c>
      <c r="GG305">
        <v>-2.3535141859640032E-2</v>
      </c>
      <c r="GH305">
        <v>-4.9475611804671797E-2</v>
      </c>
      <c r="GI305">
        <v>-5.0087649117308668E-2</v>
      </c>
      <c r="GJ305">
        <v>-0.11874920955947764</v>
      </c>
      <c r="GK305">
        <v>-2.5188969575290213E-2</v>
      </c>
      <c r="GL305">
        <v>-4.6594594410898728E-2</v>
      </c>
      <c r="GM305">
        <v>-1.9571418778074254E-2</v>
      </c>
      <c r="GN305">
        <v>-0.10563274053172962</v>
      </c>
      <c r="GO305">
        <v>-6.7316877447800474E-2</v>
      </c>
      <c r="GP305">
        <v>-0.14340739771613156</v>
      </c>
      <c r="GQ305">
        <v>1.2372028131252608E-2</v>
      </c>
      <c r="GR305">
        <v>-0.11040049106693822</v>
      </c>
    </row>
    <row r="306" spans="1:200" x14ac:dyDescent="0.3">
      <c r="A306">
        <v>-6.2512471287639426E-2</v>
      </c>
      <c r="B306">
        <v>9.5651028531203566E-2</v>
      </c>
      <c r="C306">
        <v>-1.9081912225687434E-2</v>
      </c>
      <c r="D306">
        <v>-3.5285640220902068E-2</v>
      </c>
      <c r="E306">
        <v>4.0585465737948169E-3</v>
      </c>
      <c r="F306">
        <v>-0.12570049485737197</v>
      </c>
      <c r="G306">
        <v>-0.13865627264487215</v>
      </c>
      <c r="H306">
        <v>-2.7140742731913237E-2</v>
      </c>
      <c r="I306">
        <v>5.0252672719230611E-2</v>
      </c>
      <c r="J306">
        <v>-0.11247136253600697</v>
      </c>
      <c r="K306">
        <v>1.1032909800448855E-2</v>
      </c>
      <c r="L306">
        <v>0.11002168998369725</v>
      </c>
      <c r="M306">
        <v>6.6555069397048416E-2</v>
      </c>
      <c r="N306">
        <v>5.2566372202877298E-2</v>
      </c>
      <c r="O306">
        <v>-8.1583589827869604E-2</v>
      </c>
      <c r="P306">
        <v>0.13196336396998515</v>
      </c>
      <c r="Q306">
        <v>5.6675010610815313E-2</v>
      </c>
      <c r="R306">
        <v>0.10425623078938108</v>
      </c>
      <c r="S306">
        <v>-6.5591615576874387E-2</v>
      </c>
      <c r="T306">
        <v>-1.0419817848583158E-2</v>
      </c>
      <c r="U306">
        <v>5.2413741227904384E-3</v>
      </c>
      <c r="V306">
        <v>-0.12990262346227863</v>
      </c>
      <c r="W306">
        <v>-5.484666793835237E-2</v>
      </c>
      <c r="X306">
        <v>-7.936391876365656E-2</v>
      </c>
      <c r="Y306">
        <v>-6.766030134518998E-2</v>
      </c>
      <c r="Z306">
        <v>5.510343607981253E-2</v>
      </c>
      <c r="AA306">
        <v>-9.4430607703403238E-2</v>
      </c>
      <c r="AB306">
        <v>-1.8731791649473212E-2</v>
      </c>
      <c r="AC306">
        <v>3.1196135250737434E-2</v>
      </c>
      <c r="AD306">
        <v>3.0654166432618056E-2</v>
      </c>
      <c r="AE306">
        <v>-7.5312874455486192E-2</v>
      </c>
      <c r="AF306">
        <v>5.1812086525130623E-3</v>
      </c>
      <c r="AG306">
        <v>-0.11540797896122143</v>
      </c>
      <c r="AH306">
        <v>0.10253370179304454</v>
      </c>
      <c r="AI306">
        <v>-6.0709069035930957E-2</v>
      </c>
      <c r="AJ306">
        <v>-9.5046192024193316E-2</v>
      </c>
      <c r="AK306">
        <v>0.12272849385135361</v>
      </c>
      <c r="AL306">
        <v>-1.0536809516110909E-2</v>
      </c>
      <c r="AM306">
        <v>-1.6456059644418335E-3</v>
      </c>
      <c r="AN306">
        <v>-9.6318048546601295E-2</v>
      </c>
      <c r="AO306">
        <v>-0.13581166692175128</v>
      </c>
      <c r="AP306">
        <v>-3.5727332182075272E-2</v>
      </c>
      <c r="AQ306">
        <v>-8.3036685796478049E-2</v>
      </c>
      <c r="AR306">
        <v>8.7112732793564379E-2</v>
      </c>
      <c r="AS306">
        <v>-0.12545644456697894</v>
      </c>
      <c r="AT306">
        <v>-3.1106465192037924E-2</v>
      </c>
      <c r="AU306">
        <v>9.6862846713908782E-2</v>
      </c>
      <c r="AV306">
        <v>-3.5347924903417816E-2</v>
      </c>
      <c r="AW306">
        <v>7.1108870436636093E-2</v>
      </c>
      <c r="AX306">
        <v>0.11604375857708379</v>
      </c>
      <c r="AY306">
        <v>6.73490552019404E-2</v>
      </c>
      <c r="AZ306">
        <v>6.5359687121084323E-2</v>
      </c>
      <c r="BA306">
        <v>0.12994777633759849</v>
      </c>
      <c r="BB306">
        <v>9.0159134249396006E-2</v>
      </c>
      <c r="BC306">
        <v>-5.2764106111271893E-3</v>
      </c>
      <c r="BD306">
        <v>5.5535588362722814E-2</v>
      </c>
      <c r="BE306">
        <v>0.1371233715769867</v>
      </c>
      <c r="BF306">
        <v>-5.662145252037864E-3</v>
      </c>
      <c r="BG306">
        <v>6.5066128865052253E-2</v>
      </c>
      <c r="BH306">
        <v>-5.6630158896769631E-2</v>
      </c>
      <c r="BI306">
        <v>-3.8876082045774134E-2</v>
      </c>
      <c r="BJ306">
        <v>7.0841364354537209E-2</v>
      </c>
      <c r="BK306">
        <v>6.8532425387039506E-2</v>
      </c>
      <c r="BL306">
        <v>-0.10667352251192017</v>
      </c>
      <c r="BM306">
        <v>7.0108543259357059E-2</v>
      </c>
      <c r="BN306">
        <v>4.2506873443269285E-3</v>
      </c>
      <c r="BO306">
        <v>9.7273134350884541E-2</v>
      </c>
      <c r="BP306">
        <v>4.4141571641960142E-2</v>
      </c>
      <c r="BQ306">
        <v>0.15689590861610395</v>
      </c>
      <c r="BR306">
        <v>-0.10683134025729964</v>
      </c>
      <c r="BS306">
        <v>4.8699040444027737E-2</v>
      </c>
      <c r="BT306">
        <v>0.11070715538207419</v>
      </c>
      <c r="BU306">
        <v>2.4537576652191348E-2</v>
      </c>
      <c r="BV306">
        <v>-0.13051695277714917</v>
      </c>
      <c r="BW306">
        <v>-0.1365608839527909</v>
      </c>
      <c r="BX306">
        <v>-0.13131371104496561</v>
      </c>
      <c r="BY306">
        <v>2.6109401804450382E-2</v>
      </c>
      <c r="BZ306">
        <v>-6.2833601496898012E-2</v>
      </c>
      <c r="CA306">
        <v>-0.15250642906595968</v>
      </c>
      <c r="CB306">
        <v>-2.2571350640221644E-2</v>
      </c>
      <c r="CC306">
        <v>-7.6579789646788729E-2</v>
      </c>
      <c r="CD306">
        <v>2.1731109967415459E-2</v>
      </c>
      <c r="CE306">
        <v>0.10976949852647053</v>
      </c>
      <c r="CF306">
        <v>0.13713380325534644</v>
      </c>
      <c r="CG306">
        <v>-5.735386724416864E-2</v>
      </c>
      <c r="CH306">
        <v>8.8691427019530061E-3</v>
      </c>
      <c r="CI306">
        <v>-1.7784851883604342E-3</v>
      </c>
      <c r="CJ306">
        <v>-9.2344625550625878E-2</v>
      </c>
      <c r="CK306">
        <v>6.9781623611781377E-2</v>
      </c>
      <c r="CL306">
        <v>1.1736160361879437E-2</v>
      </c>
      <c r="CM306">
        <v>-3.9210227601786274E-2</v>
      </c>
      <c r="CN306">
        <v>-2.4197042147578767E-2</v>
      </c>
      <c r="CO306">
        <v>-4.8020365770050928E-2</v>
      </c>
      <c r="CP306">
        <v>-0.10709402811717321</v>
      </c>
      <c r="CQ306">
        <v>9.5589452783880827E-2</v>
      </c>
      <c r="CR306">
        <v>-0.13064822931031109</v>
      </c>
      <c r="CS306">
        <v>6.5285807600033538E-2</v>
      </c>
      <c r="CT306">
        <v>6.3440756683004501E-2</v>
      </c>
      <c r="CU306">
        <v>-9.5569610625401591E-2</v>
      </c>
      <c r="CV306">
        <v>0.10584256202014794</v>
      </c>
      <c r="CW306">
        <v>0.10488070189784092</v>
      </c>
      <c r="CX306">
        <v>-1.9105135048804386E-2</v>
      </c>
      <c r="CY306">
        <v>0.13492360316070065</v>
      </c>
      <c r="CZ306">
        <v>4.4296206263827895E-2</v>
      </c>
      <c r="DA306">
        <v>-0.1256608793418317</v>
      </c>
      <c r="DB306">
        <v>7.9175755803153947E-2</v>
      </c>
      <c r="DC306">
        <v>-0.10919541056515258</v>
      </c>
      <c r="DD306">
        <v>2.574601614240947E-2</v>
      </c>
      <c r="DE306">
        <v>5.0052309023329779E-2</v>
      </c>
      <c r="DF306">
        <v>5.9556376497454405E-2</v>
      </c>
      <c r="DG306">
        <v>2.2909659043665865E-2</v>
      </c>
      <c r="DH306">
        <v>-8.1553291405705941E-2</v>
      </c>
      <c r="DI306">
        <v>-3.9004571491479956E-2</v>
      </c>
      <c r="DJ306">
        <v>-0.13078028785554791</v>
      </c>
      <c r="DK306">
        <v>8.3143388806964938E-2</v>
      </c>
      <c r="DL306">
        <v>9.6180287003963694E-2</v>
      </c>
      <c r="DM306">
        <v>-5.9427168315764896E-2</v>
      </c>
      <c r="DN306">
        <v>-0.11976238087896321</v>
      </c>
      <c r="DO306">
        <v>-2.560415539280872E-2</v>
      </c>
      <c r="DP306">
        <v>8.8315155588011493E-2</v>
      </c>
      <c r="DQ306">
        <v>2.2038111935257978E-2</v>
      </c>
      <c r="DR306">
        <v>-6.7037699947787646E-3</v>
      </c>
      <c r="DS306">
        <v>-5.2080461262559948E-2</v>
      </c>
      <c r="DT306">
        <v>8.7613367382562937E-2</v>
      </c>
      <c r="DU306">
        <v>3.1315157465127981E-2</v>
      </c>
      <c r="DV306">
        <v>-0.14671373548930866</v>
      </c>
      <c r="DW306">
        <v>-4.0626955589432114E-2</v>
      </c>
      <c r="DX306">
        <v>8.615020700628126E-2</v>
      </c>
      <c r="DY306">
        <v>-2.2687554563223484E-2</v>
      </c>
      <c r="DZ306">
        <v>3.485175724468758E-2</v>
      </c>
      <c r="EA306">
        <v>-9.4256116395332157E-2</v>
      </c>
      <c r="EB306">
        <v>0.1402445072691948</v>
      </c>
      <c r="EC306">
        <v>3.426762503679992E-2</v>
      </c>
      <c r="ED306">
        <v>5.6567137594408123E-2</v>
      </c>
      <c r="EE306">
        <v>-8.4910504382335911E-2</v>
      </c>
      <c r="EF306">
        <v>2.2145861183983512E-2</v>
      </c>
      <c r="EG306">
        <v>6.5973957267520547E-2</v>
      </c>
      <c r="EH306">
        <v>8.7812718067008397E-2</v>
      </c>
      <c r="EI306">
        <v>-6.3977909325728763E-2</v>
      </c>
      <c r="EJ306">
        <v>-1.0757880465173959E-2</v>
      </c>
      <c r="EK306">
        <v>0.11917985294199693</v>
      </c>
      <c r="EL306">
        <v>-1.8408345678271086E-3</v>
      </c>
      <c r="EM306">
        <v>2.0810817485059047E-2</v>
      </c>
      <c r="EN306">
        <v>-4.5000035970003911E-2</v>
      </c>
      <c r="EO306">
        <v>-0.13839738096785742</v>
      </c>
      <c r="EP306">
        <v>-0.14647804803858161</v>
      </c>
      <c r="EQ306">
        <v>-2.519677106383054E-3</v>
      </c>
      <c r="ER306">
        <v>2.4139915556251158E-2</v>
      </c>
      <c r="ES306">
        <v>-5.3900748080874146E-2</v>
      </c>
      <c r="ET306">
        <v>1.1735439526875068E-2</v>
      </c>
      <c r="EU306">
        <v>-2.7236137209286686E-2</v>
      </c>
      <c r="EV306">
        <v>-9.0156942178972896E-2</v>
      </c>
      <c r="EW306">
        <v>5.4772423771598982E-3</v>
      </c>
      <c r="EX306">
        <v>4.2664869764633795E-2</v>
      </c>
      <c r="EY306">
        <v>-4.1638260272465553E-2</v>
      </c>
      <c r="EZ306">
        <v>1.6407732914742823E-3</v>
      </c>
      <c r="FA306">
        <v>-2.2343502955023593E-2</v>
      </c>
      <c r="FB306">
        <v>-4.6832783695934244E-2</v>
      </c>
      <c r="FC306">
        <v>-4.3311373866450391E-2</v>
      </c>
      <c r="FD306">
        <v>0.13661104337907012</v>
      </c>
      <c r="FE306">
        <v>3.1280194496245563E-2</v>
      </c>
      <c r="FF306">
        <v>-7.1971016784185854E-2</v>
      </c>
      <c r="FG306">
        <v>0.13019289190391334</v>
      </c>
      <c r="FH306">
        <v>8.8487933000371388E-2</v>
      </c>
      <c r="FI306">
        <v>-5.2034580452402585E-2</v>
      </c>
      <c r="FJ306">
        <v>0.10143167961019034</v>
      </c>
      <c r="FK306">
        <v>-1.0727050844980775E-2</v>
      </c>
      <c r="FL306">
        <v>-5.47543169463049E-2</v>
      </c>
      <c r="FM306">
        <v>-1.190577429639162E-2</v>
      </c>
      <c r="FN306">
        <v>6.8102502963012776E-2</v>
      </c>
      <c r="FO306">
        <v>5.7134519594671807E-2</v>
      </c>
      <c r="FP306">
        <v>2.6547080440315503E-2</v>
      </c>
      <c r="FQ306">
        <v>1.7223921264261251E-2</v>
      </c>
      <c r="FR306">
        <v>8.9076089530489774E-2</v>
      </c>
      <c r="FS306">
        <v>-8.8998894517722665E-2</v>
      </c>
      <c r="FT306">
        <v>0.13235550052633846</v>
      </c>
      <c r="FU306">
        <v>-3.9466657389450086E-2</v>
      </c>
      <c r="FV306">
        <v>3.065061428384986E-2</v>
      </c>
      <c r="FW306">
        <v>8.636972263718655E-2</v>
      </c>
      <c r="FX306">
        <v>-0.15680197158671527</v>
      </c>
      <c r="FY306">
        <v>-0.12919865274425102</v>
      </c>
      <c r="FZ306">
        <v>0.11252964283297641</v>
      </c>
      <c r="GA306">
        <v>-2.7845549029293825E-2</v>
      </c>
      <c r="GB306">
        <v>9.8589595733429042E-2</v>
      </c>
      <c r="GC306">
        <v>4.8994407646917801E-2</v>
      </c>
      <c r="GD306">
        <v>-0.10944838979323585</v>
      </c>
      <c r="GE306">
        <v>3.7006557369840092E-2</v>
      </c>
      <c r="GF306">
        <v>4.8303890231396106E-2</v>
      </c>
      <c r="GG306">
        <v>-1.9377975668988009E-2</v>
      </c>
      <c r="GH306">
        <v>0.10384751621534652</v>
      </c>
      <c r="GI306">
        <v>0.12994202189504975</v>
      </c>
      <c r="GJ306">
        <v>-1.1142225516879876E-3</v>
      </c>
      <c r="GK306">
        <v>1.4017463483491E-2</v>
      </c>
      <c r="GL306">
        <v>-3.1509297435403892E-2</v>
      </c>
      <c r="GM306">
        <v>-4.7053462421190281E-2</v>
      </c>
      <c r="GN306">
        <v>-3.3819061001929135E-2</v>
      </c>
      <c r="GO306">
        <v>5.9275138207211468E-2</v>
      </c>
      <c r="GP306">
        <v>0.12436679512966166</v>
      </c>
      <c r="GQ306">
        <v>-1.2507666468426853E-2</v>
      </c>
      <c r="GR306">
        <v>-0.1256293086782376</v>
      </c>
    </row>
    <row r="307" spans="1:200" x14ac:dyDescent="0.3">
      <c r="A307">
        <v>-7.2586558501772681E-3</v>
      </c>
      <c r="B307">
        <v>4.4972116018415734E-2</v>
      </c>
      <c r="C307">
        <v>-0.14304217047261591</v>
      </c>
      <c r="D307">
        <v>-7.5580071788673042E-2</v>
      </c>
      <c r="E307">
        <v>7.4859371463844165E-2</v>
      </c>
      <c r="F307">
        <v>3.7738821292569079E-2</v>
      </c>
      <c r="G307">
        <v>-0.10890346272689636</v>
      </c>
      <c r="H307">
        <v>2.9293825905760369E-2</v>
      </c>
      <c r="I307">
        <v>-0.12487786333527123</v>
      </c>
      <c r="J307">
        <v>2.060156349616073E-2</v>
      </c>
      <c r="K307">
        <v>4.5845307555099649E-2</v>
      </c>
      <c r="L307">
        <v>-1.7147344589588547E-2</v>
      </c>
      <c r="M307">
        <v>1.3378266723508567E-2</v>
      </c>
      <c r="N307">
        <v>7.3172356607339561E-2</v>
      </c>
      <c r="O307">
        <v>-5.6931073786850146E-2</v>
      </c>
      <c r="P307">
        <v>-1.7530679660074499E-2</v>
      </c>
      <c r="Q307">
        <v>9.8097730173827766E-2</v>
      </c>
      <c r="R307">
        <v>-5.6581459431179822E-2</v>
      </c>
      <c r="S307">
        <v>-0.1262907839004957</v>
      </c>
      <c r="T307">
        <v>-1.3173277645174893E-2</v>
      </c>
      <c r="U307">
        <v>-0.12060731356110808</v>
      </c>
      <c r="V307">
        <v>1.3426288848823398E-2</v>
      </c>
      <c r="W307">
        <v>-0.13860282005752753</v>
      </c>
      <c r="X307">
        <v>-0.12581625626492296</v>
      </c>
      <c r="Y307">
        <v>4.1667739805178156E-2</v>
      </c>
      <c r="Z307">
        <v>-4.3630858537212644E-2</v>
      </c>
      <c r="AA307">
        <v>0.10103676438964414</v>
      </c>
      <c r="AB307">
        <v>3.2308138856094251E-2</v>
      </c>
      <c r="AC307">
        <v>7.7136624253274721E-2</v>
      </c>
      <c r="AD307">
        <v>-5.751076144117457E-2</v>
      </c>
      <c r="AE307">
        <v>0.14020413846496377</v>
      </c>
      <c r="AF307">
        <v>7.6674017400855193E-2</v>
      </c>
      <c r="AG307">
        <v>4.7541114095869683E-2</v>
      </c>
      <c r="AH307">
        <v>-7.0732106683240939E-2</v>
      </c>
      <c r="AI307">
        <v>-9.1965523537011137E-3</v>
      </c>
      <c r="AJ307">
        <v>7.7039425172642312E-2</v>
      </c>
      <c r="AK307">
        <v>-5.7265201707097667E-2</v>
      </c>
      <c r="AL307">
        <v>0.15750322926593804</v>
      </c>
      <c r="AM307">
        <v>5.5577431389770858E-2</v>
      </c>
      <c r="AN307">
        <v>7.4044567901574945E-2</v>
      </c>
      <c r="AO307">
        <v>0.10262900644668034</v>
      </c>
      <c r="AP307">
        <v>5.1859684476839127E-2</v>
      </c>
      <c r="AQ307">
        <v>0.15337083026395684</v>
      </c>
      <c r="AR307">
        <v>-7.5201303700298539E-2</v>
      </c>
      <c r="AS307">
        <v>-0.11381437213563621</v>
      </c>
      <c r="AT307">
        <v>7.9144703440745132E-2</v>
      </c>
      <c r="AU307">
        <v>0.18195038469045338</v>
      </c>
      <c r="AV307">
        <v>-9.7697298753413986E-2</v>
      </c>
      <c r="AW307">
        <v>0.11581187645393137</v>
      </c>
      <c r="AX307">
        <v>3.3950250418816975E-2</v>
      </c>
      <c r="AY307">
        <v>6.9571681890153822E-2</v>
      </c>
      <c r="AZ307">
        <v>-0.10465423035621724</v>
      </c>
      <c r="BA307">
        <v>-0.10626128238824582</v>
      </c>
      <c r="BB307">
        <v>-0.10263057503835227</v>
      </c>
      <c r="BC307">
        <v>-2.8576582680830867E-2</v>
      </c>
      <c r="BD307">
        <v>0.1100817133668093</v>
      </c>
      <c r="BE307">
        <v>-1.8033056307994628E-2</v>
      </c>
      <c r="BF307">
        <v>3.9866624057095144E-2</v>
      </c>
      <c r="BG307">
        <v>1.6980074087399859E-2</v>
      </c>
      <c r="BH307">
        <v>5.6279106067430515E-2</v>
      </c>
      <c r="BI307">
        <v>-0.11685961620524199</v>
      </c>
      <c r="BJ307">
        <v>0.13662658733874877</v>
      </c>
      <c r="BK307">
        <v>4.8043257230790164E-2</v>
      </c>
      <c r="BL307">
        <v>-8.6314238356903675E-2</v>
      </c>
      <c r="BM307">
        <v>0.13406461222414126</v>
      </c>
      <c r="BN307">
        <v>8.4355763337862238E-2</v>
      </c>
      <c r="BO307">
        <v>0.10968814341114394</v>
      </c>
      <c r="BP307">
        <v>0.141636659411296</v>
      </c>
      <c r="BQ307">
        <v>-6.6085614771767567E-2</v>
      </c>
      <c r="BR307">
        <v>4.5477039873938951E-3</v>
      </c>
      <c r="BS307">
        <v>-4.143133200123824E-2</v>
      </c>
      <c r="BT307">
        <v>6.0892198691303967E-2</v>
      </c>
      <c r="BU307">
        <v>-3.3022843200973942E-2</v>
      </c>
      <c r="BV307">
        <v>-7.5270248727827352E-2</v>
      </c>
      <c r="BW307">
        <v>3.2709698422478929E-2</v>
      </c>
      <c r="BX307">
        <v>-9.0855688514700661E-2</v>
      </c>
      <c r="BY307">
        <v>8.1884723258890665E-2</v>
      </c>
      <c r="BZ307">
        <v>7.5735075795554496E-2</v>
      </c>
      <c r="CA307">
        <v>-7.2333673529953041E-2</v>
      </c>
      <c r="CB307">
        <v>-0.10227114687209099</v>
      </c>
      <c r="CC307">
        <v>-9.4498922950964265E-2</v>
      </c>
      <c r="CD307">
        <v>-0.14675021714692843</v>
      </c>
      <c r="CE307">
        <v>-6.8340238099216383E-2</v>
      </c>
      <c r="CF307">
        <v>-1.1338115643123281E-2</v>
      </c>
      <c r="CG307">
        <v>0.10980378050295797</v>
      </c>
      <c r="CH307">
        <v>-9.4866016404217782E-2</v>
      </c>
      <c r="CI307">
        <v>0.11012715272391117</v>
      </c>
      <c r="CJ307">
        <v>5.3391968154207822E-3</v>
      </c>
      <c r="CK307">
        <v>0.13056911477179781</v>
      </c>
      <c r="CL307">
        <v>-2.9670181218949026E-2</v>
      </c>
      <c r="CM307">
        <v>8.9749660065374087E-3</v>
      </c>
      <c r="CN307">
        <v>0.14795252221660254</v>
      </c>
      <c r="CO307">
        <v>-5.7462553395140538E-2</v>
      </c>
      <c r="CP307">
        <v>6.7801099994625927E-2</v>
      </c>
      <c r="CQ307">
        <v>-0.13471533578643652</v>
      </c>
      <c r="CR307">
        <v>-7.5482198095166056E-2</v>
      </c>
      <c r="CS307">
        <v>1.6043571253593208E-2</v>
      </c>
      <c r="CT307">
        <v>1.4674110595458787E-2</v>
      </c>
      <c r="CU307">
        <v>-0.10651951417159068</v>
      </c>
      <c r="CV307">
        <v>7.3960448455173466E-2</v>
      </c>
      <c r="CW307">
        <v>9.9889503125023829E-2</v>
      </c>
      <c r="CX307">
        <v>-4.175926784359503E-2</v>
      </c>
      <c r="CY307">
        <v>-8.5808447095321996E-2</v>
      </c>
      <c r="CZ307">
        <v>-8.5808124163723916E-3</v>
      </c>
      <c r="DA307">
        <v>3.0990478625363773E-2</v>
      </c>
      <c r="DB307">
        <v>4.7661741631513432E-2</v>
      </c>
      <c r="DC307">
        <v>5.8642865594108549E-2</v>
      </c>
      <c r="DD307">
        <v>-5.9018108786706276E-2</v>
      </c>
      <c r="DE307">
        <v>-8.918028930295889E-2</v>
      </c>
      <c r="DF307">
        <v>1.2283870907359128E-2</v>
      </c>
      <c r="DG307">
        <v>-0.11020676205771317</v>
      </c>
      <c r="DH307">
        <v>8.4035026958407776E-3</v>
      </c>
      <c r="DI307">
        <v>3.1176851776001914E-2</v>
      </c>
      <c r="DJ307">
        <v>9.0968643819386089E-3</v>
      </c>
      <c r="DK307">
        <v>6.4474610165827187E-2</v>
      </c>
      <c r="DL307">
        <v>-2.7099509795352597E-2</v>
      </c>
      <c r="DM307">
        <v>9.049533170464967E-2</v>
      </c>
      <c r="DN307">
        <v>-1.6770414766118839E-2</v>
      </c>
      <c r="DO307">
        <v>-1.3788595369725878E-3</v>
      </c>
      <c r="DP307">
        <v>-0.10343308266616082</v>
      </c>
      <c r="DQ307">
        <v>-5.7310158694421659E-2</v>
      </c>
      <c r="DR307">
        <v>6.8226226449152175E-2</v>
      </c>
      <c r="DS307">
        <v>-0.11153085908116858</v>
      </c>
      <c r="DT307">
        <v>-2.3212556806016849E-2</v>
      </c>
      <c r="DU307">
        <v>4.8705394849175569E-2</v>
      </c>
      <c r="DV307">
        <v>-0.17000894494395749</v>
      </c>
      <c r="DW307">
        <v>-0.12839785655378827</v>
      </c>
      <c r="DX307">
        <v>8.3281630941084941E-2</v>
      </c>
      <c r="DY307">
        <v>5.977847868208856E-3</v>
      </c>
      <c r="DZ307">
        <v>-6.0086339308945351E-2</v>
      </c>
      <c r="EA307">
        <v>-5.4829083495431002E-2</v>
      </c>
      <c r="EB307">
        <v>2.1939626267562233E-2</v>
      </c>
      <c r="EC307">
        <v>0.13787734189203812</v>
      </c>
      <c r="ED307">
        <v>2.5176659281104508E-2</v>
      </c>
      <c r="EE307">
        <v>-0.1110578991263665</v>
      </c>
      <c r="EF307">
        <v>-2.4365877542789514E-3</v>
      </c>
      <c r="EG307">
        <v>9.3726913931954561E-3</v>
      </c>
      <c r="EH307">
        <v>-4.8351024471413498E-2</v>
      </c>
      <c r="EI307">
        <v>-0.13287157987011597</v>
      </c>
      <c r="EJ307">
        <v>2.945411874092678E-2</v>
      </c>
      <c r="EK307">
        <v>6.7382058739223982E-2</v>
      </c>
      <c r="EL307">
        <v>-0.10798912640036705</v>
      </c>
      <c r="EM307">
        <v>6.763501341464194E-2</v>
      </c>
      <c r="EN307">
        <v>-3.548242021158058E-2</v>
      </c>
      <c r="EO307">
        <v>-8.7512266766347942E-3</v>
      </c>
      <c r="EP307">
        <v>-0.15303771209154909</v>
      </c>
      <c r="EQ307">
        <v>-0.11118954440397615</v>
      </c>
      <c r="ER307">
        <v>-9.0969463840453582E-2</v>
      </c>
      <c r="ES307">
        <v>-2.2355136227192422E-3</v>
      </c>
      <c r="ET307">
        <v>-0.16136624042888931</v>
      </c>
      <c r="EU307">
        <v>-5.5119701140691424E-2</v>
      </c>
      <c r="EV307">
        <v>0.11121917033334959</v>
      </c>
      <c r="EW307">
        <v>-3.0036950758255809E-2</v>
      </c>
      <c r="EX307">
        <v>-1.6555617549739769E-2</v>
      </c>
      <c r="EY307">
        <v>0.12253074831387004</v>
      </c>
      <c r="EZ307">
        <v>-9.7343226548154485E-2</v>
      </c>
      <c r="FA307">
        <v>8.413359645436766E-2</v>
      </c>
      <c r="FB307">
        <v>-7.114223644540732E-2</v>
      </c>
      <c r="FC307">
        <v>4.0145470075450419E-2</v>
      </c>
      <c r="FD307">
        <v>4.4960155405740797E-2</v>
      </c>
      <c r="FE307">
        <v>2.0580436126611524E-2</v>
      </c>
      <c r="FF307">
        <v>-0.12769124593918002</v>
      </c>
      <c r="FG307">
        <v>-6.6785623945883429E-2</v>
      </c>
      <c r="FH307">
        <v>9.03929623013629E-2</v>
      </c>
      <c r="FI307">
        <v>1.5205321325148891E-2</v>
      </c>
      <c r="FJ307">
        <v>-0.11595281977808915</v>
      </c>
      <c r="FK307">
        <v>-7.5264670948885976E-2</v>
      </c>
      <c r="FL307">
        <v>-4.3160124275947676E-2</v>
      </c>
      <c r="FM307">
        <v>-6.8885878691831354E-2</v>
      </c>
      <c r="FN307">
        <v>0.10406859071245203</v>
      </c>
      <c r="FO307">
        <v>0.10049159773256175</v>
      </c>
      <c r="FP307">
        <v>-0.12329419821893918</v>
      </c>
      <c r="FQ307">
        <v>-0.10674261548888042</v>
      </c>
      <c r="FR307">
        <v>-1.092332314550741E-3</v>
      </c>
      <c r="FS307">
        <v>0.14275428719263544</v>
      </c>
      <c r="FT307">
        <v>7.7279672704287636E-2</v>
      </c>
      <c r="FU307">
        <v>-1.1110846013781357E-3</v>
      </c>
      <c r="FV307">
        <v>2.7325379195680632E-2</v>
      </c>
      <c r="FW307">
        <v>-5.4462608149007927E-2</v>
      </c>
      <c r="FX307">
        <v>-3.8356761183156354E-2</v>
      </c>
      <c r="FY307">
        <v>2.5119786479735739E-2</v>
      </c>
      <c r="FZ307">
        <v>0.11751779466731097</v>
      </c>
      <c r="GA307">
        <v>-7.9323774966841648E-2</v>
      </c>
      <c r="GB307">
        <v>-7.1539004648103286E-3</v>
      </c>
      <c r="GC307">
        <v>-6.6886865929334904E-2</v>
      </c>
      <c r="GD307">
        <v>0.16960078880352633</v>
      </c>
      <c r="GE307">
        <v>-7.236853363066803E-2</v>
      </c>
      <c r="GF307">
        <v>0.13346041064214884</v>
      </c>
      <c r="GG307">
        <v>-9.6922310929305644E-2</v>
      </c>
      <c r="GH307">
        <v>1.5915998522090294E-3</v>
      </c>
      <c r="GI307">
        <v>8.232011753009992E-2</v>
      </c>
      <c r="GJ307">
        <v>-0.13509837747644088</v>
      </c>
      <c r="GK307">
        <v>0.11625475556762238</v>
      </c>
      <c r="GL307">
        <v>0.17785042917106067</v>
      </c>
      <c r="GM307">
        <v>-6.1642946828177898E-2</v>
      </c>
      <c r="GN307">
        <v>3.4932507876989968E-2</v>
      </c>
      <c r="GO307">
        <v>2.6763350707891487E-2</v>
      </c>
      <c r="GP307">
        <v>0.10877425883444179</v>
      </c>
      <c r="GQ307">
        <v>-2.0100417459883004E-3</v>
      </c>
      <c r="GR307">
        <v>-6.5448817053518585E-2</v>
      </c>
    </row>
    <row r="308" spans="1:200" x14ac:dyDescent="0.3">
      <c r="A308">
        <v>6.2950800868482162E-2</v>
      </c>
      <c r="B308">
        <v>-0.10071353988066867</v>
      </c>
      <c r="C308">
        <v>1.6502680855874696E-2</v>
      </c>
      <c r="D308">
        <v>3.8462455226883498E-2</v>
      </c>
      <c r="E308">
        <v>-8.4839140246085867E-2</v>
      </c>
      <c r="F308">
        <v>0.1541796283964168</v>
      </c>
      <c r="G308">
        <v>-1.8648380814165151E-2</v>
      </c>
      <c r="H308">
        <v>7.1966459814473874E-2</v>
      </c>
      <c r="I308">
        <v>-2.5021082453856293E-2</v>
      </c>
      <c r="J308">
        <v>-0.13742320111936934</v>
      </c>
      <c r="K308">
        <v>-0.13302176608865737</v>
      </c>
      <c r="L308">
        <v>-5.1633945909831155E-2</v>
      </c>
      <c r="M308">
        <v>-0.10087805696499544</v>
      </c>
      <c r="N308">
        <v>-0.1249981068839385</v>
      </c>
      <c r="O308">
        <v>3.4559527824710286E-2</v>
      </c>
      <c r="P308">
        <v>0.1078154199719548</v>
      </c>
      <c r="Q308">
        <v>7.0891549891260439E-2</v>
      </c>
      <c r="R308">
        <v>-0.11880912699368758</v>
      </c>
      <c r="S308">
        <v>7.7253596907403868E-2</v>
      </c>
      <c r="T308">
        <v>0.11717740209472663</v>
      </c>
      <c r="U308">
        <v>0.11631049195524712</v>
      </c>
      <c r="V308">
        <v>-7.9371274899400157E-2</v>
      </c>
      <c r="W308">
        <v>-9.5421412179060042E-2</v>
      </c>
      <c r="X308">
        <v>-7.3949194150208772E-2</v>
      </c>
      <c r="Y308">
        <v>-1.1693814082150785E-2</v>
      </c>
      <c r="Z308">
        <v>-0.16083869483020227</v>
      </c>
      <c r="AA308">
        <v>4.0760286255255469E-2</v>
      </c>
      <c r="AB308">
        <v>1.9045376397061006E-3</v>
      </c>
      <c r="AC308">
        <v>8.8089103810908509E-2</v>
      </c>
      <c r="AD308">
        <v>-0.14393808927354121</v>
      </c>
      <c r="AE308">
        <v>7.4927503596642298E-2</v>
      </c>
      <c r="AF308">
        <v>2.3208710058183788E-2</v>
      </c>
      <c r="AG308">
        <v>7.0406813428012097E-2</v>
      </c>
      <c r="AH308">
        <v>-0.12482137284641706</v>
      </c>
      <c r="AI308">
        <v>2.0966547765094542E-2</v>
      </c>
      <c r="AJ308">
        <v>-0.14676569531399425</v>
      </c>
      <c r="AK308">
        <v>-6.2303914195547278E-3</v>
      </c>
      <c r="AL308">
        <v>-2.6333433055889015E-2</v>
      </c>
      <c r="AM308">
        <v>5.9849464333330773E-5</v>
      </c>
      <c r="AN308">
        <v>2.9672230992288825E-2</v>
      </c>
      <c r="AO308">
        <v>3.4855208661356545E-2</v>
      </c>
      <c r="AP308">
        <v>-0.1320892679714564</v>
      </c>
      <c r="AQ308">
        <v>0.12655463624870988</v>
      </c>
      <c r="AR308">
        <v>0.11547436260935824</v>
      </c>
      <c r="AS308">
        <v>-7.2244860491525939E-2</v>
      </c>
      <c r="AT308">
        <v>7.6201842311539064E-2</v>
      </c>
      <c r="AU308">
        <v>-0.27567021982342965</v>
      </c>
      <c r="AV308">
        <v>-0.149775681305442</v>
      </c>
      <c r="AW308">
        <v>-0.13400815443685141</v>
      </c>
      <c r="AX308">
        <v>9.0210816895235843E-2</v>
      </c>
      <c r="AY308">
        <v>-3.6350075660609382E-2</v>
      </c>
      <c r="AZ308">
        <v>7.6718247915297022E-2</v>
      </c>
      <c r="BA308">
        <v>-6.7938789768242386E-2</v>
      </c>
      <c r="BB308">
        <v>-2.4545880188006115E-4</v>
      </c>
      <c r="BC308">
        <v>-0.22562538615274755</v>
      </c>
      <c r="BD308">
        <v>-5.9353539232673356E-4</v>
      </c>
      <c r="BE308">
        <v>2.5586528054889722E-2</v>
      </c>
      <c r="BF308">
        <v>-4.0714344193597519E-2</v>
      </c>
      <c r="BG308">
        <v>0.10386345506716053</v>
      </c>
      <c r="BH308">
        <v>0.12320818245552248</v>
      </c>
      <c r="BI308">
        <v>7.5804318010181893E-2</v>
      </c>
      <c r="BJ308">
        <v>6.6207029812719351E-2</v>
      </c>
      <c r="BK308">
        <v>1.7959616174946933E-2</v>
      </c>
      <c r="BL308">
        <v>0.13271817540684175</v>
      </c>
      <c r="BM308">
        <v>-0.19108728083791746</v>
      </c>
      <c r="BN308">
        <v>9.3378709018619527E-2</v>
      </c>
      <c r="BO308">
        <v>0.13937574334630101</v>
      </c>
      <c r="BP308">
        <v>-0.14707808101662984</v>
      </c>
      <c r="BQ308">
        <v>-1.8423151551685567E-2</v>
      </c>
      <c r="BR308">
        <v>5.6244512368213706E-2</v>
      </c>
      <c r="BS308">
        <v>5.1537859762216601E-2</v>
      </c>
      <c r="BT308">
        <v>-0.10339099154662633</v>
      </c>
      <c r="BU308">
        <v>-3.2530112847154791E-2</v>
      </c>
      <c r="BV308">
        <v>8.4015012176286097E-2</v>
      </c>
      <c r="BW308">
        <v>-6.9634718009040655E-2</v>
      </c>
      <c r="BX308">
        <v>0.10238341828467792</v>
      </c>
      <c r="BY308">
        <v>0.1073473281031148</v>
      </c>
      <c r="BZ308">
        <v>9.6943941254759386E-2</v>
      </c>
      <c r="CA308">
        <v>5.7096086596642698E-2</v>
      </c>
      <c r="CB308">
        <v>1.8121897014067416E-3</v>
      </c>
      <c r="CC308">
        <v>0.13484904316596064</v>
      </c>
      <c r="CD308">
        <v>0.17947945397463758</v>
      </c>
      <c r="CE308">
        <v>-0.13645979175776818</v>
      </c>
      <c r="CF308">
        <v>-1.1634980606772561E-2</v>
      </c>
      <c r="CG308">
        <v>-7.0217639771427476E-2</v>
      </c>
      <c r="CH308">
        <v>2.4421180239480447E-2</v>
      </c>
      <c r="CI308">
        <v>0.13290333619753086</v>
      </c>
      <c r="CJ308">
        <v>9.7115172654632272E-3</v>
      </c>
      <c r="CK308">
        <v>-2.8443133777801933E-2</v>
      </c>
      <c r="CL308">
        <v>-9.7300429110738877E-3</v>
      </c>
      <c r="CM308">
        <v>-1.5242491350778585E-2</v>
      </c>
      <c r="CN308">
        <v>0.1483614333356473</v>
      </c>
      <c r="CO308">
        <v>8.9594714503116568E-2</v>
      </c>
      <c r="CP308">
        <v>-6.6463296241307243E-2</v>
      </c>
      <c r="CQ308">
        <v>5.3012939615722822E-2</v>
      </c>
      <c r="CR308">
        <v>-0.18719996507390071</v>
      </c>
      <c r="CS308">
        <v>4.3975679549685134E-2</v>
      </c>
      <c r="CT308">
        <v>-7.953510175791427E-2</v>
      </c>
      <c r="CU308">
        <v>3.3845274229166548E-2</v>
      </c>
      <c r="CV308">
        <v>-0.11692067302446413</v>
      </c>
      <c r="CW308">
        <v>-4.0014618097184526E-2</v>
      </c>
      <c r="CX308">
        <v>7.4519456478915017E-2</v>
      </c>
      <c r="CY308">
        <v>-2.8904203710443003E-2</v>
      </c>
      <c r="CZ308">
        <v>4.5505248173304931E-2</v>
      </c>
      <c r="DA308">
        <v>-8.6178085283986572E-2</v>
      </c>
      <c r="DB308">
        <v>-0.13624192527294662</v>
      </c>
      <c r="DC308">
        <v>0.10629312993665069</v>
      </c>
      <c r="DD308">
        <v>-8.348760533994512E-2</v>
      </c>
      <c r="DE308">
        <v>-0.14846973952852408</v>
      </c>
      <c r="DF308">
        <v>-3.3711258438742508E-2</v>
      </c>
      <c r="DG308">
        <v>-6.0550497989042801E-2</v>
      </c>
      <c r="DH308">
        <v>-9.4451194118175569E-2</v>
      </c>
      <c r="DI308">
        <v>7.916805138089468E-2</v>
      </c>
      <c r="DJ308">
        <v>0.14609716023029046</v>
      </c>
      <c r="DK308">
        <v>-4.1040810735901816E-2</v>
      </c>
      <c r="DL308">
        <v>-2.6763000536188918E-2</v>
      </c>
      <c r="DM308">
        <v>8.7768338073642954E-2</v>
      </c>
      <c r="DN308">
        <v>0.10642627506392092</v>
      </c>
      <c r="DO308">
        <v>0.14204092472506891</v>
      </c>
      <c r="DP308">
        <v>9.7660731852306989E-2</v>
      </c>
      <c r="DQ308">
        <v>2.827877340557218E-2</v>
      </c>
      <c r="DR308">
        <v>-0.1168028747053193</v>
      </c>
      <c r="DS308">
        <v>-3.6224118753488771E-2</v>
      </c>
      <c r="DT308">
        <v>-5.4052109181813544E-2</v>
      </c>
      <c r="DU308">
        <v>0.12056834739813775</v>
      </c>
      <c r="DV308">
        <v>1.3543117864620405E-2</v>
      </c>
      <c r="DW308">
        <v>0.10228944952772012</v>
      </c>
      <c r="DX308">
        <v>5.5592654222168955E-2</v>
      </c>
      <c r="DY308">
        <v>-0.10700723689290524</v>
      </c>
      <c r="DZ308">
        <v>-1.3367666643599747E-2</v>
      </c>
      <c r="EA308">
        <v>0.17122103951594517</v>
      </c>
      <c r="EB308">
        <v>-5.3942168470030912E-3</v>
      </c>
      <c r="EC308">
        <v>0.16543575573098934</v>
      </c>
      <c r="ED308">
        <v>-0.11912958556299631</v>
      </c>
      <c r="EE308">
        <v>6.2782506602932511E-2</v>
      </c>
      <c r="EF308">
        <v>-0.11492179796045912</v>
      </c>
      <c r="EG308">
        <v>-3.9103587879452985E-2</v>
      </c>
      <c r="EH308">
        <v>9.4163350627683075E-3</v>
      </c>
      <c r="EI308">
        <v>-2.1243888073917905E-2</v>
      </c>
      <c r="EJ308">
        <v>0.16643464541294897</v>
      </c>
      <c r="EK308">
        <v>-7.7855629612302649E-2</v>
      </c>
      <c r="EL308">
        <v>8.0500516456334815E-3</v>
      </c>
      <c r="EM308">
        <v>3.4228218714544331E-2</v>
      </c>
      <c r="EN308">
        <v>6.0457068493997845E-2</v>
      </c>
      <c r="EO308">
        <v>0.12282256848867108</v>
      </c>
      <c r="EP308">
        <v>0.15515285808247434</v>
      </c>
      <c r="EQ308">
        <v>0.16233332532427458</v>
      </c>
      <c r="ER308">
        <v>-0.20435827775968876</v>
      </c>
      <c r="ES308">
        <v>5.1959896580542703E-2</v>
      </c>
      <c r="ET308">
        <v>0.16354679421748633</v>
      </c>
      <c r="EU308">
        <v>2.1471135823213573E-3</v>
      </c>
      <c r="EV308">
        <v>-1.1796912642092209E-2</v>
      </c>
      <c r="EW308">
        <v>4.5058840094840728E-2</v>
      </c>
      <c r="EX308">
        <v>-0.21354701483631547</v>
      </c>
      <c r="EY308">
        <v>-6.0115962694112776E-2</v>
      </c>
      <c r="EZ308">
        <v>0.10310321022842125</v>
      </c>
      <c r="FA308">
        <v>0.11627648227428282</v>
      </c>
      <c r="FB308">
        <v>0.11510362245136946</v>
      </c>
      <c r="FC308">
        <v>0.12875420519668512</v>
      </c>
      <c r="FD308">
        <v>6.3978545589169461E-2</v>
      </c>
      <c r="FE308">
        <v>-6.2951888543802082E-3</v>
      </c>
      <c r="FF308">
        <v>4.4850490555940467E-2</v>
      </c>
      <c r="FG308">
        <v>2.7678923390147925E-3</v>
      </c>
      <c r="FH308">
        <v>-0.18676209114705389</v>
      </c>
      <c r="FI308">
        <v>-0.13799290604648604</v>
      </c>
      <c r="FJ308">
        <v>2.702422643566299E-2</v>
      </c>
      <c r="FK308">
        <v>4.1599140690457913E-2</v>
      </c>
      <c r="FL308">
        <v>0.13385609697442172</v>
      </c>
      <c r="FM308">
        <v>-1.106103912539174E-2</v>
      </c>
      <c r="FN308">
        <v>-0.17122596610307619</v>
      </c>
      <c r="FO308">
        <v>1.4212485033739952E-3</v>
      </c>
      <c r="FP308">
        <v>-0.20666600244422195</v>
      </c>
      <c r="FQ308">
        <v>2.6986995911260508E-2</v>
      </c>
      <c r="FR308">
        <v>-4.9504709770424888E-3</v>
      </c>
      <c r="FS308">
        <v>-0.21084082345008195</v>
      </c>
      <c r="FT308">
        <v>0.15479884859985302</v>
      </c>
      <c r="FU308">
        <v>-0.1533183854261152</v>
      </c>
      <c r="FV308">
        <v>5.3804051012747336E-2</v>
      </c>
      <c r="FW308">
        <v>0.15625108403817428</v>
      </c>
      <c r="FX308">
        <v>6.3893043558246057E-2</v>
      </c>
      <c r="FY308">
        <v>-3.9950850875707317E-3</v>
      </c>
      <c r="FZ308">
        <v>9.4224770217688589E-2</v>
      </c>
      <c r="GA308">
        <v>-0.14230661711814724</v>
      </c>
      <c r="GB308">
        <v>2.0307400360600945E-2</v>
      </c>
      <c r="GC308">
        <v>-6.5446519849733376E-3</v>
      </c>
      <c r="GD308">
        <v>-0.17354582066042853</v>
      </c>
      <c r="GE308">
        <v>-0.11381894208286657</v>
      </c>
      <c r="GF308">
        <v>-0.2180510289649385</v>
      </c>
      <c r="GG308">
        <v>0.12932789676639242</v>
      </c>
      <c r="GH308">
        <v>-0.14657216235557718</v>
      </c>
      <c r="GI308">
        <v>-0.20546297935734159</v>
      </c>
      <c r="GJ308">
        <v>7.3353881092005024E-2</v>
      </c>
      <c r="GK308">
        <v>1.9041006560351275E-2</v>
      </c>
      <c r="GL308">
        <v>-0.27517877729201018</v>
      </c>
      <c r="GM308">
        <v>-3.6807073802685213E-2</v>
      </c>
      <c r="GN308">
        <v>0.13814834463575823</v>
      </c>
      <c r="GO308">
        <v>-2.5259882614643254E-2</v>
      </c>
      <c r="GP308">
        <v>-0.13288769874924677</v>
      </c>
      <c r="GQ308">
        <v>0.12526419987092011</v>
      </c>
      <c r="GR308">
        <v>-0.14563508177247442</v>
      </c>
    </row>
    <row r="309" spans="1:200" x14ac:dyDescent="0.3">
      <c r="A309">
        <v>-5.866737114092279E-2</v>
      </c>
      <c r="B309">
        <v>2.0094356985411073E-2</v>
      </c>
      <c r="C309">
        <v>8.5779986244496634E-2</v>
      </c>
      <c r="D309">
        <v>-6.3732742071629803E-3</v>
      </c>
      <c r="E309">
        <v>-0.1686904440164905</v>
      </c>
      <c r="F309">
        <v>6.7395719460878509E-2</v>
      </c>
      <c r="G309">
        <v>7.9418073648734391E-3</v>
      </c>
      <c r="H309">
        <v>7.815613329693516E-2</v>
      </c>
      <c r="I309">
        <v>0.1486528734658154</v>
      </c>
      <c r="J309">
        <v>5.6263888093136899E-2</v>
      </c>
      <c r="K309">
        <v>1.5926391634488911E-2</v>
      </c>
      <c r="L309">
        <v>7.9712472860888339E-2</v>
      </c>
      <c r="M309">
        <v>-5.0513861270208314E-2</v>
      </c>
      <c r="N309">
        <v>8.8163330157636138E-2</v>
      </c>
      <c r="O309">
        <v>-5.3973035675228306E-2</v>
      </c>
      <c r="P309">
        <v>0.13056755166818509</v>
      </c>
      <c r="Q309">
        <v>6.820722910703364E-2</v>
      </c>
      <c r="R309">
        <v>0.1283166137527485</v>
      </c>
      <c r="S309">
        <v>-8.7889851788940862E-2</v>
      </c>
      <c r="T309">
        <v>-9.3934660196440978E-2</v>
      </c>
      <c r="U309">
        <v>0.11698718827948419</v>
      </c>
      <c r="V309">
        <v>-9.4948808205377405E-2</v>
      </c>
      <c r="W309">
        <v>-8.0659577066498789E-2</v>
      </c>
      <c r="X309">
        <v>1.1039049001966382E-2</v>
      </c>
      <c r="Y309">
        <v>-5.6004838658050331E-2</v>
      </c>
      <c r="Z309">
        <v>-6.0736068062381098E-2</v>
      </c>
      <c r="AA309">
        <v>3.4191023395903845E-2</v>
      </c>
      <c r="AB309">
        <v>9.0243133324082736E-3</v>
      </c>
      <c r="AC309">
        <v>-0.12518854068075941</v>
      </c>
      <c r="AD309">
        <v>-0.11566916272109171</v>
      </c>
      <c r="AE309">
        <v>6.455777937706024E-2</v>
      </c>
      <c r="AF309">
        <v>7.4203623269872019E-3</v>
      </c>
      <c r="AG309">
        <v>0.13428405887327047</v>
      </c>
      <c r="AH309">
        <v>3.5961298243410343E-2</v>
      </c>
      <c r="AI309">
        <v>6.4151472719421662E-2</v>
      </c>
      <c r="AJ309">
        <v>6.6009647416281333E-2</v>
      </c>
      <c r="AK309">
        <v>-0.14637061160749146</v>
      </c>
      <c r="AL309">
        <v>-7.3580918592598715E-2</v>
      </c>
      <c r="AM309">
        <v>0.11790037079218979</v>
      </c>
      <c r="AN309">
        <v>4.9397064018345781E-2</v>
      </c>
      <c r="AO309">
        <v>-2.3407425029165176E-2</v>
      </c>
      <c r="AP309">
        <v>-0.16504454090069889</v>
      </c>
      <c r="AQ309">
        <v>2.0365353543362889E-2</v>
      </c>
      <c r="AR309">
        <v>-8.5578398651757565E-2</v>
      </c>
      <c r="AS309">
        <v>7.9628303203039305E-2</v>
      </c>
      <c r="AT309">
        <v>-1.6578508512151622E-2</v>
      </c>
      <c r="AU309">
        <v>-8.4813328330545154E-2</v>
      </c>
      <c r="AV309">
        <v>5.6778348324954771E-2</v>
      </c>
      <c r="AW309">
        <v>-4.9346305310174143E-2</v>
      </c>
      <c r="AX309">
        <v>-0.11992911451869974</v>
      </c>
      <c r="AY309">
        <v>8.3374917604702226E-2</v>
      </c>
      <c r="AZ309">
        <v>-0.11298194324434531</v>
      </c>
      <c r="BA309">
        <v>-3.5584185960803566E-2</v>
      </c>
      <c r="BB309">
        <v>-2.720701623491693E-2</v>
      </c>
      <c r="BC309">
        <v>-0.16937257123400512</v>
      </c>
      <c r="BD309">
        <v>-9.1765069509721131E-2</v>
      </c>
      <c r="BE309">
        <v>0.12234902056276264</v>
      </c>
      <c r="BF309">
        <v>0.14107586613592357</v>
      </c>
      <c r="BG309">
        <v>-1.3576362720634059E-2</v>
      </c>
      <c r="BH309">
        <v>0.11872544790376591</v>
      </c>
      <c r="BI309">
        <v>-5.6828689495402387E-2</v>
      </c>
      <c r="BJ309">
        <v>1.6164019627815367E-2</v>
      </c>
      <c r="BK309">
        <v>-2.4913780317118162E-2</v>
      </c>
      <c r="BL309">
        <v>-5.2783568637486691E-2</v>
      </c>
      <c r="BM309">
        <v>0.10372301686925872</v>
      </c>
      <c r="BN309">
        <v>-4.5896610627025582E-2</v>
      </c>
      <c r="BO309">
        <v>2.9954744109780521E-3</v>
      </c>
      <c r="BP309">
        <v>-0.11834885207119172</v>
      </c>
      <c r="BQ309">
        <v>8.4392769246372359E-2</v>
      </c>
      <c r="BR309">
        <v>1.7655123760035831E-2</v>
      </c>
      <c r="BS309">
        <v>2.4123308525921039E-2</v>
      </c>
      <c r="BT309">
        <v>-5.8796576972969833E-2</v>
      </c>
      <c r="BU309">
        <v>-1.1488798062464514E-2</v>
      </c>
      <c r="BV309">
        <v>-3.3411961300249163E-2</v>
      </c>
      <c r="BW309">
        <v>8.633557577366982E-2</v>
      </c>
      <c r="BX309">
        <v>-9.4524570503175614E-2</v>
      </c>
      <c r="BY309">
        <v>1.3547626175892061E-2</v>
      </c>
      <c r="BZ309">
        <v>-8.7830189769473113E-2</v>
      </c>
      <c r="CA309">
        <v>1.9989722376366685E-3</v>
      </c>
      <c r="CB309">
        <v>0.10326360819803637</v>
      </c>
      <c r="CC309">
        <v>-4.5029688287512769E-2</v>
      </c>
      <c r="CD309">
        <v>8.3520705784724245E-2</v>
      </c>
      <c r="CE309">
        <v>-6.9362952891868265E-2</v>
      </c>
      <c r="CF309">
        <v>-4.7526241271504691E-2</v>
      </c>
      <c r="CG309">
        <v>-1.170077946861304E-2</v>
      </c>
      <c r="CH309">
        <v>-2.0457429422916902E-2</v>
      </c>
      <c r="CI309">
        <v>-8.6865826121607898E-2</v>
      </c>
      <c r="CJ309">
        <v>-9.2960420935777305E-2</v>
      </c>
      <c r="CK309">
        <v>-5.7191827761011553E-2</v>
      </c>
      <c r="CL309">
        <v>3.7155471506083428E-2</v>
      </c>
      <c r="CM309">
        <v>0.10722649063526048</v>
      </c>
      <c r="CN309">
        <v>-8.7373211222059155E-2</v>
      </c>
      <c r="CO309">
        <v>4.1312372084278036E-2</v>
      </c>
      <c r="CP309">
        <v>-0.10075715405174752</v>
      </c>
      <c r="CQ309">
        <v>-0.11926495818048256</v>
      </c>
      <c r="CR309">
        <v>4.7268327993340978E-2</v>
      </c>
      <c r="CS309">
        <v>-4.5254679917236716E-2</v>
      </c>
      <c r="CT309">
        <v>-5.2003748507000874E-3</v>
      </c>
      <c r="CU309">
        <v>-7.6204359516182776E-2</v>
      </c>
      <c r="CV309">
        <v>6.2694268397999575E-2</v>
      </c>
      <c r="CW309">
        <v>0.10434164804766823</v>
      </c>
      <c r="CX309">
        <v>8.1144016549833248E-3</v>
      </c>
      <c r="CY309">
        <v>5.2344376367735295E-3</v>
      </c>
      <c r="CZ309">
        <v>-3.8584737516908982E-2</v>
      </c>
      <c r="DA309">
        <v>-1.6487701631285479E-2</v>
      </c>
      <c r="DB309">
        <v>3.5118078901604143E-2</v>
      </c>
      <c r="DC309">
        <v>3.5292183906051294E-2</v>
      </c>
      <c r="DD309">
        <v>0.11219088151638838</v>
      </c>
      <c r="DE309">
        <v>-0.12509686787265323</v>
      </c>
      <c r="DF309">
        <v>-6.9633476342893255E-2</v>
      </c>
      <c r="DG309">
        <v>-6.0853570199285729E-2</v>
      </c>
      <c r="DH309">
        <v>4.9181946571527843E-2</v>
      </c>
      <c r="DI309">
        <v>-2.3004502056967711E-2</v>
      </c>
      <c r="DJ309">
        <v>0.14294685189582054</v>
      </c>
      <c r="DK309">
        <v>6.1728465721355721E-2</v>
      </c>
      <c r="DL309">
        <v>9.6858537334996331E-2</v>
      </c>
      <c r="DM309">
        <v>-0.10336849607583533</v>
      </c>
      <c r="DN309">
        <v>-6.8000963288295566E-2</v>
      </c>
      <c r="DO309">
        <v>-8.7128567065103912E-2</v>
      </c>
      <c r="DP309">
        <v>6.7751952584399783E-2</v>
      </c>
      <c r="DQ309">
        <v>-4.7634432183975658E-2</v>
      </c>
      <c r="DR309">
        <v>-4.5680782604003482E-2</v>
      </c>
      <c r="DS309">
        <v>1.8470373922793947E-2</v>
      </c>
      <c r="DT309">
        <v>0.12850310083395317</v>
      </c>
      <c r="DU309">
        <v>-0.11115804538134574</v>
      </c>
      <c r="DV309">
        <v>-3.2059591346340954E-2</v>
      </c>
      <c r="DW309">
        <v>-4.4615323181112047E-2</v>
      </c>
      <c r="DX309">
        <v>-2.3692315050449424E-2</v>
      </c>
      <c r="DY309">
        <v>7.3616588710628192E-2</v>
      </c>
      <c r="DZ309">
        <v>-5.1158358667807734E-2</v>
      </c>
      <c r="EA309">
        <v>0.16436220041439897</v>
      </c>
      <c r="EB309">
        <v>7.8806217377717813E-2</v>
      </c>
      <c r="EC309">
        <v>4.4632248757076179E-2</v>
      </c>
      <c r="ED309">
        <v>-2.0622143094383351E-2</v>
      </c>
      <c r="EE309">
        <v>-1.2569459193914331E-2</v>
      </c>
      <c r="EF309">
        <v>6.8630188742737464E-2</v>
      </c>
      <c r="EG309">
        <v>-0.10663850089450549</v>
      </c>
      <c r="EH309">
        <v>-1.6483265555127517E-2</v>
      </c>
      <c r="EI309">
        <v>0.10794301019514511</v>
      </c>
      <c r="EJ309">
        <v>-2.9915060198397857E-2</v>
      </c>
      <c r="EK309">
        <v>4.5876708641485471E-2</v>
      </c>
      <c r="EL309">
        <v>7.9226904769067741E-2</v>
      </c>
      <c r="EM309">
        <v>1.7023421635553766E-2</v>
      </c>
      <c r="EN309">
        <v>4.2850147168508476E-2</v>
      </c>
      <c r="EO309">
        <v>0.12326841797856755</v>
      </c>
      <c r="EP309">
        <v>0.11609136914992471</v>
      </c>
      <c r="EQ309">
        <v>-8.6654283733181514E-2</v>
      </c>
      <c r="ER309">
        <v>-3.5887786684776414E-2</v>
      </c>
      <c r="ES309">
        <v>-6.5321340281569093E-2</v>
      </c>
      <c r="ET309">
        <v>9.8393687526603435E-2</v>
      </c>
      <c r="EU309">
        <v>-2.4541695065636523E-2</v>
      </c>
      <c r="EV309">
        <v>5.1423021945896527E-2</v>
      </c>
      <c r="EW309">
        <v>-7.0457082717357025E-2</v>
      </c>
      <c r="EX309">
        <v>-0.13667048864487544</v>
      </c>
      <c r="EY309">
        <v>2.8729990910911423E-2</v>
      </c>
      <c r="EZ309">
        <v>1.332799483459887E-2</v>
      </c>
      <c r="FA309">
        <v>-7.7421488445792493E-3</v>
      </c>
      <c r="FB309">
        <v>0.10262772959328281</v>
      </c>
      <c r="FC309">
        <v>-8.7448703432877889E-2</v>
      </c>
      <c r="FD309">
        <v>-5.6113241100601161E-2</v>
      </c>
      <c r="FE309">
        <v>8.6667501503894379E-2</v>
      </c>
      <c r="FF309">
        <v>8.9620510017986127E-2</v>
      </c>
      <c r="FG309">
        <v>3.586879212999888E-3</v>
      </c>
      <c r="FH309">
        <v>2.5252311667664566E-2</v>
      </c>
      <c r="FI309">
        <v>8.0642600452144858E-2</v>
      </c>
      <c r="FJ309">
        <v>-4.6912269476742721E-2</v>
      </c>
      <c r="FK309">
        <v>4.2242819378125518E-2</v>
      </c>
      <c r="FL309">
        <v>4.6459599046265503E-2</v>
      </c>
      <c r="FM309">
        <v>1.3049290616354285E-2</v>
      </c>
      <c r="FN309">
        <v>-0.22577882164743193</v>
      </c>
      <c r="FO309">
        <v>-5.5660831116562063E-3</v>
      </c>
      <c r="FP309">
        <v>-3.9254634065333409E-2</v>
      </c>
      <c r="FQ309">
        <v>-1.9716703796394352E-2</v>
      </c>
      <c r="FR309">
        <v>6.9330439111586914E-2</v>
      </c>
      <c r="FS309">
        <v>-4.665430874318155E-2</v>
      </c>
      <c r="FT309">
        <v>1.8253828011839092E-2</v>
      </c>
      <c r="FU309">
        <v>3.9361614830523917E-2</v>
      </c>
      <c r="FV309">
        <v>-3.3980302182738877E-2</v>
      </c>
      <c r="FW309">
        <v>-9.9048535498366952E-3</v>
      </c>
      <c r="FX309">
        <v>-1.7387562265837302E-2</v>
      </c>
      <c r="FY309">
        <v>-9.9128084149744958E-2</v>
      </c>
      <c r="FZ309">
        <v>-6.444024779909624E-2</v>
      </c>
      <c r="GA309">
        <v>0.10796151241411939</v>
      </c>
      <c r="GB309">
        <v>-0.14376815708305507</v>
      </c>
      <c r="GC309">
        <v>0.11754285304421359</v>
      </c>
      <c r="GD309">
        <v>-0.12922429558553891</v>
      </c>
      <c r="GE309">
        <v>-9.1971549494759899E-2</v>
      </c>
      <c r="GF309">
        <v>2.7493707101026148E-2</v>
      </c>
      <c r="GG309">
        <v>0.1215214360926582</v>
      </c>
      <c r="GH309">
        <v>-2.6055443105666293E-2</v>
      </c>
      <c r="GI309">
        <v>6.793357736004401E-4</v>
      </c>
      <c r="GJ309">
        <v>6.1661468447800703E-2</v>
      </c>
      <c r="GK309">
        <v>9.8777157349190958E-2</v>
      </c>
      <c r="GL309">
        <v>1.1364225422179276E-2</v>
      </c>
      <c r="GM309">
        <v>0.12287918301010263</v>
      </c>
      <c r="GN309">
        <v>-0.12064559388467661</v>
      </c>
      <c r="GO309">
        <v>1.1512976152261331E-2</v>
      </c>
      <c r="GP309">
        <v>0.14033266276123935</v>
      </c>
      <c r="GQ309">
        <v>9.6065825393917614E-2</v>
      </c>
      <c r="GR309">
        <v>-0.21023008543674199</v>
      </c>
    </row>
    <row r="310" spans="1:200" x14ac:dyDescent="0.3">
      <c r="A310">
        <v>-0.12391658293822555</v>
      </c>
      <c r="B310">
        <v>7.8838507417010373E-2</v>
      </c>
      <c r="C310">
        <v>-3.9813370071092799E-2</v>
      </c>
      <c r="D310">
        <v>1.5432846423978833E-2</v>
      </c>
      <c r="E310">
        <v>3.091061703290179E-2</v>
      </c>
      <c r="F310">
        <v>-0.13228229411681025</v>
      </c>
      <c r="G310">
        <v>-5.1858498058886544E-2</v>
      </c>
      <c r="H310">
        <v>-6.9099449789623263E-2</v>
      </c>
      <c r="I310">
        <v>-0.10800721657005716</v>
      </c>
      <c r="J310">
        <v>-1.1269207598523477E-2</v>
      </c>
      <c r="K310">
        <v>0.10406077152956857</v>
      </c>
      <c r="L310">
        <v>9.0722235974979148E-3</v>
      </c>
      <c r="M310">
        <v>8.1957590604482836E-2</v>
      </c>
      <c r="N310">
        <v>4.1124340154902086E-2</v>
      </c>
      <c r="O310">
        <v>-0.10973383338704017</v>
      </c>
      <c r="P310">
        <v>3.8979931454710341E-2</v>
      </c>
      <c r="Q310">
        <v>-6.9928006620378985E-2</v>
      </c>
      <c r="R310">
        <v>-2.5562062436138878E-4</v>
      </c>
      <c r="S310">
        <v>-0.13076442616366776</v>
      </c>
      <c r="T310">
        <v>-0.13403033986064478</v>
      </c>
      <c r="U310">
        <v>-6.7719522514301939E-2</v>
      </c>
      <c r="V310">
        <v>-0.11785599039969662</v>
      </c>
      <c r="W310">
        <v>-0.11232229569434149</v>
      </c>
      <c r="X310">
        <v>-3.1063688703212387E-2</v>
      </c>
      <c r="Y310">
        <v>7.4096996253660605E-2</v>
      </c>
      <c r="Z310">
        <v>6.9829087490127603E-2</v>
      </c>
      <c r="AA310">
        <v>0.12124568179916674</v>
      </c>
      <c r="AB310">
        <v>6.5383432918210929E-2</v>
      </c>
      <c r="AC310">
        <v>-7.5452784913487683E-2</v>
      </c>
      <c r="AD310">
        <v>-0.11641913033287107</v>
      </c>
      <c r="AE310">
        <v>1.2231480049284101E-2</v>
      </c>
      <c r="AF310">
        <v>-5.9424016635502876E-2</v>
      </c>
      <c r="AG310">
        <v>-0.14798629064484678</v>
      </c>
      <c r="AH310">
        <v>-0.13719257873297819</v>
      </c>
      <c r="AI310">
        <v>-0.13336112200096034</v>
      </c>
      <c r="AJ310">
        <v>1.4708015629138755E-2</v>
      </c>
      <c r="AK310">
        <v>-0.13380912743688492</v>
      </c>
      <c r="AL310">
        <v>-1.4150452317290363E-2</v>
      </c>
      <c r="AM310">
        <v>7.8722418644691899E-2</v>
      </c>
      <c r="AN310">
        <v>-9.9571516463803911E-2</v>
      </c>
      <c r="AO310">
        <v>-9.4321988801890272E-2</v>
      </c>
      <c r="AP310">
        <v>-0.13698009510119166</v>
      </c>
      <c r="AQ310">
        <v>-1.3864552046788582E-2</v>
      </c>
      <c r="AR310">
        <v>-8.7835156853520543E-2</v>
      </c>
      <c r="AS310">
        <v>9.3309480721300048E-2</v>
      </c>
      <c r="AT310">
        <v>-0.11719666090190624</v>
      </c>
      <c r="AU310">
        <v>-0.1328047077408101</v>
      </c>
      <c r="AV310">
        <v>6.5167084853463592E-2</v>
      </c>
      <c r="AW310">
        <v>1.9610751500455905E-2</v>
      </c>
      <c r="AX310">
        <v>7.6772269152864375E-3</v>
      </c>
      <c r="AY310">
        <v>1.7633633574198046E-2</v>
      </c>
      <c r="AZ310">
        <v>-2.5789816072988653E-2</v>
      </c>
      <c r="BA310">
        <v>-0.1135022658375608</v>
      </c>
      <c r="BB310">
        <v>1.3788849032384108E-2</v>
      </c>
      <c r="BC310">
        <v>2.1502627830765571E-2</v>
      </c>
      <c r="BD310">
        <v>9.4140986444582533E-2</v>
      </c>
      <c r="BE310">
        <v>-1.7098253019322957E-2</v>
      </c>
      <c r="BF310">
        <v>-3.3019112466490794E-2</v>
      </c>
      <c r="BG310">
        <v>4.1266790423651202E-2</v>
      </c>
      <c r="BH310">
        <v>-0.1223805964700589</v>
      </c>
      <c r="BI310">
        <v>0.12076439113084504</v>
      </c>
      <c r="BJ310">
        <v>7.4265423099779682E-2</v>
      </c>
      <c r="BK310">
        <v>5.6596919531772288E-2</v>
      </c>
      <c r="BL310">
        <v>-6.9088910835789621E-2</v>
      </c>
      <c r="BM310">
        <v>-9.7093118442510382E-2</v>
      </c>
      <c r="BN310">
        <v>-2.1981046081466254E-2</v>
      </c>
      <c r="BO310">
        <v>0.12020230355966552</v>
      </c>
      <c r="BP310">
        <v>9.8479694218414321E-2</v>
      </c>
      <c r="BQ310">
        <v>7.6416761614141099E-2</v>
      </c>
      <c r="BR310">
        <v>-1.5492479975406303E-2</v>
      </c>
      <c r="BS310">
        <v>6.4974620877738934E-2</v>
      </c>
      <c r="BT310">
        <v>4.7312299580621157E-2</v>
      </c>
      <c r="BU310">
        <v>0.11146682205413591</v>
      </c>
      <c r="BV310">
        <v>-6.636146014810794E-2</v>
      </c>
      <c r="BW310">
        <v>7.7809478682511785E-2</v>
      </c>
      <c r="BX310">
        <v>2.3836662271784079E-2</v>
      </c>
      <c r="BY310">
        <v>7.4215782085596232E-2</v>
      </c>
      <c r="BZ310">
        <v>-1.7107003966740274E-2</v>
      </c>
      <c r="CA310">
        <v>0.10945647765756136</v>
      </c>
      <c r="CB310">
        <v>0.12477916653820982</v>
      </c>
      <c r="CC310">
        <v>-0.14732574941477786</v>
      </c>
      <c r="CD310">
        <v>7.9031412113627311E-2</v>
      </c>
      <c r="CE310">
        <v>-3.0418444770902203E-2</v>
      </c>
      <c r="CF310">
        <v>-9.5764400028323968E-2</v>
      </c>
      <c r="CG310">
        <v>-4.7075702013040552E-2</v>
      </c>
      <c r="CH310">
        <v>-5.0897524560170292E-3</v>
      </c>
      <c r="CI310">
        <v>1.4944040055140632E-2</v>
      </c>
      <c r="CJ310">
        <v>0.11370275590591374</v>
      </c>
      <c r="CK310">
        <v>6.8819236876518947E-2</v>
      </c>
      <c r="CL310">
        <v>8.1415387775851097E-2</v>
      </c>
      <c r="CM310">
        <v>-0.11692718136947351</v>
      </c>
      <c r="CN310">
        <v>-8.7331622905255868E-2</v>
      </c>
      <c r="CO310">
        <v>2.4691914117879965E-2</v>
      </c>
      <c r="CP310">
        <v>-3.9135508106985774E-2</v>
      </c>
      <c r="CQ310">
        <v>0.10777051036108171</v>
      </c>
      <c r="CR310">
        <v>-6.8164283273319512E-2</v>
      </c>
      <c r="CS310">
        <v>-2.2634436060319757E-2</v>
      </c>
      <c r="CT310">
        <v>-0.13223687328349504</v>
      </c>
      <c r="CU310">
        <v>-0.10469943593659585</v>
      </c>
      <c r="CV310">
        <v>1.7593024274558972E-3</v>
      </c>
      <c r="CW310">
        <v>0.11966095863658166</v>
      </c>
      <c r="CX310">
        <v>9.7980729532797739E-2</v>
      </c>
      <c r="CY310">
        <v>-7.1476944971411521E-2</v>
      </c>
      <c r="CZ310">
        <v>7.4690147920483049E-2</v>
      </c>
      <c r="DA310">
        <v>-7.2622145735629889E-2</v>
      </c>
      <c r="DB310">
        <v>-7.0778149193790107E-2</v>
      </c>
      <c r="DC310">
        <v>8.8718148233109737E-2</v>
      </c>
      <c r="DD310">
        <v>0.11847367861211769</v>
      </c>
      <c r="DE310">
        <v>3.4960205322727353E-2</v>
      </c>
      <c r="DF310">
        <v>7.2077857560093064E-2</v>
      </c>
      <c r="DG310">
        <v>0.10008751324736738</v>
      </c>
      <c r="DH310">
        <v>-5.8010982602347889E-2</v>
      </c>
      <c r="DI310">
        <v>2.5004223803138818E-2</v>
      </c>
      <c r="DJ310">
        <v>-6.1407690645523233E-2</v>
      </c>
      <c r="DK310">
        <v>-1.0725991423177967E-2</v>
      </c>
      <c r="DL310">
        <v>-7.4492086431232021E-2</v>
      </c>
      <c r="DM310">
        <v>0.11561860691777934</v>
      </c>
      <c r="DN310">
        <v>9.4731097383152996E-2</v>
      </c>
      <c r="DO310">
        <v>-0.1284188494501983</v>
      </c>
      <c r="DP310">
        <v>1.3320354881670651E-2</v>
      </c>
      <c r="DQ310">
        <v>4.9077454489130624E-2</v>
      </c>
      <c r="DR310">
        <v>9.5249722254997379E-2</v>
      </c>
      <c r="DS310">
        <v>-6.0542013293202523E-2</v>
      </c>
      <c r="DT310">
        <v>-9.8617139162576334E-2</v>
      </c>
      <c r="DU310">
        <v>-0.10467603759741168</v>
      </c>
      <c r="DV310">
        <v>0.10964554108758418</v>
      </c>
      <c r="DW310">
        <v>-0.11763691084406357</v>
      </c>
      <c r="DX310">
        <v>-4.5169679790173389E-2</v>
      </c>
      <c r="DY310">
        <v>8.8145675270496868E-2</v>
      </c>
      <c r="DZ310">
        <v>8.6570604085005692E-2</v>
      </c>
      <c r="EA310">
        <v>1.9592052491802663E-2</v>
      </c>
      <c r="EB310">
        <v>-1.369348841791147E-4</v>
      </c>
      <c r="EC310">
        <v>5.2660441076601422E-3</v>
      </c>
      <c r="ED310">
        <v>5.9069074445330279E-2</v>
      </c>
      <c r="EE310">
        <v>-6.943588967944947E-2</v>
      </c>
      <c r="EF310">
        <v>-1.2859169086909171E-2</v>
      </c>
      <c r="EG310">
        <v>-5.7684343151657907E-2</v>
      </c>
      <c r="EH310">
        <v>0.11972741391448487</v>
      </c>
      <c r="EI310">
        <v>4.0925949396450174E-2</v>
      </c>
      <c r="EJ310">
        <v>-0.11366173380996057</v>
      </c>
      <c r="EK310">
        <v>-3.5627331455367159E-2</v>
      </c>
      <c r="EL310">
        <v>-0.12114564804193668</v>
      </c>
      <c r="EM310">
        <v>8.5200736763416579E-2</v>
      </c>
      <c r="EN310">
        <v>4.5743886443732146E-2</v>
      </c>
      <c r="EO310">
        <v>-4.8358580915226289E-2</v>
      </c>
      <c r="EP310">
        <v>0.1212592076955795</v>
      </c>
      <c r="EQ310">
        <v>8.2686704850152878E-2</v>
      </c>
      <c r="ER310">
        <v>4.0055103974093557E-2</v>
      </c>
      <c r="ES310">
        <v>0.12891594851785493</v>
      </c>
      <c r="ET310">
        <v>4.7532065157744434E-2</v>
      </c>
      <c r="EU310">
        <v>-0.12899265513605149</v>
      </c>
      <c r="EV310">
        <v>6.2424744766937552E-2</v>
      </c>
      <c r="EW310">
        <v>-5.983031094473968E-2</v>
      </c>
      <c r="EX310">
        <v>3.2872640460014708E-2</v>
      </c>
      <c r="EY310">
        <v>-6.6030823227282889E-2</v>
      </c>
      <c r="EZ310">
        <v>0.12301481007872293</v>
      </c>
      <c r="FA310">
        <v>1.7734970085233361E-2</v>
      </c>
      <c r="FB310">
        <v>-2.1630274396177013E-2</v>
      </c>
      <c r="FC310">
        <v>-7.1898996889089462E-2</v>
      </c>
      <c r="FD310">
        <v>4.5972519034278249E-3</v>
      </c>
      <c r="FE310">
        <v>-3.8920863841028365E-2</v>
      </c>
      <c r="FF310">
        <v>9.1076780544747077E-2</v>
      </c>
      <c r="FG310">
        <v>-4.6198617393326175E-2</v>
      </c>
      <c r="FH310">
        <v>9.0642416977897808E-2</v>
      </c>
      <c r="FI310">
        <v>1.8761412893321711E-3</v>
      </c>
      <c r="FJ310">
        <v>-0.13340650279698743</v>
      </c>
      <c r="FK310">
        <v>7.8892759176474897E-2</v>
      </c>
      <c r="FL310">
        <v>4.6538257441430357E-2</v>
      </c>
      <c r="FM310">
        <v>0.12519900726468181</v>
      </c>
      <c r="FN310">
        <v>-4.8306241007041742E-2</v>
      </c>
      <c r="FO310">
        <v>-5.9904311822450942E-2</v>
      </c>
      <c r="FP310">
        <v>-0.11651215322078975</v>
      </c>
      <c r="FQ310">
        <v>-0.13146880883639855</v>
      </c>
      <c r="FR310">
        <v>-5.3179225053244544E-2</v>
      </c>
      <c r="FS310">
        <v>7.4883929042323424E-2</v>
      </c>
      <c r="FT310">
        <v>-9.9777452929043567E-2</v>
      </c>
      <c r="FU310">
        <v>-8.2718712456022123E-2</v>
      </c>
      <c r="FV310">
        <v>8.2738705394841947E-2</v>
      </c>
      <c r="FW310">
        <v>-2.3267087731859714E-2</v>
      </c>
      <c r="FX310">
        <v>-3.5034115502077426E-2</v>
      </c>
      <c r="FY310">
        <v>-3.1840671586595405E-2</v>
      </c>
      <c r="FZ310">
        <v>-0.14193206530813757</v>
      </c>
      <c r="GA310">
        <v>3.2510277143864889E-2</v>
      </c>
      <c r="GB310">
        <v>9.50945019180853E-3</v>
      </c>
      <c r="GC310">
        <v>7.3232713089195862E-3</v>
      </c>
      <c r="GD310">
        <v>-9.9621709010822859E-2</v>
      </c>
      <c r="GE310">
        <v>-0.13679634798309662</v>
      </c>
      <c r="GF310">
        <v>3.0251462422821736E-2</v>
      </c>
      <c r="GG310">
        <v>0.10593290449004272</v>
      </c>
      <c r="GH310">
        <v>0.11259789185512685</v>
      </c>
      <c r="GI310">
        <v>6.6368820674814104E-3</v>
      </c>
      <c r="GJ310">
        <v>7.0666235474296221E-2</v>
      </c>
      <c r="GK310">
        <v>-0.11339095911647308</v>
      </c>
      <c r="GL310">
        <v>-0.1109690523682158</v>
      </c>
      <c r="GM310">
        <v>-4.4703298660941165E-2</v>
      </c>
      <c r="GN310">
        <v>-6.4586020658031588E-3</v>
      </c>
      <c r="GO310">
        <v>9.9142820897040074E-2</v>
      </c>
      <c r="GP310">
        <v>8.7564725496205018E-2</v>
      </c>
      <c r="GQ310">
        <v>8.0527022381062685E-2</v>
      </c>
      <c r="GR310">
        <v>9.9703312859811231E-3</v>
      </c>
    </row>
    <row r="311" spans="1:200" x14ac:dyDescent="0.3">
      <c r="A311">
        <v>4.2430346493654257E-2</v>
      </c>
      <c r="B311">
        <v>0.10742612349841252</v>
      </c>
      <c r="C311">
        <v>-6.7127976771486741E-2</v>
      </c>
      <c r="D311">
        <v>-2.3612040829604979E-2</v>
      </c>
      <c r="E311">
        <v>3.3578603725691659E-3</v>
      </c>
      <c r="F311">
        <v>-5.7584988467225963E-2</v>
      </c>
      <c r="G311">
        <v>-8.7697246568614162E-2</v>
      </c>
      <c r="H311">
        <v>-0.13107289179189602</v>
      </c>
      <c r="I311">
        <v>0.11592813328624549</v>
      </c>
      <c r="J311">
        <v>-3.6497088038989142E-2</v>
      </c>
      <c r="K311">
        <v>-2.9509995649611077E-2</v>
      </c>
      <c r="L311">
        <v>-8.9009660563772103E-2</v>
      </c>
      <c r="M311">
        <v>-0.11748005629330145</v>
      </c>
      <c r="N311">
        <v>-1.2268317115276078E-2</v>
      </c>
      <c r="O311">
        <v>-7.9557681934949304E-2</v>
      </c>
      <c r="P311">
        <v>-7.9610925194936885E-2</v>
      </c>
      <c r="Q311">
        <v>-7.475599084806743E-2</v>
      </c>
      <c r="R311">
        <v>0.11149808378711158</v>
      </c>
      <c r="S311">
        <v>-0.10458050715249101</v>
      </c>
      <c r="T311">
        <v>5.3851786026203455E-2</v>
      </c>
      <c r="U311">
        <v>-0.10167542532311695</v>
      </c>
      <c r="V311">
        <v>-1.710456075693445E-2</v>
      </c>
      <c r="W311">
        <v>0.11618835914511784</v>
      </c>
      <c r="X311">
        <v>3.8955163487498405E-3</v>
      </c>
      <c r="Y311">
        <v>1.8477361578692505E-2</v>
      </c>
      <c r="Z311">
        <v>-0.12457632973654915</v>
      </c>
      <c r="AA311">
        <v>3.8918728229107802E-2</v>
      </c>
      <c r="AB311">
        <v>5.6890213839413444E-2</v>
      </c>
      <c r="AC311">
        <v>9.2429653425869771E-2</v>
      </c>
      <c r="AD311">
        <v>9.7234902325837508E-2</v>
      </c>
      <c r="AE311">
        <v>-1.6877196865329163E-2</v>
      </c>
      <c r="AF311">
        <v>3.4169349676667335E-2</v>
      </c>
      <c r="AG311">
        <v>-8.4070836090874235E-2</v>
      </c>
      <c r="AH311">
        <v>-1.7952877191394333E-2</v>
      </c>
      <c r="AI311">
        <v>-0.11987723156038002</v>
      </c>
      <c r="AJ311">
        <v>8.3863718251873234E-2</v>
      </c>
      <c r="AK311">
        <v>-3.6362749751459665E-2</v>
      </c>
      <c r="AL311">
        <v>-1.0543094062137395E-2</v>
      </c>
      <c r="AM311">
        <v>-0.12278016685573064</v>
      </c>
      <c r="AN311">
        <v>-0.10555410561675438</v>
      </c>
      <c r="AO311">
        <v>-8.0290016873909381E-2</v>
      </c>
      <c r="AP311">
        <v>8.6083124770596889E-2</v>
      </c>
      <c r="AQ311">
        <v>1.7921535632732268E-2</v>
      </c>
      <c r="AR311">
        <v>3.4764399380883305E-2</v>
      </c>
      <c r="AS311">
        <v>0.10790003022947885</v>
      </c>
      <c r="AT311">
        <v>8.9751239126797347E-2</v>
      </c>
      <c r="AU311">
        <v>6.2979900778828243E-2</v>
      </c>
      <c r="AV311">
        <v>5.5434659584313074E-2</v>
      </c>
      <c r="AW311">
        <v>8.1846986880307282E-2</v>
      </c>
      <c r="AX311">
        <v>0.10775953563293991</v>
      </c>
      <c r="AY311">
        <v>-5.8803326341431747E-2</v>
      </c>
      <c r="AZ311">
        <v>0.10252542007584069</v>
      </c>
      <c r="BA311">
        <v>3.7923511994381508E-2</v>
      </c>
      <c r="BB311">
        <v>4.8331111230827395E-2</v>
      </c>
      <c r="BC311">
        <v>8.4396036282269715E-2</v>
      </c>
      <c r="BD311">
        <v>-0.13433710016747616</v>
      </c>
      <c r="BE311">
        <v>-9.9210778559727889E-2</v>
      </c>
      <c r="BF311">
        <v>-9.802639784813838E-2</v>
      </c>
      <c r="BG311">
        <v>-2.4051907196684191E-2</v>
      </c>
      <c r="BH311">
        <v>-7.7596387128338384E-2</v>
      </c>
      <c r="BI311">
        <v>1.972858338935371E-2</v>
      </c>
      <c r="BJ311">
        <v>1.9923230807699862E-2</v>
      </c>
      <c r="BK311">
        <v>-4.8174276992409268E-2</v>
      </c>
      <c r="BL311">
        <v>5.4595578702591102E-2</v>
      </c>
      <c r="BM311">
        <v>-5.2637990058102907E-2</v>
      </c>
      <c r="BN311">
        <v>-2.9378091525042244E-2</v>
      </c>
      <c r="BO311">
        <v>-0.11927099195459022</v>
      </c>
      <c r="BP311">
        <v>-8.6240240715797514E-2</v>
      </c>
      <c r="BQ311">
        <v>-0.13186254524312302</v>
      </c>
      <c r="BR311">
        <v>-7.9872220196539723E-2</v>
      </c>
      <c r="BS311">
        <v>-1.5119529693023171E-2</v>
      </c>
      <c r="BT311">
        <v>-1.9057422859200975E-2</v>
      </c>
      <c r="BU311">
        <v>1.2608295757735302E-2</v>
      </c>
      <c r="BV311">
        <v>-8.5445158113298156E-2</v>
      </c>
      <c r="BW311">
        <v>-1.4992562087376468E-2</v>
      </c>
      <c r="BX311">
        <v>2.6352688434011347E-2</v>
      </c>
      <c r="BY311">
        <v>-0.11303037475478707</v>
      </c>
      <c r="BZ311">
        <v>-3.8091540743309595E-2</v>
      </c>
      <c r="CA311">
        <v>-5.3149096631430887E-2</v>
      </c>
      <c r="CB311">
        <v>0.11657437754767251</v>
      </c>
      <c r="CC311">
        <v>0.13578121824181977</v>
      </c>
      <c r="CD311">
        <v>-7.3449510521281236E-2</v>
      </c>
      <c r="CE311">
        <v>4.3186575026570376E-2</v>
      </c>
      <c r="CF311">
        <v>-0.14021006681366141</v>
      </c>
      <c r="CG311">
        <v>0.11639775291733474</v>
      </c>
      <c r="CH311">
        <v>-5.4955887977725651E-3</v>
      </c>
      <c r="CI311">
        <v>-0.10631444640278473</v>
      </c>
      <c r="CJ311">
        <v>6.1365325992873219E-2</v>
      </c>
      <c r="CK311">
        <v>6.7802760345334001E-2</v>
      </c>
      <c r="CL311">
        <v>-8.727491871016213E-2</v>
      </c>
      <c r="CM311">
        <v>9.7222338923355217E-2</v>
      </c>
      <c r="CN311">
        <v>-0.10135640711700508</v>
      </c>
      <c r="CO311">
        <v>4.4351535378729087E-2</v>
      </c>
      <c r="CP311">
        <v>-4.5357919745754101E-2</v>
      </c>
      <c r="CQ311">
        <v>-0.12266741393263077</v>
      </c>
      <c r="CR311">
        <v>1.8139247775150216E-2</v>
      </c>
      <c r="CS311">
        <v>-0.12985741765289588</v>
      </c>
      <c r="CT311">
        <v>5.3584250093874415E-2</v>
      </c>
      <c r="CU311">
        <v>-7.6021741971506254E-2</v>
      </c>
      <c r="CV311">
        <v>2.9243636862176646E-2</v>
      </c>
      <c r="CW311">
        <v>-2.0599863995813933E-3</v>
      </c>
      <c r="CX311">
        <v>4.6638984484765118E-2</v>
      </c>
      <c r="CY311">
        <v>-7.3061656632831123E-2</v>
      </c>
      <c r="CZ311">
        <v>-0.11795294029468188</v>
      </c>
      <c r="DA311">
        <v>0.13064149209163889</v>
      </c>
      <c r="DB311">
        <v>-4.5252918582830461E-2</v>
      </c>
      <c r="DC311">
        <v>0.12550890612175258</v>
      </c>
      <c r="DD311">
        <v>-0.11769723793977782</v>
      </c>
      <c r="DE311">
        <v>1.4208284877717008E-2</v>
      </c>
      <c r="DF311">
        <v>0.13936054127464137</v>
      </c>
      <c r="DG311">
        <v>7.3656448093552665E-2</v>
      </c>
      <c r="DH311">
        <v>0.11959926057127378</v>
      </c>
      <c r="DI311">
        <v>5.898333616105178E-2</v>
      </c>
      <c r="DJ311">
        <v>0.12893336814918457</v>
      </c>
      <c r="DK311">
        <v>-9.0639708461866406E-2</v>
      </c>
      <c r="DL311">
        <v>-8.7798858191105042E-2</v>
      </c>
      <c r="DM311">
        <v>-0.12761734107505124</v>
      </c>
      <c r="DN311">
        <v>-0.14529288431999346</v>
      </c>
      <c r="DO311">
        <v>0.11127281861877761</v>
      </c>
      <c r="DP311">
        <v>5.6690278144165607E-2</v>
      </c>
      <c r="DQ311">
        <v>-1.5223819822393438E-2</v>
      </c>
      <c r="DR311">
        <v>-0.11855144599716633</v>
      </c>
      <c r="DS311">
        <v>-0.13463945040340611</v>
      </c>
      <c r="DT311">
        <v>3.3663875633019945E-2</v>
      </c>
      <c r="DU311">
        <v>-0.11754016337133236</v>
      </c>
      <c r="DV311">
        <v>-3.4329102802170185E-2</v>
      </c>
      <c r="DW311">
        <v>6.2765537992971382E-2</v>
      </c>
      <c r="DX311">
        <v>-9.3372887983098299E-2</v>
      </c>
      <c r="DY311">
        <v>-5.3897913717722304E-2</v>
      </c>
      <c r="DZ311">
        <v>-3.5412795915499874E-2</v>
      </c>
      <c r="EA311">
        <v>2.393785230773415E-2</v>
      </c>
      <c r="EB311">
        <v>-0.13849613349429157</v>
      </c>
      <c r="EC311">
        <v>7.2494607222668012E-2</v>
      </c>
      <c r="ED311">
        <v>6.1010791567253253E-2</v>
      </c>
      <c r="EE311">
        <v>-1.4643572234499119E-2</v>
      </c>
      <c r="EF311">
        <v>0.11890859631966323</v>
      </c>
      <c r="EG311">
        <v>-3.1226208752721099E-2</v>
      </c>
      <c r="EH311">
        <v>-5.2507725772397472E-3</v>
      </c>
      <c r="EI311">
        <v>-7.6298862075419999E-2</v>
      </c>
      <c r="EJ311">
        <v>-0.12004624197913046</v>
      </c>
      <c r="EK311">
        <v>-3.2968484890340884E-2</v>
      </c>
      <c r="EL311">
        <v>6.4685166092316421E-2</v>
      </c>
      <c r="EM311">
        <v>-9.0205937997798191E-2</v>
      </c>
      <c r="EN311">
        <v>2.9621962619060006E-2</v>
      </c>
      <c r="EO311">
        <v>-0.13236014102292903</v>
      </c>
      <c r="EP311">
        <v>-0.11436433999565308</v>
      </c>
      <c r="EQ311">
        <v>0.10821209647399373</v>
      </c>
      <c r="ER311">
        <v>-4.4470657055308949E-2</v>
      </c>
      <c r="ES311">
        <v>0.13403049643466369</v>
      </c>
      <c r="ET311">
        <v>-9.5339352791615956E-2</v>
      </c>
      <c r="EU311">
        <v>-0.1158088514740002</v>
      </c>
      <c r="EV311">
        <v>0.12862077981058784</v>
      </c>
      <c r="EW311">
        <v>-8.7172103489599487E-2</v>
      </c>
      <c r="EX311">
        <v>9.0861085509497758E-2</v>
      </c>
      <c r="EY311">
        <v>9.1243210263590904E-2</v>
      </c>
      <c r="EZ311">
        <v>1.38613712740742E-2</v>
      </c>
      <c r="FA311">
        <v>7.2634492041957169E-2</v>
      </c>
      <c r="FB311">
        <v>-1.2792431262700753E-2</v>
      </c>
      <c r="FC311">
        <v>-3.8078466765845691E-2</v>
      </c>
      <c r="FD311">
        <v>8.3929595943477934E-3</v>
      </c>
      <c r="FE311">
        <v>-0.11250403846583186</v>
      </c>
      <c r="FF311">
        <v>-2.8600918949777763E-2</v>
      </c>
      <c r="FG311">
        <v>-8.9591881822757014E-2</v>
      </c>
      <c r="FH311">
        <v>-2.0248330476890505E-2</v>
      </c>
      <c r="FI311">
        <v>0.1061199778963712</v>
      </c>
      <c r="FJ311">
        <v>-2.4423972515802739E-2</v>
      </c>
      <c r="FK311">
        <v>-0.10030116798762512</v>
      </c>
      <c r="FL311">
        <v>-0.1232850441753183</v>
      </c>
      <c r="FM311">
        <v>0.12583623204826028</v>
      </c>
      <c r="FN311">
        <v>-3.4177315826958501E-2</v>
      </c>
      <c r="FO311">
        <v>-9.8728384116078358E-2</v>
      </c>
      <c r="FP311">
        <v>5.6113891898436526E-3</v>
      </c>
      <c r="FQ311">
        <v>-1.1363329959120086E-3</v>
      </c>
      <c r="FR311">
        <v>3.7859677826545049E-2</v>
      </c>
      <c r="FS311">
        <v>-7.0493099950061731E-3</v>
      </c>
      <c r="FT311">
        <v>-9.7527766619615389E-2</v>
      </c>
      <c r="FU311">
        <v>9.1251974285619361E-2</v>
      </c>
      <c r="FV311">
        <v>1.9339247279768049E-2</v>
      </c>
      <c r="FW311">
        <v>8.7936357759806183E-2</v>
      </c>
      <c r="FX311">
        <v>4.421332671013003E-3</v>
      </c>
      <c r="FY311">
        <v>6.1499447609818562E-2</v>
      </c>
      <c r="FZ311">
        <v>9.6741224672696566E-2</v>
      </c>
      <c r="GA311">
        <v>6.6221010551260825E-2</v>
      </c>
      <c r="GB311">
        <v>-2.2917412186389003E-2</v>
      </c>
      <c r="GC311">
        <v>-0.13400009747613109</v>
      </c>
      <c r="GD311">
        <v>-4.7226080001002632E-3</v>
      </c>
      <c r="GE311">
        <v>-4.5696438843581044E-2</v>
      </c>
      <c r="GF311">
        <v>-0.11840741358309902</v>
      </c>
      <c r="GG311">
        <v>8.0863791229093915E-2</v>
      </c>
      <c r="GH311">
        <v>3.2528425738943732E-2</v>
      </c>
      <c r="GI311">
        <v>0.1065012835945643</v>
      </c>
      <c r="GJ311">
        <v>5.2038719093349887E-2</v>
      </c>
      <c r="GK311">
        <v>4.1879921178562818E-3</v>
      </c>
      <c r="GL311">
        <v>8.1118834189621458E-2</v>
      </c>
      <c r="GM311">
        <v>0.12618951246713123</v>
      </c>
      <c r="GN311">
        <v>9.3658933159591534E-2</v>
      </c>
      <c r="GO311">
        <v>7.507023306316063E-2</v>
      </c>
      <c r="GP311">
        <v>5.6601942249245432E-2</v>
      </c>
      <c r="GQ311">
        <v>-7.3657596029970102E-2</v>
      </c>
      <c r="GR311">
        <v>-4.0568493317693702E-2</v>
      </c>
    </row>
    <row r="312" spans="1:200" x14ac:dyDescent="0.3">
      <c r="A312">
        <v>0.1080754700724941</v>
      </c>
      <c r="B312">
        <v>3.8465590920106839E-2</v>
      </c>
      <c r="C312">
        <v>3.8064616170097251E-2</v>
      </c>
      <c r="D312">
        <v>-1.0413013552219255E-2</v>
      </c>
      <c r="E312">
        <v>-2.3586624886611177E-2</v>
      </c>
      <c r="F312">
        <v>-3.7761207559941314E-2</v>
      </c>
      <c r="G312">
        <v>4.4663967327561949E-2</v>
      </c>
      <c r="H312">
        <v>6.048070656962559E-3</v>
      </c>
      <c r="I312">
        <v>-2.1784668042384513E-2</v>
      </c>
      <c r="J312">
        <v>0.12459222219367648</v>
      </c>
      <c r="K312">
        <v>7.8346274166516794E-2</v>
      </c>
      <c r="L312">
        <v>0.13565500266806294</v>
      </c>
      <c r="M312">
        <v>-7.9521234239441022E-3</v>
      </c>
      <c r="N312">
        <v>8.055697457102462E-2</v>
      </c>
      <c r="O312">
        <v>-7.9423025330795066E-2</v>
      </c>
      <c r="P312">
        <v>0.10491496779418649</v>
      </c>
      <c r="Q312">
        <v>-3.4185269636623092E-2</v>
      </c>
      <c r="R312">
        <v>6.7723732978651136E-3</v>
      </c>
      <c r="S312">
        <v>-3.5171566272503785E-2</v>
      </c>
      <c r="T312">
        <v>-1.992231664998869E-2</v>
      </c>
      <c r="U312">
        <v>-8.2183713986578227E-2</v>
      </c>
      <c r="V312">
        <v>-0.13231833735618395</v>
      </c>
      <c r="W312">
        <v>0.12429292876658679</v>
      </c>
      <c r="X312">
        <v>-9.767596663278566E-2</v>
      </c>
      <c r="Y312">
        <v>-6.1143653478223786E-2</v>
      </c>
      <c r="Z312">
        <v>-2.193421576687694E-2</v>
      </c>
      <c r="AA312">
        <v>0.11215836652935718</v>
      </c>
      <c r="AB312">
        <v>7.7966639817793379E-2</v>
      </c>
      <c r="AC312">
        <v>-9.077428854041443E-2</v>
      </c>
      <c r="AD312">
        <v>-0.1172706301143104</v>
      </c>
      <c r="AE312">
        <v>-1.9952556915474349E-2</v>
      </c>
      <c r="AF312">
        <v>-3.9174517555554789E-2</v>
      </c>
      <c r="AG312">
        <v>4.9739101613893888E-2</v>
      </c>
      <c r="AH312">
        <v>3.6806076093265944E-2</v>
      </c>
      <c r="AI312">
        <v>0.1239806766388344</v>
      </c>
      <c r="AJ312">
        <v>-0.10217139182335004</v>
      </c>
      <c r="AK312">
        <v>0.10610406816053905</v>
      </c>
      <c r="AL312">
        <v>0.12564354875481409</v>
      </c>
      <c r="AM312">
        <v>-9.0232566574545606E-2</v>
      </c>
      <c r="AN312">
        <v>1.6931625221101095E-2</v>
      </c>
      <c r="AO312">
        <v>-0.11271380010891892</v>
      </c>
      <c r="AP312">
        <v>-8.1569924779637676E-2</v>
      </c>
      <c r="AQ312">
        <v>-0.13258388513203154</v>
      </c>
      <c r="AR312">
        <v>-8.8996623497873267E-3</v>
      </c>
      <c r="AS312">
        <v>0.10554448637802455</v>
      </c>
      <c r="AT312">
        <v>6.8674132854495279E-2</v>
      </c>
      <c r="AU312">
        <v>5.1280078040383495E-2</v>
      </c>
      <c r="AV312">
        <v>7.8023304607913332E-2</v>
      </c>
      <c r="AW312">
        <v>-0.12119994420912357</v>
      </c>
      <c r="AX312">
        <v>-8.7004993566582922E-2</v>
      </c>
      <c r="AY312">
        <v>3.5077722541392263E-2</v>
      </c>
      <c r="AZ312">
        <v>9.1195988033368716E-2</v>
      </c>
      <c r="BA312">
        <v>5.4542073536412758E-2</v>
      </c>
      <c r="BB312">
        <v>-1.7792094663442573E-2</v>
      </c>
      <c r="BC312">
        <v>1.4210693529918408E-2</v>
      </c>
      <c r="BD312">
        <v>-0.1210074557877175</v>
      </c>
      <c r="BE312">
        <v>-0.10950903436336626</v>
      </c>
      <c r="BF312">
        <v>2.7193239008928869E-2</v>
      </c>
      <c r="BG312">
        <v>-4.1305096372883404E-2</v>
      </c>
      <c r="BH312">
        <v>-6.7049269741006765E-2</v>
      </c>
      <c r="BI312">
        <v>9.5775031102933908E-2</v>
      </c>
      <c r="BJ312">
        <v>-0.11585656739813585</v>
      </c>
      <c r="BK312">
        <v>-7.1472130697984027E-2</v>
      </c>
      <c r="BL312">
        <v>-2.2144935139084585E-2</v>
      </c>
      <c r="BM312">
        <v>7.4243798528689592E-2</v>
      </c>
      <c r="BN312">
        <v>-6.0243306844408656E-3</v>
      </c>
      <c r="BO312">
        <v>4.9906966878513981E-2</v>
      </c>
      <c r="BP312">
        <v>7.7788387269092055E-2</v>
      </c>
      <c r="BQ312">
        <v>0.10861442324938693</v>
      </c>
      <c r="BR312">
        <v>5.0828819107729517E-2</v>
      </c>
      <c r="BS312">
        <v>-4.2802937356270561E-2</v>
      </c>
      <c r="BT312">
        <v>9.9798082410286468E-2</v>
      </c>
      <c r="BU312">
        <v>1.6702015951121384E-2</v>
      </c>
      <c r="BV312">
        <v>9.0229624819791299E-2</v>
      </c>
      <c r="BW312">
        <v>-8.9233558045122452E-2</v>
      </c>
      <c r="BX312">
        <v>-2.1614721942755016E-2</v>
      </c>
      <c r="BY312">
        <v>-4.4018281307205559E-2</v>
      </c>
      <c r="BZ312">
        <v>-5.255518010582539E-2</v>
      </c>
      <c r="CA312">
        <v>-4.2139767224925039E-2</v>
      </c>
      <c r="CB312">
        <v>-8.1635016787584124E-3</v>
      </c>
      <c r="CC312">
        <v>-0.12360358654707325</v>
      </c>
      <c r="CD312">
        <v>5.8871825762791936E-2</v>
      </c>
      <c r="CE312">
        <v>-4.3036268478326846E-2</v>
      </c>
      <c r="CF312">
        <v>-7.6109384651887615E-2</v>
      </c>
      <c r="CG312">
        <v>6.2872520148621491E-2</v>
      </c>
      <c r="CH312">
        <v>0.12752437220287277</v>
      </c>
      <c r="CI312">
        <v>8.714595311630946E-2</v>
      </c>
      <c r="CJ312">
        <v>-7.4426975184371094E-2</v>
      </c>
      <c r="CK312">
        <v>6.0682110563493603E-2</v>
      </c>
      <c r="CL312">
        <v>-9.1498043489998071E-2</v>
      </c>
      <c r="CM312">
        <v>5.8239941598106748E-2</v>
      </c>
      <c r="CN312">
        <v>-7.8658123400801777E-2</v>
      </c>
      <c r="CO312">
        <v>2.518718025017375E-2</v>
      </c>
      <c r="CP312">
        <v>4.9828353631091934E-2</v>
      </c>
      <c r="CQ312">
        <v>-6.9897488978970218E-2</v>
      </c>
      <c r="CR312">
        <v>-8.3047652200134978E-2</v>
      </c>
      <c r="CS312">
        <v>-9.6100835640064372E-2</v>
      </c>
      <c r="CT312">
        <v>-8.5893913754144555E-2</v>
      </c>
      <c r="CU312">
        <v>9.414067132389814E-2</v>
      </c>
      <c r="CV312">
        <v>-2.1302721158548144E-2</v>
      </c>
      <c r="CW312">
        <v>-1.1453129344199219E-2</v>
      </c>
      <c r="CX312">
        <v>3.2847992497334606E-3</v>
      </c>
      <c r="CY312">
        <v>-8.039347451820833E-2</v>
      </c>
      <c r="CZ312">
        <v>-2.7646919829147951E-2</v>
      </c>
      <c r="DA312">
        <v>9.1545751340235598E-2</v>
      </c>
      <c r="DB312">
        <v>8.6071865448470466E-2</v>
      </c>
      <c r="DC312">
        <v>-7.1246214244777256E-2</v>
      </c>
      <c r="DD312">
        <v>0.10211924673064952</v>
      </c>
      <c r="DE312">
        <v>0.10010447357534928</v>
      </c>
      <c r="DF312">
        <v>-5.1429678056267372E-3</v>
      </c>
      <c r="DG312">
        <v>-8.6031020600467301E-2</v>
      </c>
      <c r="DH312">
        <v>0.10189973414626685</v>
      </c>
      <c r="DI312">
        <v>-4.7842684375285896E-2</v>
      </c>
      <c r="DJ312">
        <v>-0.10689030553605658</v>
      </c>
      <c r="DK312">
        <v>-1.081223945077372E-2</v>
      </c>
      <c r="DL312">
        <v>3.0498397846451912E-2</v>
      </c>
      <c r="DM312">
        <v>-4.6355091182082385E-2</v>
      </c>
      <c r="DN312">
        <v>2.6617509567635346E-2</v>
      </c>
      <c r="DO312">
        <v>6.9191469197673869E-2</v>
      </c>
      <c r="DP312">
        <v>3.7454547079632597E-2</v>
      </c>
      <c r="DQ312">
        <v>-9.4784897581515065E-2</v>
      </c>
      <c r="DR312">
        <v>-0.11786721356517135</v>
      </c>
      <c r="DS312">
        <v>-0.1358868885770714</v>
      </c>
      <c r="DT312">
        <v>4.4608335451192908E-2</v>
      </c>
      <c r="DU312">
        <v>-3.1521040693593266E-2</v>
      </c>
      <c r="DV312">
        <v>0.11773052145532353</v>
      </c>
      <c r="DW312">
        <v>-2.2093373769923114E-2</v>
      </c>
      <c r="DX312">
        <v>6.0868462440458383E-2</v>
      </c>
      <c r="DY312">
        <v>9.0831930967702285E-2</v>
      </c>
      <c r="DZ312">
        <v>6.7887868085000483E-2</v>
      </c>
      <c r="EA312">
        <v>-1.9253639836850633E-2</v>
      </c>
      <c r="EB312">
        <v>-0.12279058399216625</v>
      </c>
      <c r="EC312">
        <v>2.0124056188486974E-2</v>
      </c>
      <c r="ED312">
        <v>-1.0703072610810516E-2</v>
      </c>
      <c r="EE312">
        <v>6.2587442207395441E-2</v>
      </c>
      <c r="EF312">
        <v>-8.8651724627366521E-2</v>
      </c>
      <c r="EG312">
        <v>0.11463552794115064</v>
      </c>
      <c r="EH312">
        <v>-8.7959116276213709E-2</v>
      </c>
      <c r="EI312">
        <v>-6.8476831207837E-2</v>
      </c>
      <c r="EJ312">
        <v>8.5851173208003825E-2</v>
      </c>
      <c r="EK312">
        <v>-2.213102847716408E-2</v>
      </c>
      <c r="EL312">
        <v>-6.4552653486276562E-2</v>
      </c>
      <c r="EM312">
        <v>-8.4152175442133145E-2</v>
      </c>
      <c r="EN312">
        <v>-0.13267895392041612</v>
      </c>
      <c r="EO312">
        <v>0.11338785878979687</v>
      </c>
      <c r="EP312">
        <v>-3.8041674501652571E-2</v>
      </c>
      <c r="EQ312">
        <v>-0.13599618045673736</v>
      </c>
      <c r="ER312">
        <v>0.13731299747686276</v>
      </c>
      <c r="ES312">
        <v>-7.5781204327145515E-3</v>
      </c>
      <c r="ET312">
        <v>-4.108506434831663E-2</v>
      </c>
      <c r="EU312">
        <v>-3.6176283982032542E-2</v>
      </c>
      <c r="EV312">
        <v>-6.5249531844609771E-2</v>
      </c>
      <c r="EW312">
        <v>-3.25733336776588E-2</v>
      </c>
      <c r="EX312">
        <v>-3.5232256364511723E-2</v>
      </c>
      <c r="EY312">
        <v>-7.572359346227546E-2</v>
      </c>
      <c r="EZ312">
        <v>2.6548720935205817E-2</v>
      </c>
      <c r="FA312">
        <v>-7.3869316973499202E-2</v>
      </c>
      <c r="FB312">
        <v>7.12943519521861E-2</v>
      </c>
      <c r="FC312">
        <v>7.1431591011271722E-2</v>
      </c>
      <c r="FD312">
        <v>0.13411381529710939</v>
      </c>
      <c r="FE312">
        <v>8.9231892976845806E-2</v>
      </c>
      <c r="FF312">
        <v>-8.5179581667436416E-2</v>
      </c>
      <c r="FG312">
        <v>-1.3892117155576035E-2</v>
      </c>
      <c r="FH312">
        <v>4.6141044564091953E-2</v>
      </c>
      <c r="FI312">
        <v>-6.9560587249099817E-2</v>
      </c>
      <c r="FJ312">
        <v>4.9633624793918602E-3</v>
      </c>
      <c r="FK312">
        <v>0.11949923525949441</v>
      </c>
      <c r="FL312">
        <v>-8.8863956491233173E-2</v>
      </c>
      <c r="FM312">
        <v>8.0880961345150867E-2</v>
      </c>
      <c r="FN312">
        <v>0.10481154227537272</v>
      </c>
      <c r="FO312">
        <v>-8.8958118195921074E-2</v>
      </c>
      <c r="FP312">
        <v>-6.6294120804924292E-2</v>
      </c>
      <c r="FQ312">
        <v>-0.12475906536741409</v>
      </c>
      <c r="FR312">
        <v>4.4629007402082241E-2</v>
      </c>
      <c r="FS312">
        <v>-2.9026344738050026E-2</v>
      </c>
      <c r="FT312">
        <v>0.10765379664852975</v>
      </c>
      <c r="FU312">
        <v>8.4107174145482771E-2</v>
      </c>
      <c r="FV312">
        <v>-5.2578617555456729E-3</v>
      </c>
      <c r="FW312">
        <v>0.13198270376048915</v>
      </c>
      <c r="FX312">
        <v>-3.9345177237713254E-2</v>
      </c>
      <c r="FY312">
        <v>-9.3236118034202592E-2</v>
      </c>
      <c r="FZ312">
        <v>-7.5514383739882229E-2</v>
      </c>
      <c r="GA312">
        <v>4.6100648705900124E-2</v>
      </c>
      <c r="GB312">
        <v>-9.7788701532833727E-2</v>
      </c>
      <c r="GC312">
        <v>-2.381239910461384E-2</v>
      </c>
      <c r="GD312">
        <v>-0.13641097869870991</v>
      </c>
      <c r="GE312">
        <v>-3.5751359826578677E-2</v>
      </c>
      <c r="GF312">
        <v>-0.12953983697048166</v>
      </c>
      <c r="GG312">
        <v>-0.104438858866859</v>
      </c>
      <c r="GH312">
        <v>-7.7718002311443629E-2</v>
      </c>
      <c r="GI312">
        <v>-5.3369624542344736E-2</v>
      </c>
      <c r="GJ312">
        <v>0.13133763403245671</v>
      </c>
      <c r="GK312">
        <v>-0.10751715482903676</v>
      </c>
      <c r="GL312">
        <v>-3.2940335819587794E-3</v>
      </c>
      <c r="GM312">
        <v>0.1040146264514977</v>
      </c>
      <c r="GN312">
        <v>-5.9275292806129608E-2</v>
      </c>
      <c r="GO312">
        <v>-1.0036621364710336E-2</v>
      </c>
      <c r="GP312">
        <v>5.6524545329067928E-2</v>
      </c>
      <c r="GQ312">
        <v>8.3632693147156587E-2</v>
      </c>
      <c r="GR312">
        <v>-2.3631855402590291E-2</v>
      </c>
    </row>
    <row r="313" spans="1:200" x14ac:dyDescent="0.3">
      <c r="A313">
        <v>-4.8926642599557257E-2</v>
      </c>
      <c r="B313">
        <v>-1.5738577387303873E-2</v>
      </c>
      <c r="C313">
        <v>6.4678433713849431E-2</v>
      </c>
      <c r="D313">
        <v>1.2893050727906351E-2</v>
      </c>
      <c r="E313">
        <v>-0.17814011112604275</v>
      </c>
      <c r="F313">
        <v>0.10003045326157145</v>
      </c>
      <c r="G313">
        <v>-8.0661386452184226E-3</v>
      </c>
      <c r="H313">
        <v>0.12966507287223109</v>
      </c>
      <c r="I313">
        <v>-5.9989960855783599E-2</v>
      </c>
      <c r="J313">
        <v>-0.10413228322712861</v>
      </c>
      <c r="K313">
        <v>2.7638040241157166E-2</v>
      </c>
      <c r="L313">
        <v>1.0768793768150344E-2</v>
      </c>
      <c r="M313">
        <v>-0.12964693473371761</v>
      </c>
      <c r="N313">
        <v>3.9283237478740296E-2</v>
      </c>
      <c r="O313">
        <v>9.7031608956129098E-2</v>
      </c>
      <c r="P313">
        <v>0.13358651419938683</v>
      </c>
      <c r="Q313">
        <v>-9.5121736042293972E-2</v>
      </c>
      <c r="R313">
        <v>1.1580114090494007E-3</v>
      </c>
      <c r="S313">
        <v>-1.8020027937901521E-3</v>
      </c>
      <c r="T313">
        <v>-9.5729940866991353E-2</v>
      </c>
      <c r="U313">
        <v>1.7151503116601976E-3</v>
      </c>
      <c r="V313">
        <v>5.3183951683208469E-3</v>
      </c>
      <c r="W313">
        <v>4.7783526601224424E-2</v>
      </c>
      <c r="X313">
        <v>-5.5015605378260578E-2</v>
      </c>
      <c r="Y313">
        <v>-8.4698101899207082E-2</v>
      </c>
      <c r="Z313">
        <v>-0.18241839076759311</v>
      </c>
      <c r="AA313">
        <v>6.0781956544495648E-2</v>
      </c>
      <c r="AB313">
        <v>0.11427021108068902</v>
      </c>
      <c r="AC313">
        <v>0.14874585709272206</v>
      </c>
      <c r="AD313">
        <v>-9.2087285238324684E-2</v>
      </c>
      <c r="AE313">
        <v>0.10327973286402968</v>
      </c>
      <c r="AF313">
        <v>-7.9684957547026787E-4</v>
      </c>
      <c r="AG313">
        <v>-1.0288856852822851E-3</v>
      </c>
      <c r="AH313">
        <v>7.1884927837158413E-2</v>
      </c>
      <c r="AI313">
        <v>3.7342559079426046E-2</v>
      </c>
      <c r="AJ313">
        <v>-0.10662688966031357</v>
      </c>
      <c r="AK313">
        <v>2.9754200889556295E-2</v>
      </c>
      <c r="AL313">
        <v>7.8335309205673526E-2</v>
      </c>
      <c r="AM313">
        <v>-0.10819548661472453</v>
      </c>
      <c r="AN313">
        <v>5.1584747007336123E-3</v>
      </c>
      <c r="AO313">
        <v>0.10247533515865546</v>
      </c>
      <c r="AP313">
        <v>-1.183944723861058E-2</v>
      </c>
      <c r="AQ313">
        <v>0.1071836690205106</v>
      </c>
      <c r="AR313">
        <v>3.8274193470192022E-2</v>
      </c>
      <c r="AS313">
        <v>6.3193466510807719E-2</v>
      </c>
      <c r="AT313">
        <v>5.7669550810484471E-2</v>
      </c>
      <c r="AU313">
        <v>-0.1444437452003238</v>
      </c>
      <c r="AV313">
        <v>-0.1749367423422086</v>
      </c>
      <c r="AW313">
        <v>2.7468677814513891E-2</v>
      </c>
      <c r="AX313">
        <v>8.0536068902712782E-2</v>
      </c>
      <c r="AY313">
        <v>5.2184113532845995E-3</v>
      </c>
      <c r="AZ313">
        <v>-5.496766682379127E-2</v>
      </c>
      <c r="BA313">
        <v>0.10575395128672153</v>
      </c>
      <c r="BB313">
        <v>-8.4123072408947716E-2</v>
      </c>
      <c r="BC313">
        <v>-0.13773446749505325</v>
      </c>
      <c r="BD313">
        <v>2.0522194555180822E-2</v>
      </c>
      <c r="BE313">
        <v>-3.6169607234811823E-3</v>
      </c>
      <c r="BF313">
        <v>6.3644624304173308E-2</v>
      </c>
      <c r="BG313">
        <v>-0.10193570214622073</v>
      </c>
      <c r="BH313">
        <v>0.12098515294024956</v>
      </c>
      <c r="BI313">
        <v>-0.15038889322789134</v>
      </c>
      <c r="BJ313">
        <v>-0.14199154641428569</v>
      </c>
      <c r="BK313">
        <v>1.6441788098303749E-2</v>
      </c>
      <c r="BL313">
        <v>-6.2560250594513492E-2</v>
      </c>
      <c r="BM313">
        <v>3.6013657519274822E-2</v>
      </c>
      <c r="BN313">
        <v>-4.1809756065226905E-3</v>
      </c>
      <c r="BO313">
        <v>-7.209496754677909E-2</v>
      </c>
      <c r="BP313">
        <v>3.9076926866951781E-3</v>
      </c>
      <c r="BQ313">
        <v>0.10260435452135833</v>
      </c>
      <c r="BR313">
        <v>-2.2032720283623495E-2</v>
      </c>
      <c r="BS313">
        <v>-0.13685419544510691</v>
      </c>
      <c r="BT313">
        <v>7.7673519635954452E-2</v>
      </c>
      <c r="BU313">
        <v>0.10283218491367942</v>
      </c>
      <c r="BV313">
        <v>-0.12993377887348531</v>
      </c>
      <c r="BW313">
        <v>-0.11985986993838924</v>
      </c>
      <c r="BX313">
        <v>-8.8235637121921354E-2</v>
      </c>
      <c r="BY313">
        <v>3.1773158597384422E-2</v>
      </c>
      <c r="BZ313">
        <v>4.6845402684349696E-2</v>
      </c>
      <c r="CA313">
        <v>0.10574208034755624</v>
      </c>
      <c r="CB313">
        <v>-0.11274535847171289</v>
      </c>
      <c r="CC313">
        <v>-3.5918591802055928E-2</v>
      </c>
      <c r="CD313">
        <v>-1.196857217189592E-2</v>
      </c>
      <c r="CE313">
        <v>-0.10439191234216144</v>
      </c>
      <c r="CF313">
        <v>-1.0708819236056374E-2</v>
      </c>
      <c r="CG313">
        <v>7.0319693331019353E-2</v>
      </c>
      <c r="CH313">
        <v>-4.3726313119727307E-2</v>
      </c>
      <c r="CI313">
        <v>0.13136528262555838</v>
      </c>
      <c r="CJ313">
        <v>-0.11968121007523173</v>
      </c>
      <c r="CK313">
        <v>-4.032871128718292E-2</v>
      </c>
      <c r="CL313">
        <v>-9.1250601190891317E-2</v>
      </c>
      <c r="CM313">
        <v>0.14094695961876422</v>
      </c>
      <c r="CN313">
        <v>4.2765978951171756E-2</v>
      </c>
      <c r="CO313">
        <v>9.7746547528719516E-2</v>
      </c>
      <c r="CP313">
        <v>-6.1550678811549495E-3</v>
      </c>
      <c r="CQ313">
        <v>0.13946697678721079</v>
      </c>
      <c r="CR313">
        <v>2.2072919625209905E-2</v>
      </c>
      <c r="CS313">
        <v>-6.4966301015201733E-2</v>
      </c>
      <c r="CT313">
        <v>-1.6664589724847893E-3</v>
      </c>
      <c r="CU313">
        <v>-3.0161540863312401E-4</v>
      </c>
      <c r="CV313">
        <v>-0.12674162308326944</v>
      </c>
      <c r="CW313">
        <v>-0.10970070296324054</v>
      </c>
      <c r="CX313">
        <v>-1.7910114012935685E-2</v>
      </c>
      <c r="CY313">
        <v>8.4851180861963749E-2</v>
      </c>
      <c r="CZ313">
        <v>-9.3549206811986821E-2</v>
      </c>
      <c r="DA313">
        <v>5.2437126277312486E-2</v>
      </c>
      <c r="DB313">
        <v>-0.16555131515517862</v>
      </c>
      <c r="DC313">
        <v>5.4945963827087038E-2</v>
      </c>
      <c r="DD313">
        <v>-7.2572250723640847E-2</v>
      </c>
      <c r="DE313">
        <v>-0.13755538523511926</v>
      </c>
      <c r="DF313">
        <v>6.8581452235625021E-2</v>
      </c>
      <c r="DG313">
        <v>0.10149926340036824</v>
      </c>
      <c r="DH313">
        <v>5.9027593249932966E-2</v>
      </c>
      <c r="DI313">
        <v>0.13383153515532964</v>
      </c>
      <c r="DJ313">
        <v>-3.8760450615678441E-2</v>
      </c>
      <c r="DK313">
        <v>4.5767002389081296E-2</v>
      </c>
      <c r="DL313">
        <v>9.0458544236302493E-2</v>
      </c>
      <c r="DM313">
        <v>-0.11664665503795255</v>
      </c>
      <c r="DN313">
        <v>-7.372506707211747E-2</v>
      </c>
      <c r="DO313">
        <v>-5.3403460683629535E-2</v>
      </c>
      <c r="DP313">
        <v>0.10599994180581147</v>
      </c>
      <c r="DQ313">
        <v>1.1069044328283775E-2</v>
      </c>
      <c r="DR313">
        <v>1.7402377141102418E-2</v>
      </c>
      <c r="DS313">
        <v>9.3446755946636997E-2</v>
      </c>
      <c r="DT313">
        <v>4.1076437733935649E-2</v>
      </c>
      <c r="DU313">
        <v>2.7869657587708124E-2</v>
      </c>
      <c r="DV313">
        <v>8.5888135395996185E-2</v>
      </c>
      <c r="DW313">
        <v>9.0715462705045519E-2</v>
      </c>
      <c r="DX313">
        <v>-0.13588600269632975</v>
      </c>
      <c r="DY313">
        <v>1.0542162857554015E-2</v>
      </c>
      <c r="DZ313">
        <v>0.1270681282532117</v>
      </c>
      <c r="EA313">
        <v>6.9495868128672852E-2</v>
      </c>
      <c r="EB313">
        <v>0.10447348627506321</v>
      </c>
      <c r="EC313">
        <v>0.12862798415412247</v>
      </c>
      <c r="ED313">
        <v>-6.7808212221967298E-2</v>
      </c>
      <c r="EE313">
        <v>2.9792066150173747E-2</v>
      </c>
      <c r="EF313">
        <v>5.5261531542663229E-2</v>
      </c>
      <c r="EG313">
        <v>-0.1495007377672383</v>
      </c>
      <c r="EH313">
        <v>-2.2906175366121603E-2</v>
      </c>
      <c r="EI313">
        <v>3.1252500605005763E-2</v>
      </c>
      <c r="EJ313">
        <v>0.11815572446552598</v>
      </c>
      <c r="EK313">
        <v>-4.0074618098501623E-2</v>
      </c>
      <c r="EL313">
        <v>-0.106088557502549</v>
      </c>
      <c r="EM313">
        <v>-0.11264688021919311</v>
      </c>
      <c r="EN313">
        <v>-4.3063088778734167E-2</v>
      </c>
      <c r="EO313">
        <v>8.3235011248238275E-2</v>
      </c>
      <c r="EP313">
        <v>0.10069850717790213</v>
      </c>
      <c r="EQ313">
        <v>0.11137806653458726</v>
      </c>
      <c r="ER313">
        <v>-0.16479922019620807</v>
      </c>
      <c r="ES313">
        <v>2.8143345060256422E-2</v>
      </c>
      <c r="ET313">
        <v>2.4187819528194328E-2</v>
      </c>
      <c r="EU313">
        <v>2.9444902194787577E-2</v>
      </c>
      <c r="EV313">
        <v>0.11738411140909824</v>
      </c>
      <c r="EW313">
        <v>5.383067671933247E-3</v>
      </c>
      <c r="EX313">
        <v>6.43406711261965E-2</v>
      </c>
      <c r="EY313">
        <v>-0.16982805256111214</v>
      </c>
      <c r="EZ313">
        <v>-6.5444231046366541E-2</v>
      </c>
      <c r="FA313">
        <v>-9.8109636037514103E-2</v>
      </c>
      <c r="FB313">
        <v>-0.11963246584222954</v>
      </c>
      <c r="FC313">
        <v>-0.15015381579724793</v>
      </c>
      <c r="FD313">
        <v>-2.377158526140519E-3</v>
      </c>
      <c r="FE313">
        <v>-3.4190994074670911E-2</v>
      </c>
      <c r="FF313">
        <v>0.11638338821251688</v>
      </c>
      <c r="FG313">
        <v>-1.9052663265017953E-2</v>
      </c>
      <c r="FH313">
        <v>-0.11868717116442663</v>
      </c>
      <c r="FI313">
        <v>0.11521765516532465</v>
      </c>
      <c r="FJ313">
        <v>8.5692265996413886E-2</v>
      </c>
      <c r="FK313">
        <v>-4.2203511441965588E-2</v>
      </c>
      <c r="FL313">
        <v>4.9529337919518898E-2</v>
      </c>
      <c r="FM313">
        <v>8.498439773506597E-2</v>
      </c>
      <c r="FN313">
        <v>-0.17014384900369534</v>
      </c>
      <c r="FO313">
        <v>3.7436173618819187E-2</v>
      </c>
      <c r="FP313">
        <v>-0.21494325710127876</v>
      </c>
      <c r="FQ313">
        <v>5.7202413626768422E-2</v>
      </c>
      <c r="FR313">
        <v>7.4479266773522512E-2</v>
      </c>
      <c r="FS313">
        <v>1.6488054149613966E-2</v>
      </c>
      <c r="FT313">
        <v>7.0621086939174196E-2</v>
      </c>
      <c r="FU313">
        <v>7.2186953036831158E-3</v>
      </c>
      <c r="FV313">
        <v>4.501880863814503E-2</v>
      </c>
      <c r="FW313">
        <v>8.2206010491290921E-2</v>
      </c>
      <c r="FX313">
        <v>2.1097745607156853E-3</v>
      </c>
      <c r="FY313">
        <v>5.8951624193671143E-2</v>
      </c>
      <c r="FZ313">
        <v>1.0910786932889466E-2</v>
      </c>
      <c r="GA313">
        <v>-0.10061610904811684</v>
      </c>
      <c r="GB313">
        <v>-0.14594213312553087</v>
      </c>
      <c r="GC313">
        <v>0.15173496397703737</v>
      </c>
      <c r="GD313">
        <v>-0.14799217215875871</v>
      </c>
      <c r="GE313">
        <v>-5.7373790049432806E-2</v>
      </c>
      <c r="GF313">
        <v>-9.4497017371069719E-2</v>
      </c>
      <c r="GG313">
        <v>1.3971290629601969E-2</v>
      </c>
      <c r="GH313">
        <v>-0.13658495319172051</v>
      </c>
      <c r="GI313">
        <v>-2.7204369845779411E-2</v>
      </c>
      <c r="GJ313">
        <v>-6.385472838428613E-2</v>
      </c>
      <c r="GK313">
        <v>-0.14753110140380638</v>
      </c>
      <c r="GL313">
        <v>-0.22293431419149082</v>
      </c>
      <c r="GM313">
        <v>0.10506387897791324</v>
      </c>
      <c r="GN313">
        <v>0.10763888214920384</v>
      </c>
      <c r="GO313">
        <v>-6.4940164128776012E-2</v>
      </c>
      <c r="GP313">
        <v>0.13953462755395271</v>
      </c>
      <c r="GQ313">
        <v>0.10645292700880084</v>
      </c>
      <c r="GR313">
        <v>-5.1288072816369629E-2</v>
      </c>
    </row>
    <row r="314" spans="1:200" x14ac:dyDescent="0.3">
      <c r="A314">
        <v>-0.10770464878685414</v>
      </c>
      <c r="B314">
        <v>-0.13005718547157274</v>
      </c>
      <c r="C314">
        <v>-9.0725957058041706E-2</v>
      </c>
      <c r="D314">
        <v>-9.6795141563483289E-2</v>
      </c>
      <c r="E314">
        <v>3.3626675997046399E-2</v>
      </c>
      <c r="F314">
        <v>0.11125163715271472</v>
      </c>
      <c r="G314">
        <v>8.8298648086624618E-2</v>
      </c>
      <c r="H314">
        <v>5.9528418522885276E-2</v>
      </c>
      <c r="I314">
        <v>6.5542255252659179E-2</v>
      </c>
      <c r="J314">
        <v>2.8674093736103645E-2</v>
      </c>
      <c r="K314">
        <v>8.370060101474398E-4</v>
      </c>
      <c r="L314">
        <v>-0.13428923435600676</v>
      </c>
      <c r="M314">
        <v>-5.9935473387989706E-2</v>
      </c>
      <c r="N314">
        <v>-0.13945278988191478</v>
      </c>
      <c r="O314">
        <v>0.1444843256796115</v>
      </c>
      <c r="P314">
        <v>-6.8866899564285919E-2</v>
      </c>
      <c r="Q314">
        <v>6.162822764796911E-2</v>
      </c>
      <c r="R314">
        <v>-2.4533908555531336E-2</v>
      </c>
      <c r="S314">
        <v>-7.3078362373144107E-2</v>
      </c>
      <c r="T314">
        <v>8.6740778613909556E-3</v>
      </c>
      <c r="U314">
        <v>4.2797662738427694E-2</v>
      </c>
      <c r="V314">
        <v>5.7178978788301284E-2</v>
      </c>
      <c r="W314">
        <v>-1.1105234500917717E-2</v>
      </c>
      <c r="X314">
        <v>-2.248165591571168E-2</v>
      </c>
      <c r="Y314">
        <v>5.2234569161259382E-2</v>
      </c>
      <c r="Z314">
        <v>-7.299050920259105E-2</v>
      </c>
      <c r="AA314">
        <v>-7.9084140870675557E-2</v>
      </c>
      <c r="AB314">
        <v>0.10512950936194476</v>
      </c>
      <c r="AC314">
        <v>-2.2724179888381164E-2</v>
      </c>
      <c r="AD314">
        <v>-4.6997031772968025E-2</v>
      </c>
      <c r="AE314">
        <v>0.15364721159702882</v>
      </c>
      <c r="AF314">
        <v>9.2901014582524866E-2</v>
      </c>
      <c r="AG314">
        <v>7.3467285497182053E-2</v>
      </c>
      <c r="AH314">
        <v>5.5242609693382884E-2</v>
      </c>
      <c r="AI314">
        <v>0.13879399700896258</v>
      </c>
      <c r="AJ314">
        <v>-1.046496027749653E-2</v>
      </c>
      <c r="AK314">
        <v>-3.6636023890035466E-2</v>
      </c>
      <c r="AL314">
        <v>-5.5918969599830531E-2</v>
      </c>
      <c r="AM314">
        <v>-4.5177596403725699E-2</v>
      </c>
      <c r="AN314">
        <v>-5.5983790336973736E-3</v>
      </c>
      <c r="AO314">
        <v>-1.7911094204447874E-2</v>
      </c>
      <c r="AP314">
        <v>9.3675294639438952E-2</v>
      </c>
      <c r="AQ314">
        <v>5.4786216323603712E-2</v>
      </c>
      <c r="AR314">
        <v>3.6076139416696733E-2</v>
      </c>
      <c r="AS314">
        <v>8.3002113352877941E-3</v>
      </c>
      <c r="AT314">
        <v>-2.4418900091613741E-2</v>
      </c>
      <c r="AU314">
        <v>-8.7932354203563698E-2</v>
      </c>
      <c r="AV314">
        <v>8.6127446508185421E-2</v>
      </c>
      <c r="AW314">
        <v>-2.2417155962624152E-2</v>
      </c>
      <c r="AX314">
        <v>-5.9725404655964556E-2</v>
      </c>
      <c r="AY314">
        <v>7.653588747867332E-2</v>
      </c>
      <c r="AZ314">
        <v>5.9386033498234729E-3</v>
      </c>
      <c r="BA314">
        <v>1.7261186659375781E-2</v>
      </c>
      <c r="BB314">
        <v>-4.2057441174753324E-2</v>
      </c>
      <c r="BC314">
        <v>6.710628440375431E-2</v>
      </c>
      <c r="BD314">
        <v>-0.11741578297365259</v>
      </c>
      <c r="BE314">
        <v>5.8510818790156391E-2</v>
      </c>
      <c r="BF314">
        <v>0.11256647138399577</v>
      </c>
      <c r="BG314">
        <v>-9.6419787594928669E-2</v>
      </c>
      <c r="BH314">
        <v>-4.3326224424298085E-3</v>
      </c>
      <c r="BI314">
        <v>-0.11550216030126001</v>
      </c>
      <c r="BJ314">
        <v>-7.23651596311949E-2</v>
      </c>
      <c r="BK314">
        <v>-8.0852134697641555E-3</v>
      </c>
      <c r="BL314">
        <v>1.9983270671139693E-2</v>
      </c>
      <c r="BM314">
        <v>-0.1447602407495697</v>
      </c>
      <c r="BN314">
        <v>-8.8855099852975253E-2</v>
      </c>
      <c r="BO314">
        <v>5.4013330849939818E-2</v>
      </c>
      <c r="BP314">
        <v>5.0084320471235302E-2</v>
      </c>
      <c r="BQ314">
        <v>-9.5340435374956262E-2</v>
      </c>
      <c r="BR314">
        <v>1.4382799110104838E-2</v>
      </c>
      <c r="BS314">
        <v>-0.12251912213171043</v>
      </c>
      <c r="BT314">
        <v>3.0238331577645788E-3</v>
      </c>
      <c r="BU314">
        <v>-8.4138148765419099E-2</v>
      </c>
      <c r="BV314">
        <v>-3.2899226170453738E-2</v>
      </c>
      <c r="BW314">
        <v>-0.12501177164231775</v>
      </c>
      <c r="BX314">
        <v>3.9492206921303612E-2</v>
      </c>
      <c r="BY314">
        <v>-2.6829148591435238E-2</v>
      </c>
      <c r="BZ314">
        <v>-6.5551498547992901E-2</v>
      </c>
      <c r="CA314">
        <v>-1.3606453078131639E-2</v>
      </c>
      <c r="CB314">
        <v>-6.846137595386409E-2</v>
      </c>
      <c r="CC314">
        <v>0.12979595832540933</v>
      </c>
      <c r="CD314">
        <v>9.0708387161335904E-2</v>
      </c>
      <c r="CE314">
        <v>-0.12438839151817269</v>
      </c>
      <c r="CF314">
        <v>-2.8486180643051102E-2</v>
      </c>
      <c r="CG314">
        <v>-3.339975750532586E-2</v>
      </c>
      <c r="CH314">
        <v>0.11424820154959929</v>
      </c>
      <c r="CI314">
        <v>-3.126245269021749E-2</v>
      </c>
      <c r="CJ314">
        <v>0.10404276730845678</v>
      </c>
      <c r="CK314">
        <v>0.14164397794582742</v>
      </c>
      <c r="CL314">
        <v>5.1900269171619877E-2</v>
      </c>
      <c r="CM314">
        <v>1.657668727073951E-2</v>
      </c>
      <c r="CN314">
        <v>-8.7349492280500204E-3</v>
      </c>
      <c r="CO314">
        <v>-2.0711374415307165E-2</v>
      </c>
      <c r="CP314">
        <v>-4.561065218317715E-3</v>
      </c>
      <c r="CQ314">
        <v>1.0385425431155924E-2</v>
      </c>
      <c r="CR314">
        <v>0.11220411079338424</v>
      </c>
      <c r="CS314">
        <v>-9.1173587132707193E-2</v>
      </c>
      <c r="CT314">
        <v>-2.9720263981602324E-2</v>
      </c>
      <c r="CU314">
        <v>-9.1927197698852006E-2</v>
      </c>
      <c r="CV314">
        <v>9.2235591411715251E-2</v>
      </c>
      <c r="CW314">
        <v>8.6434737739415859E-2</v>
      </c>
      <c r="CX314">
        <v>8.5190203732366312E-2</v>
      </c>
      <c r="CY314">
        <v>9.5315543120826143E-2</v>
      </c>
      <c r="CZ314">
        <v>3.7849105069637193E-2</v>
      </c>
      <c r="DA314">
        <v>-6.4071923577384768E-2</v>
      </c>
      <c r="DB314">
        <v>-0.13872976752274338</v>
      </c>
      <c r="DC314">
        <v>8.3376723026899316E-2</v>
      </c>
      <c r="DD314">
        <v>-0.11881426455749924</v>
      </c>
      <c r="DE314">
        <v>-8.32893213496258E-3</v>
      </c>
      <c r="DF314">
        <v>4.0108630740538914E-2</v>
      </c>
      <c r="DG314">
        <v>0.14604440478986308</v>
      </c>
      <c r="DH314">
        <v>-9.886907427726109E-2</v>
      </c>
      <c r="DI314">
        <v>-0.11327652173746039</v>
      </c>
      <c r="DJ314">
        <v>-9.8421294811276941E-2</v>
      </c>
      <c r="DK314">
        <v>-7.2089815342191402E-2</v>
      </c>
      <c r="DL314">
        <v>-6.7265399108395227E-2</v>
      </c>
      <c r="DM314">
        <v>-3.4034267997362602E-2</v>
      </c>
      <c r="DN314">
        <v>1.5452929227658544E-2</v>
      </c>
      <c r="DO314">
        <v>0.10715645494911011</v>
      </c>
      <c r="DP314">
        <v>9.791808541092932E-2</v>
      </c>
      <c r="DQ314">
        <v>-3.2389858232337497E-2</v>
      </c>
      <c r="DR314">
        <v>8.5262489955845566E-2</v>
      </c>
      <c r="DS314">
        <v>-7.0047802877936577E-2</v>
      </c>
      <c r="DT314">
        <v>8.7252579225015073E-2</v>
      </c>
      <c r="DU314">
        <v>-9.6658568930493946E-2</v>
      </c>
      <c r="DV314">
        <v>-1.8594592136938072E-3</v>
      </c>
      <c r="DW314">
        <v>-7.789757319675579E-2</v>
      </c>
      <c r="DX314">
        <v>0.11580164408241969</v>
      </c>
      <c r="DY314">
        <v>9.1088559463640389E-2</v>
      </c>
      <c r="DZ314">
        <v>-3.3810992024057983E-2</v>
      </c>
      <c r="EA314">
        <v>4.1272447027560936E-2</v>
      </c>
      <c r="EB314">
        <v>0.11508329345337193</v>
      </c>
      <c r="EC314">
        <v>-1.2813846298766811E-4</v>
      </c>
      <c r="ED314">
        <v>-0.10211861589129098</v>
      </c>
      <c r="EE314">
        <v>4.9432457764405156E-2</v>
      </c>
      <c r="EF314">
        <v>0.10254563891238917</v>
      </c>
      <c r="EG314">
        <v>-7.9202057226930699E-3</v>
      </c>
      <c r="EH314">
        <v>-0.11205943618121258</v>
      </c>
      <c r="EI314">
        <v>0.14563712684233793</v>
      </c>
      <c r="EJ314">
        <v>9.1784798402416462E-2</v>
      </c>
      <c r="EK314">
        <v>-8.5735579682068186E-2</v>
      </c>
      <c r="EL314">
        <v>1.6874635099604181E-2</v>
      </c>
      <c r="EM314">
        <v>-8.4490090808687954E-2</v>
      </c>
      <c r="EN314">
        <v>7.707930515720865E-2</v>
      </c>
      <c r="EO314">
        <v>0.13902468281503227</v>
      </c>
      <c r="EP314">
        <v>-5.9758691017090922E-2</v>
      </c>
      <c r="EQ314">
        <v>-5.606709682142369E-2</v>
      </c>
      <c r="ER314">
        <v>9.4865884777741175E-2</v>
      </c>
      <c r="ES314">
        <v>-9.1558614156652007E-2</v>
      </c>
      <c r="ET314">
        <v>-8.521375460227823E-2</v>
      </c>
      <c r="EU314">
        <v>-2.3018710282517327E-2</v>
      </c>
      <c r="EV314">
        <v>0.13366207118078036</v>
      </c>
      <c r="EW314">
        <v>0.12881182012870737</v>
      </c>
      <c r="EX314">
        <v>-0.10761322983588489</v>
      </c>
      <c r="EY314">
        <v>-6.846264219679063E-2</v>
      </c>
      <c r="EZ314">
        <v>1.3734384913788906E-2</v>
      </c>
      <c r="FA314">
        <v>-7.4693858915844596E-2</v>
      </c>
      <c r="FB314">
        <v>0.13155429809682645</v>
      </c>
      <c r="FC314">
        <v>-3.7906754261646747E-2</v>
      </c>
      <c r="FD314">
        <v>6.2729087794089394E-2</v>
      </c>
      <c r="FE314">
        <v>-2.1353892381024517E-2</v>
      </c>
      <c r="FF314">
        <v>-0.10111896716171377</v>
      </c>
      <c r="FG314">
        <v>4.0700606590724539E-2</v>
      </c>
      <c r="FH314">
        <v>4.8810687485184585E-2</v>
      </c>
      <c r="FI314">
        <v>-0.13072748376741525</v>
      </c>
      <c r="FJ314">
        <v>4.2182883706671868E-3</v>
      </c>
      <c r="FK314">
        <v>3.7191619571987453E-2</v>
      </c>
      <c r="FL314">
        <v>-4.8835096027118302E-2</v>
      </c>
      <c r="FM314">
        <v>0.10992660820832219</v>
      </c>
      <c r="FN314">
        <v>-0.10281959850587753</v>
      </c>
      <c r="FO314">
        <v>-1.3851763068677166E-2</v>
      </c>
      <c r="FP314">
        <v>0.10929724282173364</v>
      </c>
      <c r="FQ314">
        <v>-3.8759654020346972E-2</v>
      </c>
      <c r="FR314">
        <v>0.14423040424371425</v>
      </c>
      <c r="FS314">
        <v>8.5511787615989585E-2</v>
      </c>
      <c r="FT314">
        <v>0.14382693233504737</v>
      </c>
      <c r="FU314">
        <v>-1.3085122190231365E-2</v>
      </c>
      <c r="FV314">
        <v>-8.6565134318430159E-2</v>
      </c>
      <c r="FW314">
        <v>-9.6196619038857178E-2</v>
      </c>
      <c r="FX314">
        <v>1.1164074876398252E-2</v>
      </c>
      <c r="FY314">
        <v>-0.13473972369859899</v>
      </c>
      <c r="FZ314">
        <v>5.6190580626381895E-2</v>
      </c>
      <c r="GA314">
        <v>-8.4700468467966417E-2</v>
      </c>
      <c r="GB314">
        <v>-0.11462618840119206</v>
      </c>
      <c r="GC314">
        <v>8.4731317668558875E-2</v>
      </c>
      <c r="GD314">
        <v>6.628838495274636E-2</v>
      </c>
      <c r="GE314">
        <v>2.592427735280773E-2</v>
      </c>
      <c r="GF314">
        <v>1.396645975218027E-2</v>
      </c>
      <c r="GG314">
        <v>9.4630341918217648E-2</v>
      </c>
      <c r="GH314">
        <v>7.3137068232637992E-2</v>
      </c>
      <c r="GI314">
        <v>-0.12670027522575761</v>
      </c>
      <c r="GJ314">
        <v>0.13518722469996378</v>
      </c>
      <c r="GK314">
        <v>4.0879356048771969E-3</v>
      </c>
      <c r="GL314">
        <v>-1.6545252727584205E-2</v>
      </c>
      <c r="GM314">
        <v>4.3771876168905002E-2</v>
      </c>
      <c r="GN314">
        <v>1.9807285299904408E-2</v>
      </c>
      <c r="GO314">
        <v>-4.0124230274984655E-3</v>
      </c>
      <c r="GP314">
        <v>9.9804444660578209E-2</v>
      </c>
      <c r="GQ314">
        <v>3.7054654030105882E-2</v>
      </c>
      <c r="GR314">
        <v>3.1894716514452581E-2</v>
      </c>
    </row>
    <row r="315" spans="1:200" x14ac:dyDescent="0.3">
      <c r="A315">
        <v>-1.9248376273997062E-2</v>
      </c>
      <c r="B315">
        <v>3.1394263756565462E-2</v>
      </c>
      <c r="C315">
        <v>6.4662206647835138E-3</v>
      </c>
      <c r="D315">
        <v>3.1553398877318596E-2</v>
      </c>
      <c r="E315">
        <v>4.7874391542264916E-2</v>
      </c>
      <c r="F315">
        <v>-0.13111124966493184</v>
      </c>
      <c r="G315">
        <v>-9.2726633399564263E-3</v>
      </c>
      <c r="H315">
        <v>-5.6777088729379983E-2</v>
      </c>
      <c r="I315">
        <v>-7.5967231540189389E-2</v>
      </c>
      <c r="J315">
        <v>1.404534722394689E-3</v>
      </c>
      <c r="K315">
        <v>-1.7005709528550975E-2</v>
      </c>
      <c r="L315">
        <v>2.7721923503088979E-2</v>
      </c>
      <c r="M315">
        <v>-6.7314041738089456E-2</v>
      </c>
      <c r="N315">
        <v>-7.7397337522632073E-2</v>
      </c>
      <c r="O315">
        <v>-4.2551907750121108E-3</v>
      </c>
      <c r="P315">
        <v>9.4476925592931471E-2</v>
      </c>
      <c r="Q315">
        <v>-8.8574946743250352E-2</v>
      </c>
      <c r="R315">
        <v>0.12573958922064524</v>
      </c>
      <c r="S315">
        <v>-6.6937914795353586E-3</v>
      </c>
      <c r="T315">
        <v>0.11580963955693589</v>
      </c>
      <c r="U315">
        <v>0.16350432391872052</v>
      </c>
      <c r="V315">
        <v>9.3512439567148525E-2</v>
      </c>
      <c r="W315">
        <v>9.1331129433232378E-2</v>
      </c>
      <c r="X315">
        <v>-0.10583624033861937</v>
      </c>
      <c r="Y315">
        <v>-0.13662338691901776</v>
      </c>
      <c r="Z315">
        <v>5.7724922814339809E-2</v>
      </c>
      <c r="AA315">
        <v>-6.9076219447111384E-2</v>
      </c>
      <c r="AB315">
        <v>-6.8648617915994525E-3</v>
      </c>
      <c r="AC315">
        <v>-4.0169658424215923E-2</v>
      </c>
      <c r="AD315">
        <v>-6.5935032375598293E-2</v>
      </c>
      <c r="AE315">
        <v>-2.1317635107639822E-2</v>
      </c>
      <c r="AF315">
        <v>5.6208701663351596E-2</v>
      </c>
      <c r="AG315">
        <v>1.4895695090812164E-2</v>
      </c>
      <c r="AH315">
        <v>-3.4009794818671467E-2</v>
      </c>
      <c r="AI315">
        <v>-4.7262047073689036E-2</v>
      </c>
      <c r="AJ315">
        <v>5.6933625202449122E-2</v>
      </c>
      <c r="AK315">
        <v>-0.1237898121880632</v>
      </c>
      <c r="AL315">
        <v>-1.4243328289513687E-2</v>
      </c>
      <c r="AM315">
        <v>-1.7053176319625576E-2</v>
      </c>
      <c r="AN315">
        <v>-8.0692965467142483E-2</v>
      </c>
      <c r="AO315">
        <v>-1.5638258458040868E-2</v>
      </c>
      <c r="AP315">
        <v>5.819225982906099E-2</v>
      </c>
      <c r="AQ315">
        <v>1.8946296583309114E-2</v>
      </c>
      <c r="AR315">
        <v>8.7793109311633519E-2</v>
      </c>
      <c r="AS315">
        <v>-0.15931483567156257</v>
      </c>
      <c r="AT315">
        <v>9.5014097476679264E-3</v>
      </c>
      <c r="AU315">
        <v>-0.22638957914298893</v>
      </c>
      <c r="AV315">
        <v>-0.10984382442418353</v>
      </c>
      <c r="AW315">
        <v>-0.12732999934982073</v>
      </c>
      <c r="AX315">
        <v>-2.6925164725821887E-2</v>
      </c>
      <c r="AY315">
        <v>-3.6170403252159651E-2</v>
      </c>
      <c r="AZ315">
        <v>7.1661565365067417E-2</v>
      </c>
      <c r="BA315">
        <v>4.5109864350047463E-2</v>
      </c>
      <c r="BB315">
        <v>3.502578261039499E-2</v>
      </c>
      <c r="BC315">
        <v>-1.5859650209365583E-2</v>
      </c>
      <c r="BD315">
        <v>6.0048993767648294E-2</v>
      </c>
      <c r="BE315">
        <v>-7.6101655713108909E-2</v>
      </c>
      <c r="BF315">
        <v>0.11237485317807309</v>
      </c>
      <c r="BG315">
        <v>-1.4444199971763022E-2</v>
      </c>
      <c r="BH315">
        <v>7.997308266722325E-2</v>
      </c>
      <c r="BI315">
        <v>2.189438664576162E-2</v>
      </c>
      <c r="BJ315">
        <v>0.12027345250471369</v>
      </c>
      <c r="BK315">
        <v>0.10019785100729924</v>
      </c>
      <c r="BL315">
        <v>0.13225828233504194</v>
      </c>
      <c r="BM315">
        <v>2.8324073382489046E-2</v>
      </c>
      <c r="BN315">
        <v>9.6244897665170914E-2</v>
      </c>
      <c r="BO315">
        <v>5.4850819088046877E-2</v>
      </c>
      <c r="BP315">
        <v>-0.11469369408803949</v>
      </c>
      <c r="BQ315">
        <v>6.3303101920601679E-2</v>
      </c>
      <c r="BR315">
        <v>9.4841108075454733E-2</v>
      </c>
      <c r="BS315">
        <v>-2.0873498274903379E-2</v>
      </c>
      <c r="BT315">
        <v>0.11666308845606457</v>
      </c>
      <c r="BU315">
        <v>0.13269009359901843</v>
      </c>
      <c r="BV315">
        <v>-7.5413503942693111E-2</v>
      </c>
      <c r="BW315">
        <v>-1.5736184182326201E-3</v>
      </c>
      <c r="BX315">
        <v>7.6081945873164789E-2</v>
      </c>
      <c r="BY315">
        <v>-2.7100749297361323E-2</v>
      </c>
      <c r="BZ315">
        <v>-0.12001277634255439</v>
      </c>
      <c r="CA315">
        <v>9.8198251491212835E-2</v>
      </c>
      <c r="CB315">
        <v>9.3481734657577392E-2</v>
      </c>
      <c r="CC315">
        <v>9.253147639860286E-2</v>
      </c>
      <c r="CD315">
        <v>-2.3796443591598635E-2</v>
      </c>
      <c r="CE315">
        <v>3.8286263462874968E-2</v>
      </c>
      <c r="CF315">
        <v>-0.1271794560759747</v>
      </c>
      <c r="CG315">
        <v>-2.3105583478820711E-2</v>
      </c>
      <c r="CH315">
        <v>-8.1718041914026221E-2</v>
      </c>
      <c r="CI315">
        <v>-6.9517793399541394E-2</v>
      </c>
      <c r="CJ315">
        <v>0.10172509687853014</v>
      </c>
      <c r="CK315">
        <v>0.10976629508079049</v>
      </c>
      <c r="CL315">
        <v>-9.5536655453762942E-2</v>
      </c>
      <c r="CM315">
        <v>9.8911401286890077E-2</v>
      </c>
      <c r="CN315">
        <v>0.14917104084670876</v>
      </c>
      <c r="CO315">
        <v>1.5714490558003336E-2</v>
      </c>
      <c r="CP315">
        <v>-0.17432145589540793</v>
      </c>
      <c r="CQ315">
        <v>3.1050109754382115E-2</v>
      </c>
      <c r="CR315">
        <v>-0.1054166988302512</v>
      </c>
      <c r="CS315">
        <v>5.2761579093466258E-2</v>
      </c>
      <c r="CT315">
        <v>0.12150010775316551</v>
      </c>
      <c r="CU315">
        <v>6.1304284374227832E-3</v>
      </c>
      <c r="CV315">
        <v>5.831399088150397E-2</v>
      </c>
      <c r="CW315">
        <v>-6.19811257010872E-2</v>
      </c>
      <c r="CX315">
        <v>-0.12975037032836384</v>
      </c>
      <c r="CY315">
        <v>0.1384556794773702</v>
      </c>
      <c r="CZ315">
        <v>-9.8042705035919012E-2</v>
      </c>
      <c r="DA315">
        <v>0.12946625862607769</v>
      </c>
      <c r="DB315">
        <v>5.4669764940716771E-2</v>
      </c>
      <c r="DC315">
        <v>7.9610276327732876E-3</v>
      </c>
      <c r="DD315">
        <v>2.3677772438736994E-2</v>
      </c>
      <c r="DE315">
        <v>-4.6491665037479236E-2</v>
      </c>
      <c r="DF315">
        <v>-7.924465033569196E-2</v>
      </c>
      <c r="DG315">
        <v>-0.1093793649179067</v>
      </c>
      <c r="DH315">
        <v>-1.8477486507679441E-2</v>
      </c>
      <c r="DI315">
        <v>-3.3009351709615865E-3</v>
      </c>
      <c r="DJ315">
        <v>-0.13370692492581882</v>
      </c>
      <c r="DK315">
        <v>1.5132714987569822E-3</v>
      </c>
      <c r="DL315">
        <v>3.3813396825514326E-2</v>
      </c>
      <c r="DM315">
        <v>-3.2129164153795291E-2</v>
      </c>
      <c r="DN315">
        <v>7.5128604924388317E-2</v>
      </c>
      <c r="DO315">
        <v>-3.2348007514043341E-2</v>
      </c>
      <c r="DP315">
        <v>3.7600876126866335E-2</v>
      </c>
      <c r="DQ315">
        <v>7.6689523504754553E-2</v>
      </c>
      <c r="DR315">
        <v>2.3651323839971032E-2</v>
      </c>
      <c r="DS315">
        <v>-0.12112918049023537</v>
      </c>
      <c r="DT315">
        <v>0.13453578410525638</v>
      </c>
      <c r="DU315">
        <v>-0.10593654536526435</v>
      </c>
      <c r="DV315">
        <v>1.72712094367867E-2</v>
      </c>
      <c r="DW315">
        <v>3.2138272220812676E-2</v>
      </c>
      <c r="DX315">
        <v>1.169234361353449E-2</v>
      </c>
      <c r="DY315">
        <v>-4.2209445004167227E-2</v>
      </c>
      <c r="DZ315">
        <v>6.8489592938559898E-2</v>
      </c>
      <c r="EA315">
        <v>0.12644998090673068</v>
      </c>
      <c r="EB315">
        <v>0.11447799933738803</v>
      </c>
      <c r="EC315">
        <v>-9.7962953834068875E-2</v>
      </c>
      <c r="ED315">
        <v>-7.9162624860134798E-2</v>
      </c>
      <c r="EE315">
        <v>-2.7988862966787154E-2</v>
      </c>
      <c r="EF315">
        <v>8.1741534078620504E-2</v>
      </c>
      <c r="EG315">
        <v>-4.6922334417417742E-2</v>
      </c>
      <c r="EH315">
        <v>4.176113554097672E-2</v>
      </c>
      <c r="EI315">
        <v>5.2071679936340175E-2</v>
      </c>
      <c r="EJ315">
        <v>-4.4931852519840255E-2</v>
      </c>
      <c r="EK315">
        <v>0.12651418638159856</v>
      </c>
      <c r="EL315">
        <v>5.578995530313495E-2</v>
      </c>
      <c r="EM315">
        <v>-2.7998970927703849E-2</v>
      </c>
      <c r="EN315">
        <v>-6.5843151014417553E-2</v>
      </c>
      <c r="EO315">
        <v>0.13282278882904622</v>
      </c>
      <c r="EP315">
        <v>-2.5653328816813096E-3</v>
      </c>
      <c r="EQ315">
        <v>0.108833990637001</v>
      </c>
      <c r="ER315">
        <v>8.2375556023560163E-3</v>
      </c>
      <c r="ES315">
        <v>-2.8311807804830849E-2</v>
      </c>
      <c r="ET315">
        <v>-5.250152011385139E-2</v>
      </c>
      <c r="EU315">
        <v>-6.624557217587905E-2</v>
      </c>
      <c r="EV315">
        <v>0.10293832591618018</v>
      </c>
      <c r="EW315">
        <v>-0.10312648669955519</v>
      </c>
      <c r="EX315">
        <v>-0.11221806204323508</v>
      </c>
      <c r="EY315">
        <v>-5.2160648602695432E-2</v>
      </c>
      <c r="EZ315">
        <v>6.8208862255437167E-2</v>
      </c>
      <c r="FA315">
        <v>-5.8183561937659098E-2</v>
      </c>
      <c r="FB315">
        <v>4.48819333876481E-2</v>
      </c>
      <c r="FC315">
        <v>6.9482107714849153E-2</v>
      </c>
      <c r="FD315">
        <v>-7.0084110025013899E-2</v>
      </c>
      <c r="FE315">
        <v>-7.5428023898145666E-2</v>
      </c>
      <c r="FF315">
        <v>-6.0017002983382937E-2</v>
      </c>
      <c r="FG315">
        <v>5.7168982561156531E-2</v>
      </c>
      <c r="FH315">
        <v>-0.15016292074995652</v>
      </c>
      <c r="FI315">
        <v>0.13145524327956715</v>
      </c>
      <c r="FJ315">
        <v>-2.6817666717005695E-2</v>
      </c>
      <c r="FK315">
        <v>1.3439009160518885E-2</v>
      </c>
      <c r="FL315">
        <v>-0.10540672471785553</v>
      </c>
      <c r="FM315">
        <v>-0.12205440461224459</v>
      </c>
      <c r="FN315">
        <v>-6.4736092353494396E-2</v>
      </c>
      <c r="FO315">
        <v>5.0989280575500832E-2</v>
      </c>
      <c r="FP315">
        <v>-3.2126171577279853E-3</v>
      </c>
      <c r="FQ315">
        <v>-5.824110601208627E-2</v>
      </c>
      <c r="FR315">
        <v>6.0422120856576347E-2</v>
      </c>
      <c r="FS315">
        <v>-0.19199762221218833</v>
      </c>
      <c r="FT315">
        <v>0.1364874614867832</v>
      </c>
      <c r="FU315">
        <v>-3.8944819475282999E-2</v>
      </c>
      <c r="FV315">
        <v>1.1301031000241567E-2</v>
      </c>
      <c r="FW315">
        <v>6.7689214215165883E-2</v>
      </c>
      <c r="FX315">
        <v>7.0775365196053777E-2</v>
      </c>
      <c r="FY315">
        <v>5.9106093728068125E-2</v>
      </c>
      <c r="FZ315">
        <v>-1.4623073940392497E-2</v>
      </c>
      <c r="GA315">
        <v>-0.1125665802883232</v>
      </c>
      <c r="GB315">
        <v>3.415255474195239E-2</v>
      </c>
      <c r="GC315">
        <v>9.5327487526387533E-2</v>
      </c>
      <c r="GD315">
        <v>-0.15412299100694998</v>
      </c>
      <c r="GE315">
        <v>3.472879185764309E-2</v>
      </c>
      <c r="GF315">
        <v>-7.9381083947947781E-2</v>
      </c>
      <c r="GG315">
        <v>-0.10948907244776017</v>
      </c>
      <c r="GH315">
        <v>-0.18556685234797968</v>
      </c>
      <c r="GI315">
        <v>-0.11344216792175817</v>
      </c>
      <c r="GJ315">
        <v>4.0838432503640512E-2</v>
      </c>
      <c r="GK315">
        <v>6.5185105152094955E-2</v>
      </c>
      <c r="GL315">
        <v>-9.0007621302119062E-2</v>
      </c>
      <c r="GM315">
        <v>-0.12524083885179962</v>
      </c>
      <c r="GN315">
        <v>5.5540590703469131E-2</v>
      </c>
      <c r="GO315">
        <v>-0.14690070999424124</v>
      </c>
      <c r="GP315">
        <v>8.692447220737639E-3</v>
      </c>
      <c r="GQ315">
        <v>-4.3015100581753805E-2</v>
      </c>
      <c r="GR315">
        <v>4.5401373879250188E-2</v>
      </c>
    </row>
    <row r="316" spans="1:200" x14ac:dyDescent="0.3">
      <c r="A316">
        <v>-1.1225008507316525E-2</v>
      </c>
      <c r="B316">
        <v>-2.1586142657860356E-2</v>
      </c>
      <c r="C316">
        <v>6.9259028547276336E-2</v>
      </c>
      <c r="D316">
        <v>-8.8719372782325528E-2</v>
      </c>
      <c r="E316">
        <v>1.3763977798633226E-2</v>
      </c>
      <c r="F316">
        <v>0.10322078949773941</v>
      </c>
      <c r="G316">
        <v>-1.7994504596163346E-2</v>
      </c>
      <c r="H316">
        <v>4.8598898028876993E-2</v>
      </c>
      <c r="I316">
        <v>-6.0716961794663661E-2</v>
      </c>
      <c r="J316">
        <v>-0.13554306640206723</v>
      </c>
      <c r="K316">
        <v>0.12672217849115164</v>
      </c>
      <c r="L316">
        <v>-5.4930317605520591E-2</v>
      </c>
      <c r="M316">
        <v>-5.8430137719570195E-2</v>
      </c>
      <c r="N316">
        <v>0.10150885054621196</v>
      </c>
      <c r="O316">
        <v>4.8042707828862316E-2</v>
      </c>
      <c r="P316">
        <v>-0.10202007098243702</v>
      </c>
      <c r="Q316">
        <v>-3.9467786225588523E-3</v>
      </c>
      <c r="R316">
        <v>-8.9669526226338198E-3</v>
      </c>
      <c r="S316">
        <v>-0.10980006797420812</v>
      </c>
      <c r="T316">
        <v>0.1467128282368253</v>
      </c>
      <c r="U316">
        <v>0.13850270645261933</v>
      </c>
      <c r="V316">
        <v>-0.23414009614451922</v>
      </c>
      <c r="W316">
        <v>5.9015712733806215E-2</v>
      </c>
      <c r="X316">
        <v>-0.18622966987759726</v>
      </c>
      <c r="Y316">
        <v>-0.18493952340609565</v>
      </c>
      <c r="Z316">
        <v>-0.12161656583088676</v>
      </c>
      <c r="AA316">
        <v>2.6369091682127001E-2</v>
      </c>
      <c r="AB316">
        <v>-6.0298094852620041E-2</v>
      </c>
      <c r="AC316">
        <v>-9.5087468192842431E-2</v>
      </c>
      <c r="AD316">
        <v>-0.13713506200223172</v>
      </c>
      <c r="AE316">
        <v>-0.15733436550423188</v>
      </c>
      <c r="AF316">
        <v>-0.12907348470578292</v>
      </c>
      <c r="AG316">
        <v>-7.5912208689880328E-2</v>
      </c>
      <c r="AH316">
        <v>0.11944153545630186</v>
      </c>
      <c r="AI316">
        <v>0.15056119790506728</v>
      </c>
      <c r="AJ316">
        <v>-0.13710833044289195</v>
      </c>
      <c r="AK316">
        <v>-3.0807425692977309E-3</v>
      </c>
      <c r="AL316">
        <v>0.12247565322127228</v>
      </c>
      <c r="AM316">
        <v>-5.2001785455914815E-2</v>
      </c>
      <c r="AN316">
        <v>0.10468791770148377</v>
      </c>
      <c r="AO316">
        <v>-0.13271349984824499</v>
      </c>
      <c r="AP316">
        <v>-4.7237215028266194E-2</v>
      </c>
      <c r="AQ316">
        <v>8.4833803243628061E-2</v>
      </c>
      <c r="AR316">
        <v>9.0055914208409429E-2</v>
      </c>
      <c r="AS316">
        <v>-9.87092912401729E-2</v>
      </c>
      <c r="AT316">
        <v>2.4717239403981919E-2</v>
      </c>
      <c r="AU316">
        <v>-0.27245996282765289</v>
      </c>
      <c r="AV316">
        <v>-0.17996370251488197</v>
      </c>
      <c r="AW316">
        <v>-4.1031412183831918E-2</v>
      </c>
      <c r="AX316">
        <v>-6.0566893823041486E-2</v>
      </c>
      <c r="AY316">
        <v>1.7804032813827062E-2</v>
      </c>
      <c r="AZ316">
        <v>-0.11319029692157898</v>
      </c>
      <c r="BA316">
        <v>7.2845809409095741E-2</v>
      </c>
      <c r="BB316">
        <v>-1.5786167815012336E-2</v>
      </c>
      <c r="BC316">
        <v>1.251490860297721E-2</v>
      </c>
      <c r="BD316">
        <v>5.8430503375798491E-2</v>
      </c>
      <c r="BE316">
        <v>-9.9469722962045884E-2</v>
      </c>
      <c r="BF316">
        <v>0.10182001050656951</v>
      </c>
      <c r="BG316">
        <v>-3.297863825099067E-2</v>
      </c>
      <c r="BH316">
        <v>-0.10597880678792664</v>
      </c>
      <c r="BI316">
        <v>-7.5211824439076966E-2</v>
      </c>
      <c r="BJ316">
        <v>3.0081523765912069E-2</v>
      </c>
      <c r="BK316">
        <v>0.10578966609691393</v>
      </c>
      <c r="BL316">
        <v>0.14615748760662503</v>
      </c>
      <c r="BM316">
        <v>-1.6830953270310048E-2</v>
      </c>
      <c r="BN316">
        <v>7.997168209138773E-3</v>
      </c>
      <c r="BO316">
        <v>7.9128307614648757E-2</v>
      </c>
      <c r="BP316">
        <v>-0.17523391396202975</v>
      </c>
      <c r="BQ316">
        <v>-6.4527033446897919E-2</v>
      </c>
      <c r="BR316">
        <v>-0.13080074047521395</v>
      </c>
      <c r="BS316">
        <v>-8.0328789565931757E-2</v>
      </c>
      <c r="BT316">
        <v>5.2442553654635925E-2</v>
      </c>
      <c r="BU316">
        <v>6.6249555701858379E-2</v>
      </c>
      <c r="BV316">
        <v>0.12056365403908431</v>
      </c>
      <c r="BW316">
        <v>-0.1090924210952806</v>
      </c>
      <c r="BX316">
        <v>0.11059611071754151</v>
      </c>
      <c r="BY316">
        <v>-5.4303939070998376E-2</v>
      </c>
      <c r="BZ316">
        <v>0.10828436473585328</v>
      </c>
      <c r="CA316">
        <v>8.2266564668594791E-2</v>
      </c>
      <c r="CB316">
        <v>0.12441475027190929</v>
      </c>
      <c r="CC316">
        <v>4.7151786356595747E-2</v>
      </c>
      <c r="CD316">
        <v>0.15947757770644247</v>
      </c>
      <c r="CE316">
        <v>-5.823681561543867E-2</v>
      </c>
      <c r="CF316">
        <v>-8.8564026081994832E-2</v>
      </c>
      <c r="CG316">
        <v>-9.8696873897541101E-2</v>
      </c>
      <c r="CH316">
        <v>0.13664010485647085</v>
      </c>
      <c r="CI316">
        <v>0.14942154217618719</v>
      </c>
      <c r="CJ316">
        <v>0.10200426569780106</v>
      </c>
      <c r="CK316">
        <v>-7.337889575136293E-2</v>
      </c>
      <c r="CL316">
        <v>1.0729616101731905E-2</v>
      </c>
      <c r="CM316">
        <v>4.3152208862292936E-2</v>
      </c>
      <c r="CN316">
        <v>7.2494097961073298E-2</v>
      </c>
      <c r="CO316">
        <v>9.0772378594005873E-2</v>
      </c>
      <c r="CP316">
        <v>-6.5109219496914894E-2</v>
      </c>
      <c r="CQ316">
        <v>-0.1000484071162437</v>
      </c>
      <c r="CR316">
        <v>-0.22210195731430449</v>
      </c>
      <c r="CS316">
        <v>1.2131480560290217E-3</v>
      </c>
      <c r="CT316">
        <v>3.4128141508220591E-2</v>
      </c>
      <c r="CU316">
        <v>-0.16163166373761165</v>
      </c>
      <c r="CV316">
        <v>0.12632432022602263</v>
      </c>
      <c r="CW316">
        <v>-3.5485052796628983E-3</v>
      </c>
      <c r="CX316">
        <v>6.4014464591367216E-3</v>
      </c>
      <c r="CY316">
        <v>4.7503097073478717E-2</v>
      </c>
      <c r="CZ316">
        <v>8.1352338434238253E-2</v>
      </c>
      <c r="DA316">
        <v>2.1347782369163727E-3</v>
      </c>
      <c r="DB316">
        <v>5.6205936660338372E-2</v>
      </c>
      <c r="DC316">
        <v>-0.1256410612483469</v>
      </c>
      <c r="DD316">
        <v>-5.9885861387278298E-2</v>
      </c>
      <c r="DE316">
        <v>-9.2287965058915719E-2</v>
      </c>
      <c r="DF316">
        <v>0.11629936218460983</v>
      </c>
      <c r="DG316">
        <v>0.14604544066509934</v>
      </c>
      <c r="DH316">
        <v>-3.9300248654626807E-2</v>
      </c>
      <c r="DI316">
        <v>-6.1798978922584673E-2</v>
      </c>
      <c r="DJ316">
        <v>-8.8447816348638693E-3</v>
      </c>
      <c r="DK316">
        <v>8.9329973261197387E-3</v>
      </c>
      <c r="DL316">
        <v>-9.1224589867016752E-3</v>
      </c>
      <c r="DM316">
        <v>3.0286978620774722E-2</v>
      </c>
      <c r="DN316">
        <v>9.6498351915256769E-2</v>
      </c>
      <c r="DO316">
        <v>7.8920079598416137E-3</v>
      </c>
      <c r="DP316">
        <v>-9.1413964590200056E-2</v>
      </c>
      <c r="DQ316">
        <v>0.13795134098613651</v>
      </c>
      <c r="DR316">
        <v>-0.15638006581317782</v>
      </c>
      <c r="DS316">
        <v>4.4594398937461508E-3</v>
      </c>
      <c r="DT316">
        <v>9.7151176485956378E-2</v>
      </c>
      <c r="DU316">
        <v>-5.453480689635927E-2</v>
      </c>
      <c r="DV316">
        <v>-0.11267408571167108</v>
      </c>
      <c r="DW316">
        <v>-5.3752776844972448E-3</v>
      </c>
      <c r="DX316">
        <v>-5.0073533001337767E-2</v>
      </c>
      <c r="DY316">
        <v>-8.095359527117589E-2</v>
      </c>
      <c r="DZ316">
        <v>-0.11648711217229221</v>
      </c>
      <c r="EA316">
        <v>0.10853363092863703</v>
      </c>
      <c r="EB316">
        <v>0.14628683200312997</v>
      </c>
      <c r="EC316">
        <v>-8.5869729990192087E-2</v>
      </c>
      <c r="ED316">
        <v>0.11068271380288537</v>
      </c>
      <c r="EE316">
        <v>-0.12477385276993991</v>
      </c>
      <c r="EF316">
        <v>0.10931365666890214</v>
      </c>
      <c r="EG316">
        <v>0.10072574998739491</v>
      </c>
      <c r="EH316">
        <v>-0.10617281049828257</v>
      </c>
      <c r="EI316">
        <v>0.14434089568785416</v>
      </c>
      <c r="EJ316">
        <v>-2.2130224860822646E-2</v>
      </c>
      <c r="EK316">
        <v>-1.9971690721548498E-3</v>
      </c>
      <c r="EL316">
        <v>1.9813953269438436E-2</v>
      </c>
      <c r="EM316">
        <v>-9.9370621999350123E-2</v>
      </c>
      <c r="EN316">
        <v>8.3812666161212482E-2</v>
      </c>
      <c r="EO316">
        <v>-2.848960086615342E-2</v>
      </c>
      <c r="EP316">
        <v>0.17130208391415705</v>
      </c>
      <c r="EQ316">
        <v>5.7770961425396682E-3</v>
      </c>
      <c r="ER316">
        <v>-1.3004643449926327E-2</v>
      </c>
      <c r="ES316">
        <v>-0.13499466353256476</v>
      </c>
      <c r="ET316">
        <v>7.7214858420626767E-2</v>
      </c>
      <c r="EU316">
        <v>4.9363645278072646E-2</v>
      </c>
      <c r="EV316">
        <v>0.12466484515795564</v>
      </c>
      <c r="EW316">
        <v>5.7969630061633019E-2</v>
      </c>
      <c r="EX316">
        <v>8.1701675982323849E-2</v>
      </c>
      <c r="EY316">
        <v>1.2409027197308475E-2</v>
      </c>
      <c r="EZ316">
        <v>-4.3062383686787775E-2</v>
      </c>
      <c r="FA316">
        <v>7.7250191779064378E-2</v>
      </c>
      <c r="FB316">
        <v>6.8877992486363719E-3</v>
      </c>
      <c r="FC316">
        <v>-0.12054242349354498</v>
      </c>
      <c r="FD316">
        <v>2.1949218749952586E-2</v>
      </c>
      <c r="FE316">
        <v>0.13642787612721413</v>
      </c>
      <c r="FF316">
        <v>-2.7608393437464709E-2</v>
      </c>
      <c r="FG316">
        <v>-0.11174300948695827</v>
      </c>
      <c r="FH316">
        <v>8.3950704601877632E-2</v>
      </c>
      <c r="FI316">
        <v>4.3177386421578472E-2</v>
      </c>
      <c r="FJ316">
        <v>6.3369824297478838E-2</v>
      </c>
      <c r="FK316">
        <v>0.16908289181846717</v>
      </c>
      <c r="FL316">
        <v>1.2246055691969284E-2</v>
      </c>
      <c r="FM316">
        <v>-5.7897334699840243E-2</v>
      </c>
      <c r="FN316">
        <v>-0.26404236953283111</v>
      </c>
      <c r="FO316">
        <v>5.1484731330063711E-2</v>
      </c>
      <c r="FP316">
        <v>-0.22117957448621137</v>
      </c>
      <c r="FQ316">
        <v>0.13669985620180553</v>
      </c>
      <c r="FR316">
        <v>0.1223185600650169</v>
      </c>
      <c r="FS316">
        <v>-0.10409695849518227</v>
      </c>
      <c r="FT316">
        <v>-0.13967734191112707</v>
      </c>
      <c r="FU316">
        <v>-3.6798788691949132E-3</v>
      </c>
      <c r="FV316">
        <v>1.0719931643427162E-2</v>
      </c>
      <c r="FW316">
        <v>3.9488916896459378E-2</v>
      </c>
      <c r="FX316">
        <v>-0.12300973940887143</v>
      </c>
      <c r="FY316">
        <v>8.5170211618957076E-2</v>
      </c>
      <c r="FZ316">
        <v>3.8085366623710169E-2</v>
      </c>
      <c r="GA316">
        <v>0.11475364372545911</v>
      </c>
      <c r="GB316">
        <v>4.3456614598296146E-2</v>
      </c>
      <c r="GC316">
        <v>-0.10810193339255658</v>
      </c>
      <c r="GD316">
        <v>-0.15916785952805326</v>
      </c>
      <c r="GE316">
        <v>-5.7755810891495646E-2</v>
      </c>
      <c r="GF316">
        <v>-8.4043735341969933E-2</v>
      </c>
      <c r="GG316">
        <v>-9.3439593660734743E-3</v>
      </c>
      <c r="GH316">
        <v>-0.12388945384359271</v>
      </c>
      <c r="GI316">
        <v>-8.8399139322706526E-3</v>
      </c>
      <c r="GJ316">
        <v>-2.3531813906023737E-2</v>
      </c>
      <c r="GK316">
        <v>6.2853629003852524E-2</v>
      </c>
      <c r="GL316">
        <v>-0.13387079892995588</v>
      </c>
      <c r="GM316">
        <v>-0.17822104509474179</v>
      </c>
      <c r="GN316">
        <v>-0.14793805302003038</v>
      </c>
      <c r="GO316">
        <v>-5.6799897261933002E-4</v>
      </c>
      <c r="GP316">
        <v>1.0685074904032433E-2</v>
      </c>
      <c r="GQ316">
        <v>7.2669111913592821E-2</v>
      </c>
      <c r="GR316">
        <v>-0.17469547042658376</v>
      </c>
    </row>
    <row r="317" spans="1:200" x14ac:dyDescent="0.3">
      <c r="A317">
        <v>-0.10108111542955933</v>
      </c>
      <c r="B317">
        <v>-8.4843682797026587E-2</v>
      </c>
      <c r="C317">
        <v>7.9069644074993672E-2</v>
      </c>
      <c r="D317">
        <v>-2.0765051909478499E-2</v>
      </c>
      <c r="E317">
        <v>-5.5387281808099549E-2</v>
      </c>
      <c r="F317">
        <v>-0.12530336809597195</v>
      </c>
      <c r="G317">
        <v>0.13491304983026015</v>
      </c>
      <c r="H317">
        <v>5.4146422620531875E-2</v>
      </c>
      <c r="I317">
        <v>1.8507229603762707E-2</v>
      </c>
      <c r="J317">
        <v>0.10046111689715641</v>
      </c>
      <c r="K317">
        <v>0.1083421826659475</v>
      </c>
      <c r="L317">
        <v>-3.9331763633532878E-2</v>
      </c>
      <c r="M317">
        <v>-6.4739944060617671E-2</v>
      </c>
      <c r="N317">
        <v>3.8529275688749247E-2</v>
      </c>
      <c r="O317">
        <v>-0.13287052186450049</v>
      </c>
      <c r="P317">
        <v>1.1288891036008384E-2</v>
      </c>
      <c r="Q317">
        <v>0.13774120621582897</v>
      </c>
      <c r="R317">
        <v>1.1278288030386031E-2</v>
      </c>
      <c r="S317">
        <v>-0.11429017642671153</v>
      </c>
      <c r="T317">
        <v>2.9998721503704854E-4</v>
      </c>
      <c r="U317">
        <v>3.6835928957264931E-2</v>
      </c>
      <c r="V317">
        <v>0.12445959313691969</v>
      </c>
      <c r="W317">
        <v>-0.12646847209792628</v>
      </c>
      <c r="X317">
        <v>7.7835942747863499E-2</v>
      </c>
      <c r="Y317">
        <v>-6.7684566851546349E-2</v>
      </c>
      <c r="Z317">
        <v>2.2046745547503403E-2</v>
      </c>
      <c r="AA317">
        <v>-7.8228805988015113E-2</v>
      </c>
      <c r="AB317">
        <v>-7.5379606417399811E-2</v>
      </c>
      <c r="AC317">
        <v>-5.3169736389288222E-2</v>
      </c>
      <c r="AD317">
        <v>-4.3516158103978929E-2</v>
      </c>
      <c r="AE317">
        <v>-0.12998987226508987</v>
      </c>
      <c r="AF317">
        <v>0.10114007917465104</v>
      </c>
      <c r="AG317">
        <v>-4.074502510227998E-2</v>
      </c>
      <c r="AH317">
        <v>-1.4324524788277407E-2</v>
      </c>
      <c r="AI317">
        <v>-7.5303257460534831E-2</v>
      </c>
      <c r="AJ317">
        <v>-0.138438926140657</v>
      </c>
      <c r="AK317">
        <v>-8.4556394185411513E-2</v>
      </c>
      <c r="AL317">
        <v>-6.054191029666843E-2</v>
      </c>
      <c r="AM317">
        <v>7.7097500240830674E-2</v>
      </c>
      <c r="AN317">
        <v>-9.169716169329363E-2</v>
      </c>
      <c r="AO317">
        <v>-0.11996757908955497</v>
      </c>
      <c r="AP317">
        <v>-1.2723678530932678E-2</v>
      </c>
      <c r="AQ317">
        <v>-0.12697681842053918</v>
      </c>
      <c r="AR317">
        <v>-8.1706903581583085E-2</v>
      </c>
      <c r="AS317">
        <v>-7.0099988035097122E-2</v>
      </c>
      <c r="AT317">
        <v>-0.11890285817620726</v>
      </c>
      <c r="AU317">
        <v>-5.334909893048026E-2</v>
      </c>
      <c r="AV317">
        <v>-0.11303314378965583</v>
      </c>
      <c r="AW317">
        <v>-3.223831478043325E-2</v>
      </c>
      <c r="AX317">
        <v>-9.5806542178956608E-2</v>
      </c>
      <c r="AY317">
        <v>-7.4142797669036986E-6</v>
      </c>
      <c r="AZ317">
        <v>-7.2977726843989191E-2</v>
      </c>
      <c r="BA317">
        <v>-4.3423661657252102E-2</v>
      </c>
      <c r="BB317">
        <v>-9.0095362132195891E-2</v>
      </c>
      <c r="BC317">
        <v>-8.3335833420619275E-4</v>
      </c>
      <c r="BD317">
        <v>-0.11774109844335212</v>
      </c>
      <c r="BE317">
        <v>-8.3285986413515964E-2</v>
      </c>
      <c r="BF317">
        <v>8.6204021249377955E-2</v>
      </c>
      <c r="BG317">
        <v>2.5870742017050925E-2</v>
      </c>
      <c r="BH317">
        <v>-3.2661183983936659E-3</v>
      </c>
      <c r="BI317">
        <v>-3.8670043752845329E-2</v>
      </c>
      <c r="BJ317">
        <v>0.13731248887647046</v>
      </c>
      <c r="BK317">
        <v>-7.485971204815324E-2</v>
      </c>
      <c r="BL317">
        <v>-5.2373755451807147E-3</v>
      </c>
      <c r="BM317">
        <v>-2.3282190706455305E-2</v>
      </c>
      <c r="BN317">
        <v>0.10968507226875231</v>
      </c>
      <c r="BO317">
        <v>-8.9421356812745031E-2</v>
      </c>
      <c r="BP317">
        <v>-2.9480577642533753E-2</v>
      </c>
      <c r="BQ317">
        <v>-6.8046411665504167E-2</v>
      </c>
      <c r="BR317">
        <v>0.12576733823181968</v>
      </c>
      <c r="BS317">
        <v>-2.901758319167318E-2</v>
      </c>
      <c r="BT317">
        <v>6.5281355366562016E-2</v>
      </c>
      <c r="BU317">
        <v>0.11511328253170242</v>
      </c>
      <c r="BV317">
        <v>8.5220056524349372E-2</v>
      </c>
      <c r="BW317">
        <v>-9.1411256771205457E-2</v>
      </c>
      <c r="BX317">
        <v>-3.5913261997809788E-2</v>
      </c>
      <c r="BY317">
        <v>0.11446844969953685</v>
      </c>
      <c r="BZ317">
        <v>-1.669703028516226E-2</v>
      </c>
      <c r="CA317">
        <v>0.12420280093934055</v>
      </c>
      <c r="CB317">
        <v>-5.4596949423881151E-2</v>
      </c>
      <c r="CC317">
        <v>6.5518445415790064E-2</v>
      </c>
      <c r="CD317">
        <v>0.12524360523742945</v>
      </c>
      <c r="CE317">
        <v>-3.5251047853686835E-3</v>
      </c>
      <c r="CF317">
        <v>7.1726083639307797E-2</v>
      </c>
      <c r="CG317">
        <v>-8.1213184917123829E-2</v>
      </c>
      <c r="CH317">
        <v>9.9359822305377501E-2</v>
      </c>
      <c r="CI317">
        <v>7.2990080377665412E-2</v>
      </c>
      <c r="CJ317">
        <v>-1.376446652776774E-2</v>
      </c>
      <c r="CK317">
        <v>1.5077750195558336E-2</v>
      </c>
      <c r="CL317">
        <v>6.9964025106403233E-2</v>
      </c>
      <c r="CM317">
        <v>-0.13169602370333475</v>
      </c>
      <c r="CN317">
        <v>-0.11056251724719807</v>
      </c>
      <c r="CO317">
        <v>-0.10878363880952173</v>
      </c>
      <c r="CP317">
        <v>2.3812267145488484E-2</v>
      </c>
      <c r="CQ317">
        <v>6.5280560774993404E-2</v>
      </c>
      <c r="CR317">
        <v>5.3270963147691454E-2</v>
      </c>
      <c r="CS317">
        <v>-1.5715622438057193E-2</v>
      </c>
      <c r="CT317">
        <v>2.4281354374526654E-2</v>
      </c>
      <c r="CU317">
        <v>4.3704829804239044E-2</v>
      </c>
      <c r="CV317">
        <v>3.4755514875044614E-2</v>
      </c>
      <c r="CW317">
        <v>-9.7132648024224767E-3</v>
      </c>
      <c r="CX317">
        <v>-0.10638523360153918</v>
      </c>
      <c r="CY317">
        <v>8.8303314225781193E-2</v>
      </c>
      <c r="CZ317">
        <v>-2.2010295370016746E-2</v>
      </c>
      <c r="DA317">
        <v>-6.3547311263520187E-2</v>
      </c>
      <c r="DB317">
        <v>8.9937210748139235E-2</v>
      </c>
      <c r="DC317">
        <v>-3.6279038133577989E-2</v>
      </c>
      <c r="DD317">
        <v>0.10749808640603212</v>
      </c>
      <c r="DE317">
        <v>-7.9980343435535908E-2</v>
      </c>
      <c r="DF317">
        <v>7.4054076967609614E-2</v>
      </c>
      <c r="DG317">
        <v>9.6840549394765552E-2</v>
      </c>
      <c r="DH317">
        <v>-0.12248471540117623</v>
      </c>
      <c r="DI317">
        <v>0.11411374416906016</v>
      </c>
      <c r="DJ317">
        <v>-0.13368106950033767</v>
      </c>
      <c r="DK317">
        <v>-0.1322598057954065</v>
      </c>
      <c r="DL317">
        <v>-7.9756998995637443E-2</v>
      </c>
      <c r="DM317">
        <v>-6.3394587025576821E-2</v>
      </c>
      <c r="DN317">
        <v>0.13475007519604199</v>
      </c>
      <c r="DO317">
        <v>8.3836233747731359E-2</v>
      </c>
      <c r="DP317">
        <v>0.12224590066826112</v>
      </c>
      <c r="DQ317">
        <v>-4.4610530647863675E-2</v>
      </c>
      <c r="DR317">
        <v>-2.961837911351831E-2</v>
      </c>
      <c r="DS317">
        <v>-3.84406086980365E-3</v>
      </c>
      <c r="DT317">
        <v>-0.12698475024295974</v>
      </c>
      <c r="DU317">
        <v>2.0707738224672477E-3</v>
      </c>
      <c r="DV317">
        <v>-8.5292381814054588E-2</v>
      </c>
      <c r="DW317">
        <v>9.3117731184962169E-3</v>
      </c>
      <c r="DX317">
        <v>2.8495614596901766E-3</v>
      </c>
      <c r="DY317">
        <v>-3.5767929679398881E-2</v>
      </c>
      <c r="DZ317">
        <v>-2.1500850423599271E-3</v>
      </c>
      <c r="EA317">
        <v>5.8158554739628263E-2</v>
      </c>
      <c r="EB317">
        <v>7.05772502266762E-2</v>
      </c>
      <c r="EC317">
        <v>8.888312108536546E-2</v>
      </c>
      <c r="ED317">
        <v>6.3391991721017935E-2</v>
      </c>
      <c r="EE317">
        <v>0.13522179069111631</v>
      </c>
      <c r="EF317">
        <v>-7.329777287885024E-2</v>
      </c>
      <c r="EG317">
        <v>0.12876366930190841</v>
      </c>
      <c r="EH317">
        <v>4.0533509998433165E-2</v>
      </c>
      <c r="EI317">
        <v>3.3311187793384427E-2</v>
      </c>
      <c r="EJ317">
        <v>7.2776136354510176E-2</v>
      </c>
      <c r="EK317">
        <v>-8.9843038342584045E-2</v>
      </c>
      <c r="EL317">
        <v>-0.11234616134218205</v>
      </c>
      <c r="EM317">
        <v>-0.12592185376878065</v>
      </c>
      <c r="EN317">
        <v>-2.6602067218787381E-2</v>
      </c>
      <c r="EO317">
        <v>-0.11968515369154421</v>
      </c>
      <c r="EP317">
        <v>-6.3366662483121158E-2</v>
      </c>
      <c r="EQ317">
        <v>-0.11995836064159572</v>
      </c>
      <c r="ER317">
        <v>-1.1733822446574097E-2</v>
      </c>
      <c r="ES317">
        <v>-1.6380667781499422E-2</v>
      </c>
      <c r="ET317">
        <v>3.5952616305264959E-2</v>
      </c>
      <c r="EU317">
        <v>2.8462765023384327E-2</v>
      </c>
      <c r="EV317">
        <v>1.0078186609420682E-2</v>
      </c>
      <c r="EW317">
        <v>2.5011354555720031E-3</v>
      </c>
      <c r="EX317">
        <v>7.8846373047304172E-2</v>
      </c>
      <c r="EY317">
        <v>0.12602189575904149</v>
      </c>
      <c r="EZ317">
        <v>-4.5320163248880836E-2</v>
      </c>
      <c r="FA317">
        <v>1.480087049464392E-2</v>
      </c>
      <c r="FB317">
        <v>6.3060371395789266E-2</v>
      </c>
      <c r="FC317">
        <v>3.3381415531586356E-2</v>
      </c>
      <c r="FD317">
        <v>0.12634083395830428</v>
      </c>
      <c r="FE317">
        <v>-7.5846456873022064E-2</v>
      </c>
      <c r="FF317">
        <v>3.4592589640684776E-2</v>
      </c>
      <c r="FG317">
        <v>-6.16387880250958E-2</v>
      </c>
      <c r="FH317">
        <v>4.8460611261830169E-2</v>
      </c>
      <c r="FI317">
        <v>-3.7640163551580799E-2</v>
      </c>
      <c r="FJ317">
        <v>9.8532662244402006E-2</v>
      </c>
      <c r="FK317">
        <v>0.127099172927919</v>
      </c>
      <c r="FL317">
        <v>-0.10602030574265711</v>
      </c>
      <c r="FM317">
        <v>-0.11264398639529877</v>
      </c>
      <c r="FN317">
        <v>-0.10709139087340902</v>
      </c>
      <c r="FO317">
        <v>0.10410288270802176</v>
      </c>
      <c r="FP317">
        <v>0.12329766310757483</v>
      </c>
      <c r="FQ317">
        <v>8.3518975274480961E-2</v>
      </c>
      <c r="FR317">
        <v>-3.231008427043245E-2</v>
      </c>
      <c r="FS317">
        <v>-4.753259043216819E-4</v>
      </c>
      <c r="FT317">
        <v>-2.8370149106734761E-2</v>
      </c>
      <c r="FU317">
        <v>-0.11078531714571871</v>
      </c>
      <c r="FV317">
        <v>7.4562949172466392E-2</v>
      </c>
      <c r="FW317">
        <v>4.390081194605365E-2</v>
      </c>
      <c r="FX317">
        <v>2.8493850178433769E-2</v>
      </c>
      <c r="FY317">
        <v>8.7517947988271977E-2</v>
      </c>
      <c r="FZ317">
        <v>6.0565668793222421E-2</v>
      </c>
      <c r="GA317">
        <v>-7.6304476522666254E-2</v>
      </c>
      <c r="GB317">
        <v>-8.277363873450104E-2</v>
      </c>
      <c r="GC317">
        <v>-0.11150195393540251</v>
      </c>
      <c r="GD317">
        <v>0.10911370496881433</v>
      </c>
      <c r="GE317">
        <v>7.2146083484778123E-4</v>
      </c>
      <c r="GF317">
        <v>0.12594607464502036</v>
      </c>
      <c r="GG317">
        <v>-6.4215820869552562E-2</v>
      </c>
      <c r="GH317">
        <v>-6.7762127917365897E-2</v>
      </c>
      <c r="GI317">
        <v>0.12761479077364341</v>
      </c>
      <c r="GJ317">
        <v>0.12501056846328445</v>
      </c>
      <c r="GK317">
        <v>0.12181844212531462</v>
      </c>
      <c r="GL317">
        <v>0.12455639963629457</v>
      </c>
      <c r="GM317">
        <v>-2.9112221172177249E-2</v>
      </c>
      <c r="GN317">
        <v>-1.1180537979998953E-3</v>
      </c>
      <c r="GO317">
        <v>-0.12259119472207813</v>
      </c>
      <c r="GP317">
        <v>-1.3047852001798895E-2</v>
      </c>
      <c r="GQ317">
        <v>5.639377384076448E-2</v>
      </c>
      <c r="GR317">
        <v>-0.12714447233360546</v>
      </c>
    </row>
    <row r="318" spans="1:200" x14ac:dyDescent="0.3">
      <c r="A318">
        <v>-1.9186303063235034E-2</v>
      </c>
      <c r="B318">
        <v>-0.1279212284290511</v>
      </c>
      <c r="C318">
        <v>0.10924555344618574</v>
      </c>
      <c r="D318">
        <v>4.0689094740428443E-2</v>
      </c>
      <c r="E318">
        <v>-8.3574603739205666E-2</v>
      </c>
      <c r="F318">
        <v>9.8159386035277796E-2</v>
      </c>
      <c r="G318">
        <v>0.12176542580356192</v>
      </c>
      <c r="H318">
        <v>-0.11871824103620751</v>
      </c>
      <c r="I318">
        <v>-5.093976916392258E-2</v>
      </c>
      <c r="J318">
        <v>-6.5780377043982721E-2</v>
      </c>
      <c r="K318">
        <v>-3.6707006504135178E-2</v>
      </c>
      <c r="L318">
        <v>6.4801884092772766E-2</v>
      </c>
      <c r="M318">
        <v>5.7541269841888371E-2</v>
      </c>
      <c r="N318">
        <v>-2.623992158439659E-2</v>
      </c>
      <c r="O318">
        <v>7.3283896567074833E-2</v>
      </c>
      <c r="P318">
        <v>-5.4495874492316238E-3</v>
      </c>
      <c r="Q318">
        <v>1.1730047811208098E-2</v>
      </c>
      <c r="R318">
        <v>7.7964153969457578E-2</v>
      </c>
      <c r="S318">
        <v>0.11267833291216445</v>
      </c>
      <c r="T318">
        <v>-2.2942402340403491E-2</v>
      </c>
      <c r="U318">
        <v>-6.8952460917267089E-2</v>
      </c>
      <c r="V318">
        <v>-0.10154139003064407</v>
      </c>
      <c r="W318">
        <v>8.7103206817554277E-2</v>
      </c>
      <c r="X318">
        <v>0.11233978686664972</v>
      </c>
      <c r="Y318">
        <v>-1.3914219217136628E-2</v>
      </c>
      <c r="Z318">
        <v>-3.0933372323708658E-2</v>
      </c>
      <c r="AA318">
        <v>7.9295632994212023E-2</v>
      </c>
      <c r="AB318">
        <v>-1.1895961927230264E-3</v>
      </c>
      <c r="AC318">
        <v>-0.12055285941139568</v>
      </c>
      <c r="AD318">
        <v>9.3586714018763811E-2</v>
      </c>
      <c r="AE318">
        <v>-4.0529905637099788E-2</v>
      </c>
      <c r="AF318">
        <v>-0.10632760933983952</v>
      </c>
      <c r="AG318">
        <v>-6.9387978222313587E-2</v>
      </c>
      <c r="AH318">
        <v>0.10053368539777613</v>
      </c>
      <c r="AI318">
        <v>-6.204305515615248E-2</v>
      </c>
      <c r="AJ318">
        <v>7.837179148935805E-2</v>
      </c>
      <c r="AK318">
        <v>-1.6167473175809775E-2</v>
      </c>
      <c r="AL318">
        <v>-7.0295580189116066E-2</v>
      </c>
      <c r="AM318">
        <v>3.5125261943479313E-2</v>
      </c>
      <c r="AN318">
        <v>0.10675106461099959</v>
      </c>
      <c r="AO318">
        <v>-6.2760505003912434E-2</v>
      </c>
      <c r="AP318">
        <v>0.13376303285477967</v>
      </c>
      <c r="AQ318">
        <v>4.9082066535829603E-2</v>
      </c>
      <c r="AR318">
        <v>-0.12854648812312958</v>
      </c>
      <c r="AS318">
        <v>4.1908867608924046E-2</v>
      </c>
      <c r="AT318">
        <v>-6.6783435039981465E-2</v>
      </c>
      <c r="AU318">
        <v>0.12282631883375593</v>
      </c>
      <c r="AV318">
        <v>-0.12595446186638173</v>
      </c>
      <c r="AW318">
        <v>7.3723977956370396E-2</v>
      </c>
      <c r="AX318">
        <v>1.2856945004647654E-2</v>
      </c>
      <c r="AY318">
        <v>-7.0786522590119083E-2</v>
      </c>
      <c r="AZ318">
        <v>-0.13395629064209474</v>
      </c>
      <c r="BA318">
        <v>-0.13588481194151655</v>
      </c>
      <c r="BB318">
        <v>1.427751893611778E-2</v>
      </c>
      <c r="BC318">
        <v>2.7315814488626484E-2</v>
      </c>
      <c r="BD318">
        <v>-5.0883649965727154E-2</v>
      </c>
      <c r="BE318">
        <v>-0.13435410728746069</v>
      </c>
      <c r="BF318">
        <v>-6.5741972778202609E-2</v>
      </c>
      <c r="BG318">
        <v>-5.9172698347580537E-2</v>
      </c>
      <c r="BH318">
        <v>1.0118808698433211E-2</v>
      </c>
      <c r="BI318">
        <v>6.7157762349901881E-2</v>
      </c>
      <c r="BJ318">
        <v>0.12368482693252972</v>
      </c>
      <c r="BK318">
        <v>9.5467693816669474E-2</v>
      </c>
      <c r="BL318">
        <v>8.4083018401102504E-3</v>
      </c>
      <c r="BM318">
        <v>-4.0328437724447955E-2</v>
      </c>
      <c r="BN318">
        <v>-0.13082070304856688</v>
      </c>
      <c r="BO318">
        <v>-0.11826928668457112</v>
      </c>
      <c r="BP318">
        <v>-3.1652935158038131E-2</v>
      </c>
      <c r="BQ318">
        <v>-8.2895374941430497E-2</v>
      </c>
      <c r="BR318">
        <v>-7.4542048637654845E-2</v>
      </c>
      <c r="BS318">
        <v>0.13049978318649078</v>
      </c>
      <c r="BT318">
        <v>-2.0068715585075118E-2</v>
      </c>
      <c r="BU318">
        <v>0.13412194947596398</v>
      </c>
      <c r="BV318">
        <v>6.6581184299672139E-3</v>
      </c>
      <c r="BW318">
        <v>9.8807428876371881E-2</v>
      </c>
      <c r="BX318">
        <v>-5.8923022640014797E-2</v>
      </c>
      <c r="BY318">
        <v>2.9817304597428686E-2</v>
      </c>
      <c r="BZ318">
        <v>-9.3828393098562446E-2</v>
      </c>
      <c r="CA318">
        <v>-6.7644329953640961E-2</v>
      </c>
      <c r="CB318">
        <v>8.4566320624424804E-2</v>
      </c>
      <c r="CC318">
        <v>-7.103355387235992E-2</v>
      </c>
      <c r="CD318">
        <v>2.6064264954991704E-2</v>
      </c>
      <c r="CE318">
        <v>0.12691250536168783</v>
      </c>
      <c r="CF318">
        <v>-0.1142036381490615</v>
      </c>
      <c r="CG318">
        <v>-6.079317198604333E-2</v>
      </c>
      <c r="CH318">
        <v>1.3948607367778341E-2</v>
      </c>
      <c r="CI318">
        <v>-0.13398229881345847</v>
      </c>
      <c r="CJ318">
        <v>-1.0245526183359485E-2</v>
      </c>
      <c r="CK318">
        <v>-2.9422659680373456E-2</v>
      </c>
      <c r="CL318">
        <v>-0.13651989219649993</v>
      </c>
      <c r="CM318">
        <v>4.3597467779716674E-2</v>
      </c>
      <c r="CN318">
        <v>1.1337522156453445E-2</v>
      </c>
      <c r="CO318">
        <v>-7.6974100063468623E-3</v>
      </c>
      <c r="CP318">
        <v>-9.1813215144451496E-2</v>
      </c>
      <c r="CQ318">
        <v>-7.7332580978412054E-3</v>
      </c>
      <c r="CR318">
        <v>-8.8670605134607158E-2</v>
      </c>
      <c r="CS318">
        <v>5.9637110501654461E-2</v>
      </c>
      <c r="CT318">
        <v>2.9346415736538015E-3</v>
      </c>
      <c r="CU318">
        <v>-7.3142632398464691E-2</v>
      </c>
      <c r="CV318">
        <v>-2.6277110641121759E-2</v>
      </c>
      <c r="CW318">
        <v>-3.9686838008482599E-3</v>
      </c>
      <c r="CX318">
        <v>7.4165954732475725E-2</v>
      </c>
      <c r="CY318">
        <v>0.12147049374410662</v>
      </c>
      <c r="CZ318">
        <v>4.6582361337616521E-2</v>
      </c>
      <c r="DA318">
        <v>-7.0028314961386832E-3</v>
      </c>
      <c r="DB318">
        <v>0.11573595746703222</v>
      </c>
      <c r="DC318">
        <v>0.11665807843826173</v>
      </c>
      <c r="DD318">
        <v>3.8403882458873657E-3</v>
      </c>
      <c r="DE318">
        <v>2.3086088508409326E-2</v>
      </c>
      <c r="DF318">
        <v>-8.3756957184300526E-2</v>
      </c>
      <c r="DG318">
        <v>6.0411408760974547E-2</v>
      </c>
      <c r="DH318">
        <v>8.4170429741045397E-2</v>
      </c>
      <c r="DI318">
        <v>0.13808861501178604</v>
      </c>
      <c r="DJ318">
        <v>-0.13659310339649255</v>
      </c>
      <c r="DK318">
        <v>-0.11512469938033687</v>
      </c>
      <c r="DL318">
        <v>2.8254352597387906E-2</v>
      </c>
      <c r="DM318">
        <v>-0.11656457981615488</v>
      </c>
      <c r="DN318">
        <v>-9.8687084936310357E-2</v>
      </c>
      <c r="DO318">
        <v>-0.12116600931812913</v>
      </c>
      <c r="DP318">
        <v>-5.0665213591252069E-2</v>
      </c>
      <c r="DQ318">
        <v>3.6113549903592367E-3</v>
      </c>
      <c r="DR318">
        <v>1.2028718801779076E-2</v>
      </c>
      <c r="DS318">
        <v>0.11946471003071014</v>
      </c>
      <c r="DT318">
        <v>-5.083605004197792E-3</v>
      </c>
      <c r="DU318">
        <v>-8.0351738018029972E-2</v>
      </c>
      <c r="DV318">
        <v>-1.8070069790450977E-2</v>
      </c>
      <c r="DW318">
        <v>-6.9244350677014802E-2</v>
      </c>
      <c r="DX318">
        <v>0.13565665551644057</v>
      </c>
      <c r="DY318">
        <v>-4.2343320889583376E-2</v>
      </c>
      <c r="DZ318">
        <v>-4.3973610885961086E-2</v>
      </c>
      <c r="EA318">
        <v>7.831266483670965E-2</v>
      </c>
      <c r="EB318">
        <v>0.11639972650422338</v>
      </c>
      <c r="EC318">
        <v>-5.5034708901054795E-2</v>
      </c>
      <c r="ED318">
        <v>0.11105767930237997</v>
      </c>
      <c r="EE318">
        <v>1.8721027238807676E-2</v>
      </c>
      <c r="EF318">
        <v>3.3524545967360805E-2</v>
      </c>
      <c r="EG318">
        <v>6.8013935111451984E-2</v>
      </c>
      <c r="EH318">
        <v>-9.7480047458268396E-2</v>
      </c>
      <c r="EI318">
        <v>0.11179781970288538</v>
      </c>
      <c r="EJ318">
        <v>5.8889406514249468E-2</v>
      </c>
      <c r="EK318">
        <v>2.6194246165913527E-2</v>
      </c>
      <c r="EL318">
        <v>-6.3186288016234202E-2</v>
      </c>
      <c r="EM318">
        <v>-5.2715664469563842E-2</v>
      </c>
      <c r="EN318">
        <v>0.13789987571819856</v>
      </c>
      <c r="EO318">
        <v>-0.1343884356151448</v>
      </c>
      <c r="EP318">
        <v>6.6525460966674416E-2</v>
      </c>
      <c r="EQ318">
        <v>2.068770597910043E-2</v>
      </c>
      <c r="ER318">
        <v>2.9434448422534627E-2</v>
      </c>
      <c r="ES318">
        <v>-2.7449671205935017E-2</v>
      </c>
      <c r="ET318">
        <v>-4.555044216521479E-2</v>
      </c>
      <c r="EU318">
        <v>6.5424127735059526E-2</v>
      </c>
      <c r="EV318">
        <v>9.6643090826482661E-2</v>
      </c>
      <c r="EW318">
        <v>-2.4450891917656412E-2</v>
      </c>
      <c r="EX318">
        <v>0.11634518066338503</v>
      </c>
      <c r="EY318">
        <v>-0.10928480993451958</v>
      </c>
      <c r="EZ318">
        <v>-2.8062906267405183E-2</v>
      </c>
      <c r="FA318">
        <v>0.12638224459377681</v>
      </c>
      <c r="FB318">
        <v>8.9737190081511486E-2</v>
      </c>
      <c r="FC318">
        <v>-9.7750954996809761E-2</v>
      </c>
      <c r="FD318">
        <v>-0.12446450957291402</v>
      </c>
      <c r="FE318">
        <v>-7.0860392366265887E-2</v>
      </c>
      <c r="FF318">
        <v>-7.0380871144098082E-3</v>
      </c>
      <c r="FG318">
        <v>6.1291896531704901E-2</v>
      </c>
      <c r="FH318">
        <v>0.10454818667935678</v>
      </c>
      <c r="FI318">
        <v>3.4421431119958788E-2</v>
      </c>
      <c r="FJ318">
        <v>2.8106416353390559E-2</v>
      </c>
      <c r="FK318">
        <v>9.2025287505286074E-2</v>
      </c>
      <c r="FL318">
        <v>-6.0422316740110053E-2</v>
      </c>
      <c r="FM318">
        <v>7.747778564066217E-2</v>
      </c>
      <c r="FN318">
        <v>-8.4919891692795277E-2</v>
      </c>
      <c r="FO318">
        <v>7.719683303978396E-2</v>
      </c>
      <c r="FP318">
        <v>8.7751748375378136E-2</v>
      </c>
      <c r="FQ318">
        <v>3.2529694837454534E-2</v>
      </c>
      <c r="FR318">
        <v>-1.8275719190383774E-2</v>
      </c>
      <c r="FS318">
        <v>-0.12351625920613225</v>
      </c>
      <c r="FT318">
        <v>-3.0439813145833803E-2</v>
      </c>
      <c r="FU318">
        <v>-5.410100664324758E-2</v>
      </c>
      <c r="FV318">
        <v>8.2871975744564522E-2</v>
      </c>
      <c r="FW318">
        <v>-6.7821139380308555E-3</v>
      </c>
      <c r="FX318">
        <v>-0.12890625156735047</v>
      </c>
      <c r="FY318">
        <v>-7.4875795106090062E-2</v>
      </c>
      <c r="FZ318">
        <v>-0.11939864557946762</v>
      </c>
      <c r="GA318">
        <v>-0.10941597741329093</v>
      </c>
      <c r="GB318">
        <v>-0.10119964272619721</v>
      </c>
      <c r="GC318">
        <v>-0.11302904833118688</v>
      </c>
      <c r="GD318">
        <v>-9.7745750453780214E-2</v>
      </c>
      <c r="GE318">
        <v>-8.9678462345385374E-2</v>
      </c>
      <c r="GF318">
        <v>-6.0134488791351151E-2</v>
      </c>
      <c r="GG318">
        <v>6.6093551348805485E-2</v>
      </c>
      <c r="GH318">
        <v>-5.5386469606615724E-2</v>
      </c>
      <c r="GI318">
        <v>-7.2470170868827385E-2</v>
      </c>
      <c r="GJ318">
        <v>-5.7826890806115729E-2</v>
      </c>
      <c r="GK318">
        <v>-2.3675559280562836E-2</v>
      </c>
      <c r="GL318">
        <v>0.13041042020813914</v>
      </c>
      <c r="GM318">
        <v>-0.11408867235992455</v>
      </c>
      <c r="GN318">
        <v>-5.9890266248908551E-2</v>
      </c>
      <c r="GO318">
        <v>-8.4196252436586523E-3</v>
      </c>
      <c r="GP318">
        <v>0.10965945331742881</v>
      </c>
      <c r="GQ318">
        <v>6.7119355196127786E-2</v>
      </c>
      <c r="GR318">
        <v>4.1535362472688069E-2</v>
      </c>
    </row>
    <row r="319" spans="1:200" x14ac:dyDescent="0.3">
      <c r="A319">
        <v>-0.12669386842505037</v>
      </c>
      <c r="B319">
        <v>0.11138309405903238</v>
      </c>
      <c r="C319">
        <v>4.5780059278863097E-2</v>
      </c>
      <c r="D319">
        <v>2.5423402926153913E-3</v>
      </c>
      <c r="E319">
        <v>6.6299840445826999E-2</v>
      </c>
      <c r="F319">
        <v>-4.8021450370610813E-2</v>
      </c>
      <c r="G319">
        <v>6.0665558882714896E-2</v>
      </c>
      <c r="H319">
        <v>0.10234552170070635</v>
      </c>
      <c r="I319">
        <v>5.3157133323918505E-2</v>
      </c>
      <c r="J319">
        <v>-8.6722903338981149E-3</v>
      </c>
      <c r="K319">
        <v>8.8714589037082806E-2</v>
      </c>
      <c r="L319">
        <v>9.4392082715829939E-2</v>
      </c>
      <c r="M319">
        <v>-0.10929193547193057</v>
      </c>
      <c r="N319">
        <v>2.9971204382652841E-2</v>
      </c>
      <c r="O319">
        <v>-2.0890350561223403E-2</v>
      </c>
      <c r="P319">
        <v>9.1138959736873623E-2</v>
      </c>
      <c r="Q319">
        <v>2.4394562795397876E-3</v>
      </c>
      <c r="R319">
        <v>-3.9999281523432718E-2</v>
      </c>
      <c r="S319">
        <v>-0.10632294287564262</v>
      </c>
      <c r="T319">
        <v>1.1197871044192176E-2</v>
      </c>
      <c r="U319">
        <v>5.2202935502896806E-2</v>
      </c>
      <c r="V319">
        <v>1.7840082216072476E-2</v>
      </c>
      <c r="W319">
        <v>7.9986652255996535E-2</v>
      </c>
      <c r="X319">
        <v>0.13086726454292821</v>
      </c>
      <c r="Y319">
        <v>4.5515405825769427E-2</v>
      </c>
      <c r="Z319">
        <v>-6.9916253156168784E-2</v>
      </c>
      <c r="AA319">
        <v>3.362759411302349E-2</v>
      </c>
      <c r="AB319">
        <v>-5.79384272812309E-2</v>
      </c>
      <c r="AC319">
        <v>5.5820686145864482E-2</v>
      </c>
      <c r="AD319">
        <v>8.3459299519700422E-2</v>
      </c>
      <c r="AE319">
        <v>-0.14521509749792905</v>
      </c>
      <c r="AF319">
        <v>0.13562281578708119</v>
      </c>
      <c r="AG319">
        <v>-4.9310423362927201E-2</v>
      </c>
      <c r="AH319">
        <v>8.7683244797562232E-2</v>
      </c>
      <c r="AI319">
        <v>1.0598208421941478E-2</v>
      </c>
      <c r="AJ319">
        <v>6.7962352336924797E-2</v>
      </c>
      <c r="AK319">
        <v>-6.3180330192797798E-2</v>
      </c>
      <c r="AL319">
        <v>-0.12179413152865722</v>
      </c>
      <c r="AM319">
        <v>-9.1417954700157247E-2</v>
      </c>
      <c r="AN319">
        <v>7.6557640636252854E-3</v>
      </c>
      <c r="AO319">
        <v>1.7410484037471561E-2</v>
      </c>
      <c r="AP319">
        <v>4.511149061983686E-2</v>
      </c>
      <c r="AQ319">
        <v>-0.13437222415256819</v>
      </c>
      <c r="AR319">
        <v>1.1937266593882962E-2</v>
      </c>
      <c r="AS319">
        <v>9.1966737944734617E-3</v>
      </c>
      <c r="AT319">
        <v>0.12980940775372038</v>
      </c>
      <c r="AU319">
        <v>-1.3186052733087129E-2</v>
      </c>
      <c r="AV319">
        <v>-7.1377029472808537E-2</v>
      </c>
      <c r="AW319">
        <v>4.3714580232527875E-2</v>
      </c>
      <c r="AX319">
        <v>7.4166148673748362E-3</v>
      </c>
      <c r="AY319">
        <v>-9.5250687975980394E-2</v>
      </c>
      <c r="AZ319">
        <v>-4.2715766021552033E-2</v>
      </c>
      <c r="BA319">
        <v>4.8049705365775491E-2</v>
      </c>
      <c r="BB319">
        <v>-9.8342627419562914E-2</v>
      </c>
      <c r="BC319">
        <v>-0.132860955248435</v>
      </c>
      <c r="BD319">
        <v>8.6129515735104731E-2</v>
      </c>
      <c r="BE319">
        <v>3.6636809858792037E-2</v>
      </c>
      <c r="BF319">
        <v>0.13304401191298981</v>
      </c>
      <c r="BG319">
        <v>-8.4704890014894396E-2</v>
      </c>
      <c r="BH319">
        <v>8.7472893500198809E-2</v>
      </c>
      <c r="BI319">
        <v>9.6078156535411657E-2</v>
      </c>
      <c r="BJ319">
        <v>-5.269620549201378E-2</v>
      </c>
      <c r="BK319">
        <v>-0.12093397334244421</v>
      </c>
      <c r="BL319">
        <v>0.10196029604124317</v>
      </c>
      <c r="BM319">
        <v>8.2755704470100805E-2</v>
      </c>
      <c r="BN319">
        <v>6.6718714065173948E-2</v>
      </c>
      <c r="BO319">
        <v>-7.1050586205692629E-2</v>
      </c>
      <c r="BP319">
        <v>3.1145224904754656E-2</v>
      </c>
      <c r="BQ319">
        <v>-8.1401059808971332E-2</v>
      </c>
      <c r="BR319">
        <v>-0.12522928748469714</v>
      </c>
      <c r="BS319">
        <v>4.2783918929392893E-2</v>
      </c>
      <c r="BT319">
        <v>-0.12312291043168806</v>
      </c>
      <c r="BU319">
        <v>-9.5549900562906409E-2</v>
      </c>
      <c r="BV319">
        <v>-2.7353189903950359E-2</v>
      </c>
      <c r="BW319">
        <v>-1.0041199422156064E-2</v>
      </c>
      <c r="BX319">
        <v>-3.549669319257158E-2</v>
      </c>
      <c r="BY319">
        <v>0.11054644161074466</v>
      </c>
      <c r="BZ319">
        <v>-0.11487208678047574</v>
      </c>
      <c r="CA319">
        <v>-0.13156298586140905</v>
      </c>
      <c r="CB319">
        <v>-0.1272749899079306</v>
      </c>
      <c r="CC319">
        <v>0.13047399994441761</v>
      </c>
      <c r="CD319">
        <v>4.7950825758775656E-2</v>
      </c>
      <c r="CE319">
        <v>-0.13343694918956178</v>
      </c>
      <c r="CF319">
        <v>7.203552467898329E-2</v>
      </c>
      <c r="CG319">
        <v>-0.10317066721649829</v>
      </c>
      <c r="CH319">
        <v>-0.13222094572800155</v>
      </c>
      <c r="CI319">
        <v>-5.2553906724879362E-2</v>
      </c>
      <c r="CJ319">
        <v>3.8017285935137311E-3</v>
      </c>
      <c r="CK319">
        <v>-4.5543029385440845E-2</v>
      </c>
      <c r="CL319">
        <v>-8.3110383741820434E-2</v>
      </c>
      <c r="CM319">
        <v>-0.12103157782870801</v>
      </c>
      <c r="CN319">
        <v>-1.1699765249838626E-2</v>
      </c>
      <c r="CO319">
        <v>0.12194388279426746</v>
      </c>
      <c r="CP319">
        <v>1.1947362347511165E-2</v>
      </c>
      <c r="CQ319">
        <v>4.4345979265260869E-2</v>
      </c>
      <c r="CR319">
        <v>-0.10324013504334331</v>
      </c>
      <c r="CS319">
        <v>-1.6163631398022824E-2</v>
      </c>
      <c r="CT319">
        <v>4.3590795274767287E-2</v>
      </c>
      <c r="CU319">
        <v>6.1442416127082775E-2</v>
      </c>
      <c r="CV319">
        <v>-0.1202926789024996</v>
      </c>
      <c r="CW319">
        <v>2.5527913065597898E-2</v>
      </c>
      <c r="CX319">
        <v>-5.5588492165591377E-2</v>
      </c>
      <c r="CY319">
        <v>-7.8312160278403251E-2</v>
      </c>
      <c r="CZ319">
        <v>-1.1273742945620027E-2</v>
      </c>
      <c r="DA319">
        <v>-1.3915204754907167E-2</v>
      </c>
      <c r="DB319">
        <v>3.3894802321328209E-2</v>
      </c>
      <c r="DC319">
        <v>-7.283932105599436E-2</v>
      </c>
      <c r="DD319">
        <v>-4.6675446505638755E-2</v>
      </c>
      <c r="DE319">
        <v>-7.6730344035048165E-2</v>
      </c>
      <c r="DF319">
        <v>0.12982752347185469</v>
      </c>
      <c r="DG319">
        <v>-8.6990091260127994E-2</v>
      </c>
      <c r="DH319">
        <v>-6.6639291603824605E-2</v>
      </c>
      <c r="DI319">
        <v>-5.3112661480058535E-3</v>
      </c>
      <c r="DJ319">
        <v>9.5193634842635017E-2</v>
      </c>
      <c r="DK319">
        <v>5.0434800364357525E-2</v>
      </c>
      <c r="DL319">
        <v>8.9775890611323003E-2</v>
      </c>
      <c r="DM319">
        <v>0.12943633183652578</v>
      </c>
      <c r="DN319">
        <v>-0.10097570229658512</v>
      </c>
      <c r="DO319">
        <v>4.3275242668229685E-2</v>
      </c>
      <c r="DP319">
        <v>-0.11081581631003939</v>
      </c>
      <c r="DQ319">
        <v>5.8383387448473323E-2</v>
      </c>
      <c r="DR319">
        <v>0.11231946690487585</v>
      </c>
      <c r="DS319">
        <v>-7.0566800147619194E-2</v>
      </c>
      <c r="DT319">
        <v>-7.0192552638779951E-2</v>
      </c>
      <c r="DU319">
        <v>0.13181063101274501</v>
      </c>
      <c r="DV319">
        <v>2.6816178357511929E-3</v>
      </c>
      <c r="DW319">
        <v>9.2226061174612545E-2</v>
      </c>
      <c r="DX319">
        <v>6.0844921157082857E-2</v>
      </c>
      <c r="DY319">
        <v>-4.713542372372375E-2</v>
      </c>
      <c r="DZ319">
        <v>1.422735744693663E-2</v>
      </c>
      <c r="EA319">
        <v>-0.11927055699624294</v>
      </c>
      <c r="EB319">
        <v>-7.4378319133670143E-2</v>
      </c>
      <c r="EC319">
        <v>-1.5289730967081323E-2</v>
      </c>
      <c r="ED319">
        <v>8.4119660658272352E-2</v>
      </c>
      <c r="EE319">
        <v>9.5109794779723575E-2</v>
      </c>
      <c r="EF319">
        <v>6.6801004825212784E-2</v>
      </c>
      <c r="EG319">
        <v>-2.6286871970457138E-2</v>
      </c>
      <c r="EH319">
        <v>-3.8502942812380953E-2</v>
      </c>
      <c r="EI319">
        <v>-4.5882732535150905E-2</v>
      </c>
      <c r="EJ319">
        <v>-1.5527093518145654E-2</v>
      </c>
      <c r="EK319">
        <v>-4.7631554899566133E-3</v>
      </c>
      <c r="EL319">
        <v>2.1944922044941802E-2</v>
      </c>
      <c r="EM319">
        <v>0.10146050490796449</v>
      </c>
      <c r="EN319">
        <v>8.0927421978870595E-2</v>
      </c>
      <c r="EO319">
        <v>-8.6213587243638673E-2</v>
      </c>
      <c r="EP319">
        <v>-0.13207776459490109</v>
      </c>
      <c r="EQ319">
        <v>-9.2405217037616977E-2</v>
      </c>
      <c r="ER319">
        <v>1.4869914080200834E-2</v>
      </c>
      <c r="ES319">
        <v>-6.8417489757009092E-2</v>
      </c>
      <c r="ET319">
        <v>1.0916070770065322E-2</v>
      </c>
      <c r="EU319">
        <v>-0.12032673912498487</v>
      </c>
      <c r="EV319">
        <v>1.9457275696099181E-2</v>
      </c>
      <c r="EW319">
        <v>7.7830914700311907E-2</v>
      </c>
      <c r="EX319">
        <v>-9.3614200433396771E-2</v>
      </c>
      <c r="EY319">
        <v>6.1392503454569224E-2</v>
      </c>
      <c r="EZ319">
        <v>-9.6913576759835918E-2</v>
      </c>
      <c r="FA319">
        <v>0.12789649695174357</v>
      </c>
      <c r="FB319">
        <v>-6.3158407304107628E-2</v>
      </c>
      <c r="FC319">
        <v>1.5882343839041562E-2</v>
      </c>
      <c r="FD319">
        <v>5.5754251357624102E-2</v>
      </c>
      <c r="FE319">
        <v>-4.6201878388089784E-2</v>
      </c>
      <c r="FF319">
        <v>-7.3352640378307613E-3</v>
      </c>
      <c r="FG319">
        <v>-7.5204747996529764E-2</v>
      </c>
      <c r="FH319">
        <v>0.13323970372687841</v>
      </c>
      <c r="FI319">
        <v>6.6038376742275751E-2</v>
      </c>
      <c r="FJ319">
        <v>1.0129854545342163E-2</v>
      </c>
      <c r="FK319">
        <v>1.4283517613885152E-2</v>
      </c>
      <c r="FL319">
        <v>0.10626284833282092</v>
      </c>
      <c r="FM319">
        <v>-0.1097394379577408</v>
      </c>
      <c r="FN319">
        <v>2.713029276476939E-2</v>
      </c>
      <c r="FO319">
        <v>6.4440115548966351E-2</v>
      </c>
      <c r="FP319">
        <v>4.5202690767629013E-2</v>
      </c>
      <c r="FQ319">
        <v>5.4256435799631783E-2</v>
      </c>
      <c r="FR319">
        <v>0.11760972227177716</v>
      </c>
      <c r="FS319">
        <v>-9.8510752154984949E-2</v>
      </c>
      <c r="FT319">
        <v>6.3428083794062534E-2</v>
      </c>
      <c r="FU319">
        <v>-0.11342600492593859</v>
      </c>
      <c r="FV319">
        <v>-8.7283145658042363E-2</v>
      </c>
      <c r="FW319">
        <v>-1.1110416391903541E-2</v>
      </c>
      <c r="FX319">
        <v>9.2922332025767662E-2</v>
      </c>
      <c r="FY319">
        <v>-0.13043246146271653</v>
      </c>
      <c r="FZ319">
        <v>-9.695102197766664E-2</v>
      </c>
      <c r="GA319">
        <v>2.0090709448973818E-2</v>
      </c>
      <c r="GB319">
        <v>0.11917611811474223</v>
      </c>
      <c r="GC319">
        <v>7.8655353237748939E-3</v>
      </c>
      <c r="GD319">
        <v>0.11350990971668592</v>
      </c>
      <c r="GE319">
        <v>1.6545681976790984E-2</v>
      </c>
      <c r="GF319">
        <v>-7.7786639253744197E-2</v>
      </c>
      <c r="GG319">
        <v>0.10996167331600665</v>
      </c>
      <c r="GH319">
        <v>7.8220266652248016E-2</v>
      </c>
      <c r="GI319">
        <v>0.10168849773473311</v>
      </c>
      <c r="GJ319">
        <v>-0.11124007108798761</v>
      </c>
      <c r="GK319">
        <v>2.6640493194623704E-2</v>
      </c>
      <c r="GL319">
        <v>-2.7153061066775206E-2</v>
      </c>
      <c r="GM319">
        <v>-8.4452858191578703E-2</v>
      </c>
      <c r="GN319">
        <v>-4.271471611498126E-2</v>
      </c>
      <c r="GO319">
        <v>-1.6844797828577882E-2</v>
      </c>
      <c r="GP319">
        <v>1.2685354408501017E-2</v>
      </c>
      <c r="GQ319">
        <v>-5.2365784500473675E-2</v>
      </c>
      <c r="GR319">
        <v>0.1135498671150352</v>
      </c>
    </row>
    <row r="320" spans="1:200" x14ac:dyDescent="0.3">
      <c r="A320">
        <v>4.2665530673857852E-2</v>
      </c>
      <c r="B320">
        <v>-0.12595408528364019</v>
      </c>
      <c r="C320">
        <v>0.12502275449040062</v>
      </c>
      <c r="D320">
        <v>-2.2653124780840861E-2</v>
      </c>
      <c r="E320">
        <v>-3.6147630416359183E-2</v>
      </c>
      <c r="F320">
        <v>0.10244011014782599</v>
      </c>
      <c r="G320">
        <v>-5.5695517913260453E-2</v>
      </c>
      <c r="H320">
        <v>6.7698738402534865E-5</v>
      </c>
      <c r="I320">
        <v>5.9585378249429326E-2</v>
      </c>
      <c r="J320">
        <v>5.1655248478196768E-2</v>
      </c>
      <c r="K320">
        <v>-2.373609896496869E-3</v>
      </c>
      <c r="L320">
        <v>9.8005447329142514E-2</v>
      </c>
      <c r="M320">
        <v>1.9671883601412303E-2</v>
      </c>
      <c r="N320">
        <v>7.2817727046598762E-3</v>
      </c>
      <c r="O320">
        <v>-1.8652524204319544E-2</v>
      </c>
      <c r="P320">
        <v>-8.1631156187421311E-2</v>
      </c>
      <c r="Q320">
        <v>3.3119852553075593E-3</v>
      </c>
      <c r="R320">
        <v>3.4469313143762843E-2</v>
      </c>
      <c r="S320">
        <v>-0.12018163480473193</v>
      </c>
      <c r="T320">
        <v>-2.9679299809123896E-2</v>
      </c>
      <c r="U320">
        <v>-6.6084108163438557E-2</v>
      </c>
      <c r="V320">
        <v>-3.4773685757910219E-2</v>
      </c>
      <c r="W320">
        <v>7.3990158048955701E-2</v>
      </c>
      <c r="X320">
        <v>1.7270055505248184E-3</v>
      </c>
      <c r="Y320">
        <v>1.0793361334548184E-2</v>
      </c>
      <c r="Z320">
        <v>6.6025059545837136E-2</v>
      </c>
      <c r="AA320">
        <v>-9.3844820474924123E-2</v>
      </c>
      <c r="AB320">
        <v>-0.12889572582442876</v>
      </c>
      <c r="AC320">
        <v>0.11087322949581355</v>
      </c>
      <c r="AD320">
        <v>7.1071132181305527E-3</v>
      </c>
      <c r="AE320">
        <v>0.1195559483138946</v>
      </c>
      <c r="AF320">
        <v>6.7332411219511975E-3</v>
      </c>
      <c r="AG320">
        <v>1.4845146226375562E-3</v>
      </c>
      <c r="AH320">
        <v>-8.7927807354868451E-2</v>
      </c>
      <c r="AI320">
        <v>-5.448677996327448E-2</v>
      </c>
      <c r="AJ320">
        <v>9.3773812125380482E-2</v>
      </c>
      <c r="AK320">
        <v>-0.10537226251054879</v>
      </c>
      <c r="AL320">
        <v>-0.12235534044242155</v>
      </c>
      <c r="AM320">
        <v>-1.3728384047865928E-2</v>
      </c>
      <c r="AN320">
        <v>-9.9299374549772182E-2</v>
      </c>
      <c r="AO320">
        <v>6.6054116185962714E-2</v>
      </c>
      <c r="AP320">
        <v>9.5491850254550731E-2</v>
      </c>
      <c r="AQ320">
        <v>-0.12521817408281805</v>
      </c>
      <c r="AR320">
        <v>9.2857176101878214E-2</v>
      </c>
      <c r="AS320">
        <v>-1.0649232883333411E-2</v>
      </c>
      <c r="AT320">
        <v>8.8301330132570161E-2</v>
      </c>
      <c r="AU320">
        <v>5.3885796125324861E-2</v>
      </c>
      <c r="AV320">
        <v>-6.8009424925570489E-3</v>
      </c>
      <c r="AW320">
        <v>9.3311665034863128E-2</v>
      </c>
      <c r="AX320">
        <v>-0.12783068180014293</v>
      </c>
      <c r="AY320">
        <v>0.1201023113398576</v>
      </c>
      <c r="AZ320">
        <v>-0.1124244341592404</v>
      </c>
      <c r="BA320">
        <v>-2.6675132873218207E-3</v>
      </c>
      <c r="BB320">
        <v>0.13090576182163924</v>
      </c>
      <c r="BC320">
        <v>1.4380530292874142E-2</v>
      </c>
      <c r="BD320">
        <v>3.2255758331888117E-2</v>
      </c>
      <c r="BE320">
        <v>-4.4313180212990064E-2</v>
      </c>
      <c r="BF320">
        <v>-8.7764830566638679E-3</v>
      </c>
      <c r="BG320">
        <v>-1.5243792786655611E-2</v>
      </c>
      <c r="BH320">
        <v>1.8942941644818981E-2</v>
      </c>
      <c r="BI320">
        <v>3.4186109259973674E-2</v>
      </c>
      <c r="BJ320">
        <v>-7.4471671076277784E-3</v>
      </c>
      <c r="BK320">
        <v>-5.9957789004245962E-2</v>
      </c>
      <c r="BL320">
        <v>8.2155211000763343E-3</v>
      </c>
      <c r="BM320">
        <v>7.5278126958445588E-2</v>
      </c>
      <c r="BN320">
        <v>-4.7750153976049613E-2</v>
      </c>
      <c r="BO320">
        <v>-8.90306364089299E-2</v>
      </c>
      <c r="BP320">
        <v>-4.9398121955485798E-2</v>
      </c>
      <c r="BQ320">
        <v>-2.0479076294446794E-3</v>
      </c>
      <c r="BR320">
        <v>-2.0058451233456388E-2</v>
      </c>
      <c r="BS320">
        <v>-2.3312665046072066E-2</v>
      </c>
      <c r="BT320">
        <v>-8.8294368833590084E-2</v>
      </c>
      <c r="BU320">
        <v>5.3019140399249598E-2</v>
      </c>
      <c r="BV320">
        <v>2.8739384699650435E-2</v>
      </c>
      <c r="BW320">
        <v>1.8990858783810863E-2</v>
      </c>
      <c r="BX320">
        <v>-1.8247280767649563E-2</v>
      </c>
      <c r="BY320">
        <v>2.9532661807737684E-2</v>
      </c>
      <c r="BZ320">
        <v>9.0002072421039012E-2</v>
      </c>
      <c r="CA320">
        <v>1.9006231575031826E-2</v>
      </c>
      <c r="CB320">
        <v>6.1322262123890699E-2</v>
      </c>
      <c r="CC320">
        <v>3.7525692596156512E-2</v>
      </c>
      <c r="CD320">
        <v>-3.1591325284143837E-2</v>
      </c>
      <c r="CE320">
        <v>-5.2855976803848723E-2</v>
      </c>
      <c r="CF320">
        <v>9.9338513727166108E-2</v>
      </c>
      <c r="CG320">
        <v>-1.4922673268789377E-2</v>
      </c>
      <c r="CH320">
        <v>6.1395448358852259E-2</v>
      </c>
      <c r="CI320">
        <v>-6.5688603745881508E-2</v>
      </c>
      <c r="CJ320">
        <v>-0.11723285865497532</v>
      </c>
      <c r="CK320">
        <v>-0.11814036597730504</v>
      </c>
      <c r="CL320">
        <v>3.2287338980854202E-2</v>
      </c>
      <c r="CM320">
        <v>9.5156487515685992E-2</v>
      </c>
      <c r="CN320">
        <v>6.4622429959316871E-2</v>
      </c>
      <c r="CO320">
        <v>2.7524104722999564E-2</v>
      </c>
      <c r="CP320">
        <v>-0.13256630529694763</v>
      </c>
      <c r="CQ320">
        <v>0.12031448488807332</v>
      </c>
      <c r="CR320">
        <v>-5.7891289662836083E-2</v>
      </c>
      <c r="CS320">
        <v>1.2983517345077713E-2</v>
      </c>
      <c r="CT320">
        <v>-2.4026810308046601E-2</v>
      </c>
      <c r="CU320">
        <v>2.3444739211930625E-2</v>
      </c>
      <c r="CV320">
        <v>0.12091778589768658</v>
      </c>
      <c r="CW320">
        <v>1.8290588357205689E-2</v>
      </c>
      <c r="CX320">
        <v>-0.11812986332188541</v>
      </c>
      <c r="CY320">
        <v>-7.791761170489285E-2</v>
      </c>
      <c r="CZ320">
        <v>2.570352318451595E-2</v>
      </c>
      <c r="DA320">
        <v>3.1304532813650067E-2</v>
      </c>
      <c r="DB320">
        <v>5.1337039095304168E-2</v>
      </c>
      <c r="DC320">
        <v>-6.2738369062654509E-2</v>
      </c>
      <c r="DD320">
        <v>4.1860244621071803E-2</v>
      </c>
      <c r="DE320">
        <v>9.7237808191670785E-2</v>
      </c>
      <c r="DF320">
        <v>1.9335760439051077E-2</v>
      </c>
      <c r="DG320">
        <v>4.0012114184507522E-2</v>
      </c>
      <c r="DH320">
        <v>6.8872477992204695E-2</v>
      </c>
      <c r="DI320">
        <v>8.3925581834507934E-2</v>
      </c>
      <c r="DJ320">
        <v>6.5330305156613769E-2</v>
      </c>
      <c r="DK320">
        <v>-5.2538276965053636E-2</v>
      </c>
      <c r="DL320">
        <v>8.7877542693689623E-2</v>
      </c>
      <c r="DM320">
        <v>-0.1192514777358815</v>
      </c>
      <c r="DN320">
        <v>6.7385343432086631E-2</v>
      </c>
      <c r="DO320">
        <v>4.4402359040662087E-2</v>
      </c>
      <c r="DP320">
        <v>0.11535533905394298</v>
      </c>
      <c r="DQ320">
        <v>4.645571233345875E-2</v>
      </c>
      <c r="DR320">
        <v>-6.0232715404248911E-2</v>
      </c>
      <c r="DS320">
        <v>-7.1884902693264002E-2</v>
      </c>
      <c r="DT320">
        <v>-2.1462416971794827E-3</v>
      </c>
      <c r="DU320">
        <v>5.7171880815168552E-2</v>
      </c>
      <c r="DV320">
        <v>-1.285939863989779E-2</v>
      </c>
      <c r="DW320">
        <v>0.1012932336506851</v>
      </c>
      <c r="DX320">
        <v>-0.11512369312575295</v>
      </c>
      <c r="DY320">
        <v>3.3175240005298749E-2</v>
      </c>
      <c r="DZ320">
        <v>1.0812053802471558E-2</v>
      </c>
      <c r="EA320">
        <v>2.6958650394329327E-2</v>
      </c>
      <c r="EB320">
        <v>5.0565921138794608E-2</v>
      </c>
      <c r="EC320">
        <v>-6.4829852410864502E-2</v>
      </c>
      <c r="ED320">
        <v>0.10805023549607051</v>
      </c>
      <c r="EE320">
        <v>8.3301737612729465E-2</v>
      </c>
      <c r="EF320">
        <v>-4.0919403834769524E-2</v>
      </c>
      <c r="EG320">
        <v>-2.5628356574581415E-2</v>
      </c>
      <c r="EH320">
        <v>-1.4999337292779304E-2</v>
      </c>
      <c r="EI320">
        <v>0.13688057830970829</v>
      </c>
      <c r="EJ320">
        <v>-2.2709406695703934E-3</v>
      </c>
      <c r="EK320">
        <v>-5.2722960319883924E-2</v>
      </c>
      <c r="EL320">
        <v>-0.12071821404721357</v>
      </c>
      <c r="EM320">
        <v>0.12393571750010438</v>
      </c>
      <c r="EN320">
        <v>4.4677903365677285E-2</v>
      </c>
      <c r="EO320">
        <v>-2.4925702884654101E-2</v>
      </c>
      <c r="EP320">
        <v>-0.1129797886495833</v>
      </c>
      <c r="EQ320">
        <v>8.9708499697920843E-2</v>
      </c>
      <c r="ER320">
        <v>6.6909803472335092E-2</v>
      </c>
      <c r="ES320">
        <v>-4.1702511126322429E-2</v>
      </c>
      <c r="ET320">
        <v>0.13051358711407998</v>
      </c>
      <c r="EU320">
        <v>9.3731235852310149E-2</v>
      </c>
      <c r="EV320">
        <v>-0.10219663059792293</v>
      </c>
      <c r="EW320">
        <v>-8.2781563641679989E-2</v>
      </c>
      <c r="EX320">
        <v>-3.0443777438046736E-2</v>
      </c>
      <c r="EY320">
        <v>4.5589084554438379E-2</v>
      </c>
      <c r="EZ320">
        <v>9.4321448483093748E-2</v>
      </c>
      <c r="FA320">
        <v>0.13520691385355055</v>
      </c>
      <c r="FB320">
        <v>2.0786877815429282E-2</v>
      </c>
      <c r="FC320">
        <v>-0.10931396987052383</v>
      </c>
      <c r="FD320">
        <v>6.4707326157251749E-2</v>
      </c>
      <c r="FE320">
        <v>-6.7698793987491609E-2</v>
      </c>
      <c r="FF320">
        <v>3.523931938632404E-2</v>
      </c>
      <c r="FG320">
        <v>-9.4392715146021197E-2</v>
      </c>
      <c r="FH320">
        <v>-6.8724692456446617E-3</v>
      </c>
      <c r="FI320">
        <v>4.5733462187758651E-2</v>
      </c>
      <c r="FJ320">
        <v>-0.12543169489926034</v>
      </c>
      <c r="FK320">
        <v>-8.7709116015929692E-2</v>
      </c>
      <c r="FL320">
        <v>-4.6486342686706114E-3</v>
      </c>
      <c r="FM320">
        <v>-0.10083481876198278</v>
      </c>
      <c r="FN320">
        <v>-9.7082297583123804E-3</v>
      </c>
      <c r="FO320">
        <v>6.8032633322598485E-2</v>
      </c>
      <c r="FP320">
        <v>9.7744897754741975E-2</v>
      </c>
      <c r="FQ320">
        <v>0.12119209430442943</v>
      </c>
      <c r="FR320">
        <v>-5.2865965974034985E-2</v>
      </c>
      <c r="FS320">
        <v>6.3170365176668502E-3</v>
      </c>
      <c r="FT320">
        <v>-9.0646392644667013E-3</v>
      </c>
      <c r="FU320">
        <v>-3.2404310048493687E-2</v>
      </c>
      <c r="FV320">
        <v>-1.9481981553898346E-2</v>
      </c>
      <c r="FW320">
        <v>0.1084033541230926</v>
      </c>
      <c r="FX320">
        <v>-0.13907055891677816</v>
      </c>
      <c r="FY320">
        <v>-3.8922862503897128E-2</v>
      </c>
      <c r="FZ320">
        <v>-2.349526743829226E-2</v>
      </c>
      <c r="GA320">
        <v>0.10285173280232672</v>
      </c>
      <c r="GB320">
        <v>2.7457026633744681E-2</v>
      </c>
      <c r="GC320">
        <v>3.9761430469996348E-2</v>
      </c>
      <c r="GD320">
        <v>-0.12633560655675621</v>
      </c>
      <c r="GE320">
        <v>-9.0713855085322578E-2</v>
      </c>
      <c r="GF320">
        <v>8.8561732822480269E-2</v>
      </c>
      <c r="GG320">
        <v>-1.407864541305889E-2</v>
      </c>
      <c r="GH320">
        <v>-4.1858235499013227E-2</v>
      </c>
      <c r="GI320">
        <v>1.9166853975992586E-2</v>
      </c>
      <c r="GJ320">
        <v>-9.382504105750343E-2</v>
      </c>
      <c r="GK320">
        <v>-7.2138987369571583E-2</v>
      </c>
      <c r="GL320">
        <v>1.5746969871532356E-2</v>
      </c>
      <c r="GM320">
        <v>-6.9548785949835559E-2</v>
      </c>
      <c r="GN320">
        <v>-3.7949145804081286E-3</v>
      </c>
      <c r="GO320">
        <v>5.8599324077567794E-2</v>
      </c>
      <c r="GP320">
        <v>-3.8695365963162753E-2</v>
      </c>
      <c r="GQ320">
        <v>-3.9097385863921495E-2</v>
      </c>
      <c r="GR320">
        <v>8.6633473590479654E-2</v>
      </c>
    </row>
    <row r="321" spans="1:200" x14ac:dyDescent="0.3">
      <c r="A321">
        <v>0.12126235758639371</v>
      </c>
      <c r="B321">
        <v>-2.4828404494133753E-2</v>
      </c>
      <c r="C321">
        <v>-1.9920506178969315E-3</v>
      </c>
      <c r="D321">
        <v>-9.9917300139635984E-2</v>
      </c>
      <c r="E321">
        <v>-8.565815912621029E-2</v>
      </c>
      <c r="F321">
        <v>2.5453768347634739E-2</v>
      </c>
      <c r="G321">
        <v>0.12705578159909064</v>
      </c>
      <c r="H321">
        <v>5.2293036666477034E-2</v>
      </c>
      <c r="I321">
        <v>-3.8819950476849233E-2</v>
      </c>
      <c r="J321">
        <v>-8.4784669017963485E-2</v>
      </c>
      <c r="K321">
        <v>-1.7030421489522041E-2</v>
      </c>
      <c r="L321">
        <v>9.6850830232275295E-2</v>
      </c>
      <c r="M321">
        <v>1.3603799126239552E-2</v>
      </c>
      <c r="N321">
        <v>-0.15484191305106801</v>
      </c>
      <c r="O321">
        <v>0.13441070448211789</v>
      </c>
      <c r="P321">
        <v>0.1284454932240614</v>
      </c>
      <c r="Q321">
        <v>-0.10257604677781806</v>
      </c>
      <c r="R321">
        <v>-0.11280762958676954</v>
      </c>
      <c r="S321">
        <v>8.350145145479973E-2</v>
      </c>
      <c r="T321">
        <v>-4.898129428234485E-2</v>
      </c>
      <c r="U321">
        <v>3.6121134100847241E-3</v>
      </c>
      <c r="V321">
        <v>-4.2956642234325826E-2</v>
      </c>
      <c r="W321">
        <v>-7.5851799871013606E-2</v>
      </c>
      <c r="X321">
        <v>1.560100230645968E-2</v>
      </c>
      <c r="Y321">
        <v>-0.21063587721699861</v>
      </c>
      <c r="Z321">
        <v>-0.10611602945995888</v>
      </c>
      <c r="AA321">
        <v>6.4530254103714518E-2</v>
      </c>
      <c r="AB321">
        <v>-2.2502509694686579E-2</v>
      </c>
      <c r="AC321">
        <v>-4.035660444547453E-2</v>
      </c>
      <c r="AD321">
        <v>-0.25361316537110917</v>
      </c>
      <c r="AE321">
        <v>4.8803477618146324E-2</v>
      </c>
      <c r="AF321">
        <v>2.8769360347156755E-2</v>
      </c>
      <c r="AG321">
        <v>0.12213474277082619</v>
      </c>
      <c r="AH321">
        <v>1.0467483418063915E-2</v>
      </c>
      <c r="AI321">
        <v>3.3651618066026054E-2</v>
      </c>
      <c r="AJ321">
        <v>4.1429785991262444E-2</v>
      </c>
      <c r="AK321">
        <v>-3.8577849897787092E-2</v>
      </c>
      <c r="AL321">
        <v>-9.9802109825563909E-2</v>
      </c>
      <c r="AM321">
        <v>-0.20377723690525892</v>
      </c>
      <c r="AN321">
        <v>1.9214076361856878E-2</v>
      </c>
      <c r="AO321">
        <v>-0.10389680346996452</v>
      </c>
      <c r="AP321">
        <v>-0.12517024923910641</v>
      </c>
      <c r="AQ321">
        <v>-4.9427178234650156E-2</v>
      </c>
      <c r="AR321">
        <v>6.4678581424475225E-3</v>
      </c>
      <c r="AS321">
        <v>0.10355686321514078</v>
      </c>
      <c r="AT321">
        <v>-2.1969316432159991E-2</v>
      </c>
      <c r="AU321">
        <v>-0.23277176618567447</v>
      </c>
      <c r="AV321">
        <v>-0.19442597149817717</v>
      </c>
      <c r="AW321">
        <v>0.10020035918990086</v>
      </c>
      <c r="AX321">
        <v>-2.0788505767232686E-2</v>
      </c>
      <c r="AY321">
        <v>-8.684028831065857E-2</v>
      </c>
      <c r="AZ321">
        <v>0.11449667068104388</v>
      </c>
      <c r="BA321">
        <v>7.8243569233396121E-2</v>
      </c>
      <c r="BB321">
        <v>9.7443601308563291E-2</v>
      </c>
      <c r="BC321">
        <v>-6.6354946701604162E-2</v>
      </c>
      <c r="BD321">
        <v>-5.8530354442913969E-2</v>
      </c>
      <c r="BE321">
        <v>-6.2947180702882008E-2</v>
      </c>
      <c r="BF321">
        <v>7.531102333682438E-3</v>
      </c>
      <c r="BG321">
        <v>0.11669595211067355</v>
      </c>
      <c r="BH321">
        <v>9.2619501423533201E-2</v>
      </c>
      <c r="BI321">
        <v>-0.17979712009661167</v>
      </c>
      <c r="BJ321">
        <v>-4.5684364334812114E-2</v>
      </c>
      <c r="BK321">
        <v>-0.13916728009425597</v>
      </c>
      <c r="BL321">
        <v>6.5077219771556921E-2</v>
      </c>
      <c r="BM321">
        <v>1.5612848789304874E-3</v>
      </c>
      <c r="BN321">
        <v>7.6836101114174396E-2</v>
      </c>
      <c r="BO321">
        <v>-0.13262517970347712</v>
      </c>
      <c r="BP321">
        <v>7.7558810880286988E-2</v>
      </c>
      <c r="BQ321">
        <v>9.7687435480644347E-2</v>
      </c>
      <c r="BR321">
        <v>0.12682010036340111</v>
      </c>
      <c r="BS321">
        <v>4.355804879509248E-2</v>
      </c>
      <c r="BT321">
        <v>0.13834796396235738</v>
      </c>
      <c r="BU321">
        <v>-0.19285387871986823</v>
      </c>
      <c r="BV321">
        <v>7.4862386862586061E-2</v>
      </c>
      <c r="BW321">
        <v>-1.1279896873319902E-2</v>
      </c>
      <c r="BX321">
        <v>-2.7128815615475501E-2</v>
      </c>
      <c r="BY321">
        <v>0.1527653458376925</v>
      </c>
      <c r="BZ321">
        <v>-6.1797360903200066E-2</v>
      </c>
      <c r="CA321">
        <v>1.6863724465477351E-2</v>
      </c>
      <c r="CB321">
        <v>0.10273288215315209</v>
      </c>
      <c r="CC321">
        <v>-7.1083824735102235E-4</v>
      </c>
      <c r="CD321">
        <v>8.6838817620388406E-2</v>
      </c>
      <c r="CE321">
        <v>-0.1104870876183896</v>
      </c>
      <c r="CF321">
        <v>-0.18783982629381549</v>
      </c>
      <c r="CG321">
        <v>-0.12877765403061867</v>
      </c>
      <c r="CH321">
        <v>1.1990394229821523E-2</v>
      </c>
      <c r="CI321">
        <v>-7.5834090802460299E-2</v>
      </c>
      <c r="CJ321">
        <v>-6.2845690415338204E-2</v>
      </c>
      <c r="CK321">
        <v>2.2992013746820243E-2</v>
      </c>
      <c r="CL321">
        <v>2.1093929244912508E-2</v>
      </c>
      <c r="CM321">
        <v>0.10991343952498368</v>
      </c>
      <c r="CN321">
        <v>0.13975644810289239</v>
      </c>
      <c r="CO321">
        <v>6.2308910970275029E-2</v>
      </c>
      <c r="CP321">
        <v>-0.1448168765341066</v>
      </c>
      <c r="CQ321">
        <v>0.10384071624794175</v>
      </c>
      <c r="CR321">
        <v>5.2042275099634057E-2</v>
      </c>
      <c r="CS321">
        <v>2.7293216746501335E-2</v>
      </c>
      <c r="CT321">
        <v>0.10706520553381196</v>
      </c>
      <c r="CU321">
        <v>-3.0668544904221794E-2</v>
      </c>
      <c r="CV321">
        <v>9.1374628483780872E-3</v>
      </c>
      <c r="CW321">
        <v>0.1134422738934493</v>
      </c>
      <c r="CX321">
        <v>0.13160738695658988</v>
      </c>
      <c r="CY321">
        <v>0.12459466506513506</v>
      </c>
      <c r="CZ321">
        <v>0.13855464330740938</v>
      </c>
      <c r="DA321">
        <v>-0.101200366426334</v>
      </c>
      <c r="DB321">
        <v>-6.0469704934313515E-2</v>
      </c>
      <c r="DC321">
        <v>-6.2873844119983285E-2</v>
      </c>
      <c r="DD321">
        <v>8.2936751834006232E-3</v>
      </c>
      <c r="DE321">
        <v>-9.8576265140165126E-2</v>
      </c>
      <c r="DF321">
        <v>0.12741366465932491</v>
      </c>
      <c r="DG321">
        <v>-0.12357943606049315</v>
      </c>
      <c r="DH321">
        <v>9.2833021961506459E-2</v>
      </c>
      <c r="DI321">
        <v>4.9281384160020578E-2</v>
      </c>
      <c r="DJ321">
        <v>-0.1293611008005448</v>
      </c>
      <c r="DK321">
        <v>-5.2959460233530445E-2</v>
      </c>
      <c r="DL321">
        <v>-0.11462118893812714</v>
      </c>
      <c r="DM321">
        <v>6.1066752839076921E-2</v>
      </c>
      <c r="DN321">
        <v>2.9754528541012723E-2</v>
      </c>
      <c r="DO321">
        <v>1.9008591361472614E-2</v>
      </c>
      <c r="DP321">
        <v>0.16984619237270071</v>
      </c>
      <c r="DQ321">
        <v>-1.7442993907344922E-2</v>
      </c>
      <c r="DR321">
        <v>2.0196456799807767E-2</v>
      </c>
      <c r="DS321">
        <v>6.5450735349845218E-2</v>
      </c>
      <c r="DT321">
        <v>-3.7446534572314311E-2</v>
      </c>
      <c r="DU321">
        <v>7.1289477605696566E-2</v>
      </c>
      <c r="DV321">
        <v>-0.10937239200769099</v>
      </c>
      <c r="DW321">
        <v>4.9930520591897495E-2</v>
      </c>
      <c r="DX321">
        <v>-6.6643044935347021E-2</v>
      </c>
      <c r="DY321">
        <v>8.000768849967442E-2</v>
      </c>
      <c r="DZ321">
        <v>8.7164406656184149E-2</v>
      </c>
      <c r="EA321">
        <v>0.11769773194362941</v>
      </c>
      <c r="EB321">
        <v>1.2790711576748867E-2</v>
      </c>
      <c r="EC321">
        <v>-5.6391594308719345E-2</v>
      </c>
      <c r="ED321">
        <v>-5.149531001647939E-2</v>
      </c>
      <c r="EE321">
        <v>0.10123024361913159</v>
      </c>
      <c r="EF321">
        <v>9.2005735034528649E-2</v>
      </c>
      <c r="EG321">
        <v>-4.7591559125779656E-2</v>
      </c>
      <c r="EH321">
        <v>-8.8464159165362863E-2</v>
      </c>
      <c r="EI321">
        <v>3.04985245025621E-3</v>
      </c>
      <c r="EJ321">
        <v>7.9859143855077253E-2</v>
      </c>
      <c r="EK321">
        <v>-8.9106397350688149E-2</v>
      </c>
      <c r="EL321">
        <v>-1.7440964623492507E-2</v>
      </c>
      <c r="EM321">
        <v>-8.5809532321694092E-3</v>
      </c>
      <c r="EN321">
        <v>-4.5099246759492256E-2</v>
      </c>
      <c r="EO321">
        <v>6.2155365557662594E-2</v>
      </c>
      <c r="EP321">
        <v>1.5133141246042326E-2</v>
      </c>
      <c r="EQ321">
        <v>0.11287508777610968</v>
      </c>
      <c r="ER321">
        <v>9.5116572006198209E-3</v>
      </c>
      <c r="ES321">
        <v>0.11826742047472533</v>
      </c>
      <c r="ET321">
        <v>7.3384383368482672E-2</v>
      </c>
      <c r="EU321">
        <v>-0.13550270392767402</v>
      </c>
      <c r="EV321">
        <v>6.1309212551085325E-2</v>
      </c>
      <c r="EW321">
        <v>6.1794647147944637E-2</v>
      </c>
      <c r="EX321">
        <v>0.10869307728461872</v>
      </c>
      <c r="EY321">
        <v>-9.0382575378905622E-2</v>
      </c>
      <c r="EZ321">
        <v>0.1237015721585496</v>
      </c>
      <c r="FA321">
        <v>-0.10737739766068689</v>
      </c>
      <c r="FB321">
        <v>6.3410118214338576E-2</v>
      </c>
      <c r="FC321">
        <v>-0.10928193627905602</v>
      </c>
      <c r="FD321">
        <v>0.13013019890984598</v>
      </c>
      <c r="FE321">
        <v>-0.13782998771133689</v>
      </c>
      <c r="FF321">
        <v>-0.13970923491955381</v>
      </c>
      <c r="FG321">
        <v>-0.1091568328940427</v>
      </c>
      <c r="FH321">
        <v>-7.228161588794757E-2</v>
      </c>
      <c r="FI321">
        <v>-3.5410616672327193E-2</v>
      </c>
      <c r="FJ321">
        <v>7.2651354670982382E-2</v>
      </c>
      <c r="FK321">
        <v>-4.2397568984619216E-2</v>
      </c>
      <c r="FL321">
        <v>7.4575695709196838E-2</v>
      </c>
      <c r="FM321">
        <v>-0.1527414648167475</v>
      </c>
      <c r="FN321">
        <v>-0.23781203128780132</v>
      </c>
      <c r="FO321">
        <v>-3.6260884060166726E-2</v>
      </c>
      <c r="FP321">
        <v>-0.16631806293171489</v>
      </c>
      <c r="FQ321">
        <v>0.12065513816713776</v>
      </c>
      <c r="FR321">
        <v>0.10412876978450043</v>
      </c>
      <c r="FS321">
        <v>-0.22511140387511214</v>
      </c>
      <c r="FT321">
        <v>-5.3411675169535544E-2</v>
      </c>
      <c r="FU321">
        <v>-0.16882728711654268</v>
      </c>
      <c r="FV321">
        <v>0.1426201952004798</v>
      </c>
      <c r="FW321">
        <v>5.3623673695981165E-2</v>
      </c>
      <c r="FX321">
        <v>0.18113495773138608</v>
      </c>
      <c r="FY321">
        <v>-5.020146299007483E-2</v>
      </c>
      <c r="FZ321">
        <v>-7.2550755656000096E-2</v>
      </c>
      <c r="GA321">
        <v>7.9947570962544276E-2</v>
      </c>
      <c r="GB321">
        <v>-0.17650153364415461</v>
      </c>
      <c r="GC321">
        <v>-5.3453878720685348E-2</v>
      </c>
      <c r="GD321">
        <v>-0.10902670002298655</v>
      </c>
      <c r="GE321">
        <v>6.3360114402164366E-2</v>
      </c>
      <c r="GF321">
        <v>5.5939921894263805E-2</v>
      </c>
      <c r="GG321">
        <v>-0.13009282181547532</v>
      </c>
      <c r="GH321">
        <v>-0.16029664657567075</v>
      </c>
      <c r="GI321">
        <v>-0.11710508732473797</v>
      </c>
      <c r="GJ321">
        <v>3.6297808687113929E-2</v>
      </c>
      <c r="GK321">
        <v>4.4156039780750507E-2</v>
      </c>
      <c r="GL321">
        <v>-0.1775909617685745</v>
      </c>
      <c r="GM321">
        <v>-0.13836701756557748</v>
      </c>
      <c r="GN321">
        <v>-7.1414905294226838E-2</v>
      </c>
      <c r="GO321">
        <v>-6.7764139698995099E-2</v>
      </c>
      <c r="GP321">
        <v>6.698685572867151E-2</v>
      </c>
      <c r="GQ321">
        <v>-8.2327796616696106E-2</v>
      </c>
      <c r="GR321">
        <v>-0.17332876152645113</v>
      </c>
    </row>
    <row r="322" spans="1:200" x14ac:dyDescent="0.3">
      <c r="A322">
        <v>0.12870049097887337</v>
      </c>
      <c r="B322">
        <v>9.7199193663486019E-2</v>
      </c>
      <c r="C322">
        <v>5.5076149117655529E-2</v>
      </c>
      <c r="D322">
        <v>-4.4686135687578461E-2</v>
      </c>
      <c r="E322">
        <v>-0.16619145416452957</v>
      </c>
      <c r="F322">
        <v>-0.11584960538603159</v>
      </c>
      <c r="G322">
        <v>-8.0022910082039322E-2</v>
      </c>
      <c r="H322">
        <v>0.13070192069442074</v>
      </c>
      <c r="I322">
        <v>4.1281151234531487E-2</v>
      </c>
      <c r="J322">
        <v>-0.17709127143554226</v>
      </c>
      <c r="K322">
        <v>4.9634161664713232E-2</v>
      </c>
      <c r="L322">
        <v>-7.289859819974473E-2</v>
      </c>
      <c r="M322">
        <v>1.5322942718215982E-2</v>
      </c>
      <c r="N322">
        <v>-0.10095361420741002</v>
      </c>
      <c r="O322">
        <v>4.5053866694959158E-2</v>
      </c>
      <c r="P322">
        <v>7.4796240362116337E-2</v>
      </c>
      <c r="Q322">
        <v>-3.2251257869652925E-2</v>
      </c>
      <c r="R322">
        <v>6.0529525060764318E-2</v>
      </c>
      <c r="S322">
        <v>-4.8208817510654936E-2</v>
      </c>
      <c r="T322">
        <v>0.10034708405955704</v>
      </c>
      <c r="U322">
        <v>-2.0146125095530407E-2</v>
      </c>
      <c r="V322">
        <v>-0.17423008732090814</v>
      </c>
      <c r="W322">
        <v>8.2381288829121838E-2</v>
      </c>
      <c r="X322">
        <v>-5.7012726749749262E-2</v>
      </c>
      <c r="Y322">
        <v>-0.16011132998069483</v>
      </c>
      <c r="Z322">
        <v>-0.16965616056268759</v>
      </c>
      <c r="AA322">
        <v>-4.3298614659569364E-2</v>
      </c>
      <c r="AB322">
        <v>7.7215982201555802E-2</v>
      </c>
      <c r="AC322">
        <v>-1.3091985675557664E-3</v>
      </c>
      <c r="AD322">
        <v>-4.8445565375889463E-3</v>
      </c>
      <c r="AE322">
        <v>0.12780264258644761</v>
      </c>
      <c r="AF322">
        <v>0.14075827711840821</v>
      </c>
      <c r="AG322">
        <v>7.5470742222638304E-2</v>
      </c>
      <c r="AH322">
        <v>-1.4537355189032852E-2</v>
      </c>
      <c r="AI322">
        <v>-6.2353178496000618E-2</v>
      </c>
      <c r="AJ322">
        <v>5.8599519250307604E-2</v>
      </c>
      <c r="AK322">
        <v>-5.393358044338048E-2</v>
      </c>
      <c r="AL322">
        <v>0.11156376612491069</v>
      </c>
      <c r="AM322">
        <v>-0.1011196786704374</v>
      </c>
      <c r="AN322">
        <v>3.3740510003879086E-2</v>
      </c>
      <c r="AO322">
        <v>0.14866149260663925</v>
      </c>
      <c r="AP322">
        <v>-0.16879390838820607</v>
      </c>
      <c r="AQ322">
        <v>-4.7775374243791691E-2</v>
      </c>
      <c r="AR322">
        <v>-0.1203672869059448</v>
      </c>
      <c r="AS322">
        <v>8.0245606748633153E-2</v>
      </c>
      <c r="AT322">
        <v>-0.13312595692261386</v>
      </c>
      <c r="AU322">
        <v>-0.37639208651465728</v>
      </c>
      <c r="AV322">
        <v>-8.2510939493023211E-2</v>
      </c>
      <c r="AW322">
        <v>-1.4122949323483104E-2</v>
      </c>
      <c r="AX322">
        <v>3.3565583512895264E-2</v>
      </c>
      <c r="AY322">
        <v>8.6366893956990778E-2</v>
      </c>
      <c r="AZ322">
        <v>9.7234584423690998E-2</v>
      </c>
      <c r="BA322">
        <v>5.9954884962712653E-2</v>
      </c>
      <c r="BB322">
        <v>-0.11460290088844358</v>
      </c>
      <c r="BC322">
        <v>-2.4006668273572257E-2</v>
      </c>
      <c r="BD322">
        <v>-3.4252522660696505E-2</v>
      </c>
      <c r="BE322">
        <v>-0.1238649918175056</v>
      </c>
      <c r="BF322">
        <v>7.1211475750426828E-2</v>
      </c>
      <c r="BG322">
        <v>1.3441354985727899E-2</v>
      </c>
      <c r="BH322">
        <v>-3.7532984280102724E-2</v>
      </c>
      <c r="BI322">
        <v>-2.9251427336785676E-2</v>
      </c>
      <c r="BJ322">
        <v>-0.1077836583400049</v>
      </c>
      <c r="BK322">
        <v>4.9382178094901667E-3</v>
      </c>
      <c r="BL322">
        <v>9.7398345804892206E-2</v>
      </c>
      <c r="BM322">
        <v>-5.1551811480601693E-2</v>
      </c>
      <c r="BN322">
        <v>0.1456387440025049</v>
      </c>
      <c r="BO322">
        <v>8.9336946731526409E-2</v>
      </c>
      <c r="BP322">
        <v>-0.14496824613389214</v>
      </c>
      <c r="BQ322">
        <v>0.13681949528323903</v>
      </c>
      <c r="BR322">
        <v>5.8026154767094495E-2</v>
      </c>
      <c r="BS322">
        <v>2.555964975665934E-2</v>
      </c>
      <c r="BT322">
        <v>0.11874080051353253</v>
      </c>
      <c r="BU322">
        <v>6.4410944169041529E-2</v>
      </c>
      <c r="BV322">
        <v>3.9168719311173279E-2</v>
      </c>
      <c r="BW322">
        <v>-0.16052213723357939</v>
      </c>
      <c r="BX322">
        <v>-7.4474336510860439E-2</v>
      </c>
      <c r="BY322">
        <v>0.15073290225039607</v>
      </c>
      <c r="BZ322">
        <v>-1.0411228844427653E-2</v>
      </c>
      <c r="CA322">
        <v>-9.4560235216451086E-2</v>
      </c>
      <c r="CB322">
        <v>0.14959940060934046</v>
      </c>
      <c r="CC322">
        <v>9.0390909766961368E-3</v>
      </c>
      <c r="CD322">
        <v>-2.6764592522791009E-2</v>
      </c>
      <c r="CE322">
        <v>0.11301961036517905</v>
      </c>
      <c r="CF322">
        <v>9.7674855632939733E-2</v>
      </c>
      <c r="CG322">
        <v>-5.7580446324522361E-2</v>
      </c>
      <c r="CH322">
        <v>-5.1292341291133622E-2</v>
      </c>
      <c r="CI322">
        <v>-6.6632658236701975E-2</v>
      </c>
      <c r="CJ322">
        <v>-4.0862521484036664E-2</v>
      </c>
      <c r="CK322">
        <v>-2.3988009046055647E-2</v>
      </c>
      <c r="CL322">
        <v>1.4717221690872742E-2</v>
      </c>
      <c r="CM322">
        <v>6.0469309944728808E-2</v>
      </c>
      <c r="CN322">
        <v>6.9370183250476336E-2</v>
      </c>
      <c r="CO322">
        <v>0.12229008642241454</v>
      </c>
      <c r="CP322">
        <v>-0.24585920520295904</v>
      </c>
      <c r="CQ322">
        <v>0.10027532205674285</v>
      </c>
      <c r="CR322">
        <v>-0.12158440805977076</v>
      </c>
      <c r="CS322">
        <v>-8.8169672120536433E-2</v>
      </c>
      <c r="CT322">
        <v>-7.7672687307294375E-2</v>
      </c>
      <c r="CU322">
        <v>-8.2239959209984448E-2</v>
      </c>
      <c r="CV322">
        <v>-3.1546958260313902E-2</v>
      </c>
      <c r="CW322">
        <v>-4.8447143593363835E-2</v>
      </c>
      <c r="CX322">
        <v>-2.2128592776389793E-3</v>
      </c>
      <c r="CY322">
        <v>-7.525795874837618E-2</v>
      </c>
      <c r="CZ322">
        <v>-1.4794201681203196E-2</v>
      </c>
      <c r="DA322">
        <v>0.11506546425060044</v>
      </c>
      <c r="DB322">
        <v>-8.8717933749947478E-2</v>
      </c>
      <c r="DC322">
        <v>-2.0594046543714373E-2</v>
      </c>
      <c r="DD322">
        <v>9.9674021867725074E-2</v>
      </c>
      <c r="DE322">
        <v>-4.6322967533936936E-2</v>
      </c>
      <c r="DF322">
        <v>-2.2919118516562142E-2</v>
      </c>
      <c r="DG322">
        <v>-4.768968157787197E-2</v>
      </c>
      <c r="DH322">
        <v>-9.3184494583536462E-2</v>
      </c>
      <c r="DI322">
        <v>-8.7768353092060949E-2</v>
      </c>
      <c r="DJ322">
        <v>6.0887752241943892E-2</v>
      </c>
      <c r="DK322">
        <v>-6.8029316935604073E-2</v>
      </c>
      <c r="DL322">
        <v>-0.10654185533762763</v>
      </c>
      <c r="DM322">
        <v>-0.12045903678083615</v>
      </c>
      <c r="DN322">
        <v>7.0021180954775344E-2</v>
      </c>
      <c r="DO322">
        <v>1.1925590472122339E-2</v>
      </c>
      <c r="DP322">
        <v>4.3990646275094594E-2</v>
      </c>
      <c r="DQ322">
        <v>0.11001759940729058</v>
      </c>
      <c r="DR322">
        <v>9.8729673355052228E-2</v>
      </c>
      <c r="DS322">
        <v>8.8153795002927957E-2</v>
      </c>
      <c r="DT322">
        <v>-2.3853263642921809E-2</v>
      </c>
      <c r="DU322">
        <v>0.16581380004140914</v>
      </c>
      <c r="DV322">
        <v>6.587244294370527E-2</v>
      </c>
      <c r="DW322">
        <v>0.10935345403204605</v>
      </c>
      <c r="DX322">
        <v>2.8566405676626089E-3</v>
      </c>
      <c r="DY322">
        <v>-3.5285414043142269E-2</v>
      </c>
      <c r="DZ322">
        <v>-8.5555637977881276E-3</v>
      </c>
      <c r="EA322">
        <v>0.12362623245843309</v>
      </c>
      <c r="EB322">
        <v>0.18814500602402359</v>
      </c>
      <c r="EC322">
        <v>0.12972807324276164</v>
      </c>
      <c r="ED322">
        <v>8.6645514189549067E-3</v>
      </c>
      <c r="EE322">
        <v>0.16366269890308649</v>
      </c>
      <c r="EF322">
        <v>0.10766992646919199</v>
      </c>
      <c r="EG322">
        <v>-7.2721894835548598E-2</v>
      </c>
      <c r="EH322">
        <v>8.78139611790099E-2</v>
      </c>
      <c r="EI322">
        <v>-3.794430983297848E-2</v>
      </c>
      <c r="EJ322">
        <v>-9.6108971102212573E-2</v>
      </c>
      <c r="EK322">
        <v>1.1712803901755022E-2</v>
      </c>
      <c r="EL322">
        <v>-0.10520827899942528</v>
      </c>
      <c r="EM322">
        <v>0.10010311999761203</v>
      </c>
      <c r="EN322">
        <v>-6.4306078594755636E-2</v>
      </c>
      <c r="EO322">
        <v>9.4767304950913595E-2</v>
      </c>
      <c r="EP322">
        <v>-5.1410119886613252E-2</v>
      </c>
      <c r="EQ322">
        <v>3.2538439592840508E-2</v>
      </c>
      <c r="ER322">
        <v>-0.14776736605686769</v>
      </c>
      <c r="ES322">
        <v>5.3042425355185545E-2</v>
      </c>
      <c r="ET322">
        <v>0.20756584214694196</v>
      </c>
      <c r="EU322">
        <v>-0.15394554894490139</v>
      </c>
      <c r="EV322">
        <v>-4.8200127223893129E-2</v>
      </c>
      <c r="EW322">
        <v>9.6638621946413997E-2</v>
      </c>
      <c r="EX322">
        <v>-3.0647351629210565E-2</v>
      </c>
      <c r="EY322">
        <v>6.5759536052538729E-3</v>
      </c>
      <c r="EZ322">
        <v>7.7074561087309545E-3</v>
      </c>
      <c r="FA322">
        <v>5.7687089663391804E-2</v>
      </c>
      <c r="FB322">
        <v>-9.5155779994856041E-2</v>
      </c>
      <c r="FC322">
        <v>1.2465292615309377E-2</v>
      </c>
      <c r="FD322">
        <v>0.14942451374892218</v>
      </c>
      <c r="FE322">
        <v>0.11188835502209799</v>
      </c>
      <c r="FF322">
        <v>8.5681813976568988E-2</v>
      </c>
      <c r="FG322">
        <v>-4.9176409913968759E-2</v>
      </c>
      <c r="FH322">
        <v>-0.11717184162861526</v>
      </c>
      <c r="FI322">
        <v>8.1583004999311662E-3</v>
      </c>
      <c r="FJ322">
        <v>0.11844947637681204</v>
      </c>
      <c r="FK322">
        <v>0.17936521936428301</v>
      </c>
      <c r="FL322">
        <v>0.11036628339015982</v>
      </c>
      <c r="FM322">
        <v>-0.15438398938691864</v>
      </c>
      <c r="FN322">
        <v>-0.22602129922810929</v>
      </c>
      <c r="FO322">
        <v>7.4218658694433295E-3</v>
      </c>
      <c r="FP322">
        <v>-1.3865644224885012E-2</v>
      </c>
      <c r="FQ322">
        <v>-2.1225478240476145E-2</v>
      </c>
      <c r="FR322">
        <v>4.4987970073910276E-2</v>
      </c>
      <c r="FS322">
        <v>-0.18852846133584669</v>
      </c>
      <c r="FT322">
        <v>-6.7000256082574872E-2</v>
      </c>
      <c r="FU322">
        <v>-0.13656703526895081</v>
      </c>
      <c r="FV322">
        <v>1.754409348057279E-2</v>
      </c>
      <c r="FW322">
        <v>7.8343162214325343E-2</v>
      </c>
      <c r="FX322">
        <v>-1.4726659969839169E-2</v>
      </c>
      <c r="FY322">
        <v>9.3781866112997367E-2</v>
      </c>
      <c r="FZ322">
        <v>9.0930077570498709E-3</v>
      </c>
      <c r="GA322">
        <v>9.2456318718420138E-2</v>
      </c>
      <c r="GB322">
        <v>-0.19338243897063909</v>
      </c>
      <c r="GC322">
        <v>0.14508671967629341</v>
      </c>
      <c r="GD322">
        <v>-2.4868778783035941E-3</v>
      </c>
      <c r="GE322">
        <v>5.5084145237032048E-2</v>
      </c>
      <c r="GF322">
        <v>-0.1665404329812851</v>
      </c>
      <c r="GG322">
        <v>0.13452454205490913</v>
      </c>
      <c r="GH322">
        <v>-0.28254314182824974</v>
      </c>
      <c r="GI322">
        <v>-1.1626112022361895E-2</v>
      </c>
      <c r="GJ322">
        <v>9.2735774900650186E-2</v>
      </c>
      <c r="GK322">
        <v>9.7487047661914308E-2</v>
      </c>
      <c r="GL322">
        <v>-0.14194754815139976</v>
      </c>
      <c r="GM322">
        <v>5.4806169393542367E-2</v>
      </c>
      <c r="GN322">
        <v>5.6106347184729614E-2</v>
      </c>
      <c r="GO322">
        <v>-0.10822835757249202</v>
      </c>
      <c r="GP322">
        <v>-5.1305149433012176E-2</v>
      </c>
      <c r="GQ322">
        <v>-7.0217756375240054E-2</v>
      </c>
      <c r="GR322">
        <v>-0.32663409584711656</v>
      </c>
    </row>
    <row r="323" spans="1:200" x14ac:dyDescent="0.3">
      <c r="A323">
        <v>5.8027933290423904E-2</v>
      </c>
      <c r="B323">
        <v>0.1280644820628512</v>
      </c>
      <c r="C323">
        <v>3.6713543616182412E-2</v>
      </c>
      <c r="D323">
        <v>0.12085679818663619</v>
      </c>
      <c r="E323">
        <v>0.10356747754207747</v>
      </c>
      <c r="F323">
        <v>-0.12457808264663525</v>
      </c>
      <c r="G323">
        <v>5.3692134635344502E-2</v>
      </c>
      <c r="H323">
        <v>-8.9036338462279888E-2</v>
      </c>
      <c r="I323">
        <v>-5.884590264339884E-2</v>
      </c>
      <c r="J323">
        <v>-4.1243916326312177E-2</v>
      </c>
      <c r="K323">
        <v>-9.3136503100326382E-2</v>
      </c>
      <c r="L323">
        <v>-5.7411812937788513E-2</v>
      </c>
      <c r="M323">
        <v>7.7767507380355622E-2</v>
      </c>
      <c r="N323">
        <v>8.8993335924965264E-2</v>
      </c>
      <c r="O323">
        <v>0.13056237951153218</v>
      </c>
      <c r="P323">
        <v>-3.2245366606228669E-2</v>
      </c>
      <c r="Q323">
        <v>-4.1058213433309079E-3</v>
      </c>
      <c r="R323">
        <v>3.2873852750614982E-2</v>
      </c>
      <c r="S323">
        <v>-4.3215954466776015E-2</v>
      </c>
      <c r="T323">
        <v>5.6408216696004695E-2</v>
      </c>
      <c r="U323">
        <v>4.4119376579042829E-2</v>
      </c>
      <c r="V323">
        <v>-0.11914367022069847</v>
      </c>
      <c r="W323">
        <v>6.5958783174587934E-2</v>
      </c>
      <c r="X323">
        <v>6.3401713583796718E-2</v>
      </c>
      <c r="Y323">
        <v>0.11344310223652519</v>
      </c>
      <c r="Z323">
        <v>0.10118240102662589</v>
      </c>
      <c r="AA323">
        <v>9.4804434270082727E-2</v>
      </c>
      <c r="AB323">
        <v>-6.5805564562619684E-2</v>
      </c>
      <c r="AC323">
        <v>-0.10842594468410802</v>
      </c>
      <c r="AD323">
        <v>0.10847077030912773</v>
      </c>
      <c r="AE323">
        <v>4.1247971949363312E-2</v>
      </c>
      <c r="AF323">
        <v>-5.2037977723724246E-2</v>
      </c>
      <c r="AG323">
        <v>-4.3858879553485074E-2</v>
      </c>
      <c r="AH323">
        <v>-5.152305813431203E-2</v>
      </c>
      <c r="AI323">
        <v>-4.1761257030285215E-2</v>
      </c>
      <c r="AJ323">
        <v>-8.8089937391652245E-2</v>
      </c>
      <c r="AK323">
        <v>9.5805863509863767E-2</v>
      </c>
      <c r="AL323">
        <v>-8.3678041026469859E-3</v>
      </c>
      <c r="AM323">
        <v>-3.6722922296448406E-2</v>
      </c>
      <c r="AN323">
        <v>-4.5622154638636891E-2</v>
      </c>
      <c r="AO323">
        <v>-4.8306447895647947E-2</v>
      </c>
      <c r="AP323">
        <v>-0.11172375325906904</v>
      </c>
      <c r="AQ323">
        <v>-1.2653054690336998E-2</v>
      </c>
      <c r="AR323">
        <v>3.3686920584253488E-2</v>
      </c>
      <c r="AS323">
        <v>6.8549626439466998E-3</v>
      </c>
      <c r="AT323">
        <v>0.1341528527794853</v>
      </c>
      <c r="AU323">
        <v>1.1435560801946772E-2</v>
      </c>
      <c r="AV323">
        <v>0.11994572948803442</v>
      </c>
      <c r="AW323">
        <v>1.5247081566221307E-2</v>
      </c>
      <c r="AX323">
        <v>-4.6526361031502872E-2</v>
      </c>
      <c r="AY323">
        <v>0.10174887380616066</v>
      </c>
      <c r="AZ323">
        <v>4.8427581324596215E-2</v>
      </c>
      <c r="BA323">
        <v>7.3992718107516439E-2</v>
      </c>
      <c r="BB323">
        <v>1.7646871122787993E-2</v>
      </c>
      <c r="BC323">
        <v>9.8112574483416745E-2</v>
      </c>
      <c r="BD323">
        <v>-6.4861914922435024E-2</v>
      </c>
      <c r="BE323">
        <v>5.6960662339585751E-2</v>
      </c>
      <c r="BF323">
        <v>-6.6092731887909262E-2</v>
      </c>
      <c r="BG323">
        <v>-7.2568098865189529E-2</v>
      </c>
      <c r="BH323">
        <v>1.2598336688615515E-2</v>
      </c>
      <c r="BI323">
        <v>-7.8411715301436119E-2</v>
      </c>
      <c r="BJ323">
        <v>-4.6843389419887201E-2</v>
      </c>
      <c r="BK323">
        <v>0.11469923994817291</v>
      </c>
      <c r="BL323">
        <v>-2.8966619127968355E-3</v>
      </c>
      <c r="BM323">
        <v>-2.0497862124871959E-2</v>
      </c>
      <c r="BN323">
        <v>0.12379105426070411</v>
      </c>
      <c r="BO323">
        <v>-8.8050256098227683E-2</v>
      </c>
      <c r="BP323">
        <v>-3.2140946557219538E-2</v>
      </c>
      <c r="BQ323">
        <v>2.96943685369805E-2</v>
      </c>
      <c r="BR323">
        <v>8.8128768065747747E-3</v>
      </c>
      <c r="BS323">
        <v>-1.547587748790763E-2</v>
      </c>
      <c r="BT323">
        <v>6.7867134159219564E-2</v>
      </c>
      <c r="BU323">
        <v>-4.497434850690487E-2</v>
      </c>
      <c r="BV323">
        <v>3.9993220249135736E-2</v>
      </c>
      <c r="BW323">
        <v>-2.5218848545913677E-2</v>
      </c>
      <c r="BX323">
        <v>-4.5557262154478639E-2</v>
      </c>
      <c r="BY323">
        <v>6.2774986842822618E-4</v>
      </c>
      <c r="BZ323">
        <v>-8.2668051530174938E-2</v>
      </c>
      <c r="CA323">
        <v>-0.12738019024591829</v>
      </c>
      <c r="CB323">
        <v>-8.2501830213815797E-2</v>
      </c>
      <c r="CC323">
        <v>-8.9389541589227767E-2</v>
      </c>
      <c r="CD323">
        <v>-2.4313117555481736E-2</v>
      </c>
      <c r="CE323">
        <v>1.0460895715592999E-2</v>
      </c>
      <c r="CF323">
        <v>2.1000669067300977E-2</v>
      </c>
      <c r="CG323">
        <v>3.1888243657836712E-2</v>
      </c>
      <c r="CH323">
        <v>3.2596569695659321E-2</v>
      </c>
      <c r="CI323">
        <v>-3.904925666224391E-2</v>
      </c>
      <c r="CJ323">
        <v>-0.13198249209560245</v>
      </c>
      <c r="CK323">
        <v>7.5948962195375208E-4</v>
      </c>
      <c r="CL323">
        <v>-1.015546105464862E-2</v>
      </c>
      <c r="CM323">
        <v>-7.3096085418859535E-2</v>
      </c>
      <c r="CN323">
        <v>-6.8258833945303743E-2</v>
      </c>
      <c r="CO323">
        <v>2.7927263780975969E-2</v>
      </c>
      <c r="CP323">
        <v>9.6523342637643436E-2</v>
      </c>
      <c r="CQ323">
        <v>-0.11134750873595076</v>
      </c>
      <c r="CR323">
        <v>-4.8166983782930863E-2</v>
      </c>
      <c r="CS323">
        <v>-0.12707835733963246</v>
      </c>
      <c r="CT323">
        <v>0.12046230463699141</v>
      </c>
      <c r="CU323">
        <v>-9.4247033154917684E-2</v>
      </c>
      <c r="CV323">
        <v>7.9243372176695647E-3</v>
      </c>
      <c r="CW323">
        <v>-0.10930926786678619</v>
      </c>
      <c r="CX323">
        <v>-0.10857984997224847</v>
      </c>
      <c r="CY323">
        <v>0.10385023640477785</v>
      </c>
      <c r="CZ323">
        <v>-4.741326371273144E-2</v>
      </c>
      <c r="DA323">
        <v>-2.8835947073347062E-2</v>
      </c>
      <c r="DB323">
        <v>0.13371186912588232</v>
      </c>
      <c r="DC323">
        <v>0.12078362025235109</v>
      </c>
      <c r="DD323">
        <v>2.139573601380397E-3</v>
      </c>
      <c r="DE323">
        <v>7.2444525986293654E-2</v>
      </c>
      <c r="DF323">
        <v>6.6579688455933709E-4</v>
      </c>
      <c r="DG323">
        <v>-3.4053924923631816E-2</v>
      </c>
      <c r="DH323">
        <v>-9.9601990802218265E-2</v>
      </c>
      <c r="DI323">
        <v>-6.408056995856852E-2</v>
      </c>
      <c r="DJ323">
        <v>8.0782573381558781E-2</v>
      </c>
      <c r="DK323">
        <v>-5.0212911393564659E-2</v>
      </c>
      <c r="DL323">
        <v>-1.5987071654364905E-2</v>
      </c>
      <c r="DM323">
        <v>-6.6251082156675301E-2</v>
      </c>
      <c r="DN323">
        <v>-7.3637900096726813E-2</v>
      </c>
      <c r="DO323">
        <v>-7.1076587835754448E-2</v>
      </c>
      <c r="DP323">
        <v>0.12302341601521524</v>
      </c>
      <c r="DQ323">
        <v>-5.5371489861546781E-2</v>
      </c>
      <c r="DR323">
        <v>-4.5805502438692591E-3</v>
      </c>
      <c r="DS323">
        <v>9.7243825361822175E-2</v>
      </c>
      <c r="DT323">
        <v>-2.9139411187685722E-2</v>
      </c>
      <c r="DU323">
        <v>-7.7367891319036722E-2</v>
      </c>
      <c r="DV323">
        <v>-2.0681245692155407E-2</v>
      </c>
      <c r="DW323">
        <v>-0.10196815312346576</v>
      </c>
      <c r="DX323">
        <v>9.5723669415245766E-2</v>
      </c>
      <c r="DY323">
        <v>-0.10199669382564351</v>
      </c>
      <c r="DZ323">
        <v>-7.5635969520317314E-2</v>
      </c>
      <c r="EA323">
        <v>-6.5207858901746851E-2</v>
      </c>
      <c r="EB323">
        <v>2.0905240370497947E-2</v>
      </c>
      <c r="EC323">
        <v>-4.1575138290911029E-2</v>
      </c>
      <c r="ED323">
        <v>-6.7899070980338316E-2</v>
      </c>
      <c r="EE323">
        <v>5.2885612076801779E-2</v>
      </c>
      <c r="EF323">
        <v>-0.11246490284024045</v>
      </c>
      <c r="EG323">
        <v>-1.5703868842731946E-2</v>
      </c>
      <c r="EH323">
        <v>-9.4866799724390799E-2</v>
      </c>
      <c r="EI323">
        <v>-9.5061867245121806E-2</v>
      </c>
      <c r="EJ323">
        <v>-9.8792955626738024E-2</v>
      </c>
      <c r="EK323">
        <v>-6.6857334361301063E-2</v>
      </c>
      <c r="EL323">
        <v>0.10045714567057897</v>
      </c>
      <c r="EM323">
        <v>3.1818363678241958E-2</v>
      </c>
      <c r="EN323">
        <v>7.5576689812908063E-2</v>
      </c>
      <c r="EO323">
        <v>0.10072183936603959</v>
      </c>
      <c r="EP323">
        <v>-4.789547828186691E-3</v>
      </c>
      <c r="EQ323">
        <v>-7.556790737199108E-2</v>
      </c>
      <c r="ER323">
        <v>-7.3541625460143173E-2</v>
      </c>
      <c r="ES323">
        <v>3.8327033876200345E-2</v>
      </c>
      <c r="ET323">
        <v>-2.5688999774321576E-2</v>
      </c>
      <c r="EU323">
        <v>-5.1520067619492934E-3</v>
      </c>
      <c r="EV323">
        <v>-0.12635786297068688</v>
      </c>
      <c r="EW323">
        <v>-0.10917777645056864</v>
      </c>
      <c r="EX323">
        <v>-5.1105347288977601E-2</v>
      </c>
      <c r="EY323">
        <v>-0.10393362989722009</v>
      </c>
      <c r="EZ323">
        <v>-0.13908656869595273</v>
      </c>
      <c r="FA323">
        <v>-0.1064364784066332</v>
      </c>
      <c r="FB323">
        <v>-0.11691714930682155</v>
      </c>
      <c r="FC323">
        <v>-0.1297998010314525</v>
      </c>
      <c r="FD323">
        <v>-0.11143141592782271</v>
      </c>
      <c r="FE323">
        <v>6.8913211867620824E-2</v>
      </c>
      <c r="FF323">
        <v>8.9720347250706392E-2</v>
      </c>
      <c r="FG323">
        <v>-7.0921632036859174E-3</v>
      </c>
      <c r="FH323">
        <v>2.1734678904412469E-2</v>
      </c>
      <c r="FI323">
        <v>-4.137861702227482E-2</v>
      </c>
      <c r="FJ323">
        <v>0.12624650197629531</v>
      </c>
      <c r="FK323">
        <v>0.10662215820525484</v>
      </c>
      <c r="FL323">
        <v>-0.12229888033122568</v>
      </c>
      <c r="FM323">
        <v>7.4015105960535373E-4</v>
      </c>
      <c r="FN323">
        <v>-9.6067415906366513E-2</v>
      </c>
      <c r="FO323">
        <v>0.13195678970074257</v>
      </c>
      <c r="FP323">
        <v>-7.8245125300956037E-2</v>
      </c>
      <c r="FQ323">
        <v>-0.13054879474747963</v>
      </c>
      <c r="FR323">
        <v>-6.172571824341417E-2</v>
      </c>
      <c r="FS323">
        <v>5.1328712184094509E-2</v>
      </c>
      <c r="FT323">
        <v>-0.10948364777921092</v>
      </c>
      <c r="FU323">
        <v>0.14439402483933933</v>
      </c>
      <c r="FV323">
        <v>-3.9764081773457759E-3</v>
      </c>
      <c r="FW323">
        <v>-6.4617471573979984E-2</v>
      </c>
      <c r="FX323">
        <v>0.13002316629964797</v>
      </c>
      <c r="FY323">
        <v>7.0691691923201627E-2</v>
      </c>
      <c r="FZ323">
        <v>-9.0607946146003177E-2</v>
      </c>
      <c r="GA323">
        <v>-0.10531567254730927</v>
      </c>
      <c r="GB323">
        <v>-3.9247398650566978E-2</v>
      </c>
      <c r="GC323">
        <v>0.11006937082361054</v>
      </c>
      <c r="GD323">
        <v>0.12654629950441124</v>
      </c>
      <c r="GE323">
        <v>-0.135730174405679</v>
      </c>
      <c r="GF323">
        <v>-0.13354817199664662</v>
      </c>
      <c r="GG323">
        <v>-6.300354311067953E-2</v>
      </c>
      <c r="GH323">
        <v>7.32901771566037E-2</v>
      </c>
      <c r="GI323">
        <v>8.8864292231944156E-2</v>
      </c>
      <c r="GJ323">
        <v>-0.13219625969819079</v>
      </c>
      <c r="GK323">
        <v>9.6110373131786081E-2</v>
      </c>
      <c r="GL323">
        <v>6.4476758422004579E-2</v>
      </c>
      <c r="GM323">
        <v>9.1550685794914141E-2</v>
      </c>
      <c r="GN323">
        <v>1.9827607675078331E-2</v>
      </c>
      <c r="GO323">
        <v>-0.1073517271087904</v>
      </c>
      <c r="GP323">
        <v>-5.8965839828304265E-2</v>
      </c>
      <c r="GQ323">
        <v>-1.3074067563181991E-2</v>
      </c>
      <c r="GR323">
        <v>-7.5824404641303508E-2</v>
      </c>
    </row>
    <row r="324" spans="1:200" x14ac:dyDescent="0.3">
      <c r="A324">
        <v>2.066839775258766E-2</v>
      </c>
      <c r="B324">
        <v>7.8105022693087486E-2</v>
      </c>
      <c r="C324">
        <v>-4.807930507755688E-2</v>
      </c>
      <c r="D324">
        <v>-0.17036462011058365</v>
      </c>
      <c r="E324">
        <v>3.4080254133064043E-2</v>
      </c>
      <c r="F324">
        <v>9.9893659972375329E-2</v>
      </c>
      <c r="G324">
        <v>0.13060113858768505</v>
      </c>
      <c r="H324">
        <v>-9.7008148842966893E-2</v>
      </c>
      <c r="I324">
        <v>4.3813196942706373E-3</v>
      </c>
      <c r="J324">
        <v>-0.16059140254710008</v>
      </c>
      <c r="K324">
        <v>-2.7220506521311923E-2</v>
      </c>
      <c r="L324">
        <v>-5.1368821572733703E-2</v>
      </c>
      <c r="M324">
        <v>8.1540819711552692E-2</v>
      </c>
      <c r="N324">
        <v>8.1071524259785824E-2</v>
      </c>
      <c r="O324">
        <v>0.13971533993522969</v>
      </c>
      <c r="P324">
        <v>0.12265811129468913</v>
      </c>
      <c r="Q324">
        <v>8.579874571898527E-2</v>
      </c>
      <c r="R324">
        <v>0.13836313357760921</v>
      </c>
      <c r="S324">
        <v>7.4950222689504617E-2</v>
      </c>
      <c r="T324">
        <v>0.12811949875421313</v>
      </c>
      <c r="U324">
        <v>-3.5768246818212038E-3</v>
      </c>
      <c r="V324">
        <v>8.5829553009722531E-2</v>
      </c>
      <c r="W324">
        <v>1.6990759803121314E-2</v>
      </c>
      <c r="X324">
        <v>4.5620964315881141E-3</v>
      </c>
      <c r="Y324">
        <v>-7.881064790315731E-2</v>
      </c>
      <c r="Z324">
        <v>-0.17906624192809786</v>
      </c>
      <c r="AA324">
        <v>-2.8738963074460409E-2</v>
      </c>
      <c r="AB324">
        <v>-0.11534366639129716</v>
      </c>
      <c r="AC324">
        <v>-0.11560602952100539</v>
      </c>
      <c r="AD324">
        <v>-7.126112094128087E-2</v>
      </c>
      <c r="AE324">
        <v>-7.251344694118049E-2</v>
      </c>
      <c r="AF324">
        <v>0.14967736108028135</v>
      </c>
      <c r="AG324">
        <v>3.6502703268839524E-2</v>
      </c>
      <c r="AH324">
        <v>8.6785634347528715E-2</v>
      </c>
      <c r="AI324">
        <v>-5.2350498357623412E-2</v>
      </c>
      <c r="AJ324">
        <v>-4.5210943160191482E-3</v>
      </c>
      <c r="AK324">
        <v>-0.10613999373758934</v>
      </c>
      <c r="AL324">
        <v>0.14848076279211039</v>
      </c>
      <c r="AM324">
        <v>-4.2654286858810647E-2</v>
      </c>
      <c r="AN324">
        <v>-0.11637144080518878</v>
      </c>
      <c r="AO324">
        <v>-5.4638411797779916E-2</v>
      </c>
      <c r="AP324">
        <v>3.4514488778065192E-2</v>
      </c>
      <c r="AQ324">
        <v>5.0877154647679612E-2</v>
      </c>
      <c r="AR324">
        <v>5.2159708518231693E-2</v>
      </c>
      <c r="AS324">
        <v>-0.1880177212209915</v>
      </c>
      <c r="AT324">
        <v>0.13999595347442129</v>
      </c>
      <c r="AU324">
        <v>-0.12917218153944884</v>
      </c>
      <c r="AV324">
        <v>6.423023358747329E-2</v>
      </c>
      <c r="AW324">
        <v>-7.2159875416629909E-2</v>
      </c>
      <c r="AX324">
        <v>9.6024237485026198E-2</v>
      </c>
      <c r="AY324">
        <v>-5.3439876869899525E-2</v>
      </c>
      <c r="AZ324">
        <v>-7.4410142445169233E-2</v>
      </c>
      <c r="BA324">
        <v>-5.629355166078602E-2</v>
      </c>
      <c r="BB324">
        <v>-0.11690734088867151</v>
      </c>
      <c r="BC324">
        <v>2.0181328560025608E-2</v>
      </c>
      <c r="BD324">
        <v>6.3345505765843219E-2</v>
      </c>
      <c r="BE324">
        <v>0.12051948723427128</v>
      </c>
      <c r="BF324">
        <v>0.12907715386129071</v>
      </c>
      <c r="BG324">
        <v>-4.9906171694481929E-2</v>
      </c>
      <c r="BH324">
        <v>-2.718048327552635E-3</v>
      </c>
      <c r="BI324">
        <v>-0.14246623860045393</v>
      </c>
      <c r="BJ324">
        <v>1.9436683134661254E-2</v>
      </c>
      <c r="BK324">
        <v>9.1303280836208603E-2</v>
      </c>
      <c r="BL324">
        <v>-6.9089539219117285E-2</v>
      </c>
      <c r="BM324">
        <v>-0.14491976778351401</v>
      </c>
      <c r="BN324">
        <v>0.10971553734059462</v>
      </c>
      <c r="BO324">
        <v>9.7870156319906865E-2</v>
      </c>
      <c r="BP324">
        <v>-0.13630731720310399</v>
      </c>
      <c r="BQ324">
        <v>5.5768580846606605E-4</v>
      </c>
      <c r="BR324">
        <v>1.9009377300852487E-3</v>
      </c>
      <c r="BS324">
        <v>0.10510044100334311</v>
      </c>
      <c r="BT324">
        <v>7.9890861761967094E-2</v>
      </c>
      <c r="BU324">
        <v>0.11405538531117701</v>
      </c>
      <c r="BV324">
        <v>-7.4479904835341143E-2</v>
      </c>
      <c r="BW324">
        <v>7.5277040105983004E-2</v>
      </c>
      <c r="BX324">
        <v>5.7228780304409463E-2</v>
      </c>
      <c r="BY324">
        <v>-2.0911053990973118E-2</v>
      </c>
      <c r="BZ324">
        <v>6.8507530678144427E-2</v>
      </c>
      <c r="CA324">
        <v>9.7913044198338739E-2</v>
      </c>
      <c r="CB324">
        <v>0.13409969119114393</v>
      </c>
      <c r="CC324">
        <v>4.9388009780453948E-3</v>
      </c>
      <c r="CD324">
        <v>3.6005530463386851E-2</v>
      </c>
      <c r="CE324">
        <v>-5.5040179337159038E-2</v>
      </c>
      <c r="CF324">
        <v>3.5796423148692386E-2</v>
      </c>
      <c r="CG324">
        <v>0.12254661233558638</v>
      </c>
      <c r="CH324">
        <v>-2.9404639584670333E-2</v>
      </c>
      <c r="CI324">
        <v>0.16907531614472615</v>
      </c>
      <c r="CJ324">
        <v>-6.1554699758835298E-2</v>
      </c>
      <c r="CK324">
        <v>1.8405295111387977E-2</v>
      </c>
      <c r="CL324">
        <v>-6.6948716883570111E-2</v>
      </c>
      <c r="CM324">
        <v>1.263203069533252E-2</v>
      </c>
      <c r="CN324">
        <v>6.2530981026414731E-2</v>
      </c>
      <c r="CO324">
        <v>-6.1746788124245937E-2</v>
      </c>
      <c r="CP324">
        <v>-0.10282010719890324</v>
      </c>
      <c r="CQ324">
        <v>-0.11123729648227224</v>
      </c>
      <c r="CR324">
        <v>-9.4534003922915763E-2</v>
      </c>
      <c r="CS324">
        <v>-6.6783638714958821E-2</v>
      </c>
      <c r="CT324">
        <v>0.11250169839876216</v>
      </c>
      <c r="CU324">
        <v>-0.14490109108608074</v>
      </c>
      <c r="CV324">
        <v>-0.17400979715844617</v>
      </c>
      <c r="CW324">
        <v>-7.5459813084610444E-2</v>
      </c>
      <c r="CX324">
        <v>-0.10715747682189167</v>
      </c>
      <c r="CY324">
        <v>-7.7893254280104116E-2</v>
      </c>
      <c r="CZ324">
        <v>8.581601343117691E-2</v>
      </c>
      <c r="DA324">
        <v>6.2574964981791242E-2</v>
      </c>
      <c r="DB324">
        <v>-0.20822282634268463</v>
      </c>
      <c r="DC324">
        <v>-5.8399874478655293E-2</v>
      </c>
      <c r="DD324">
        <v>-3.6372355762841438E-2</v>
      </c>
      <c r="DE324">
        <v>0.1045864438950755</v>
      </c>
      <c r="DF324">
        <v>-6.33444419806211E-2</v>
      </c>
      <c r="DG324">
        <v>2.2667731047866416E-2</v>
      </c>
      <c r="DH324">
        <v>8.6928176368430074E-2</v>
      </c>
      <c r="DI324">
        <v>0.11749687511683576</v>
      </c>
      <c r="DJ324">
        <v>-2.6824756417193361E-2</v>
      </c>
      <c r="DK324">
        <v>-9.5008159628801978E-2</v>
      </c>
      <c r="DL324">
        <v>-3.4086452038633856E-2</v>
      </c>
      <c r="DM324">
        <v>-1.9892236941595299E-2</v>
      </c>
      <c r="DN324">
        <v>0.16856494073846043</v>
      </c>
      <c r="DO324">
        <v>0.1226683413933712</v>
      </c>
      <c r="DP324">
        <v>-4.899723654434826E-2</v>
      </c>
      <c r="DQ324">
        <v>0.12394915882289395</v>
      </c>
      <c r="DR324">
        <v>-0.10307744719684853</v>
      </c>
      <c r="DS324">
        <v>4.180295915153074E-2</v>
      </c>
      <c r="DT324">
        <v>-3.3709479943783552E-2</v>
      </c>
      <c r="DU324">
        <v>7.7776141675775817E-2</v>
      </c>
      <c r="DV324">
        <v>-6.2286052279020378E-2</v>
      </c>
      <c r="DW324">
        <v>2.5266556335245334E-2</v>
      </c>
      <c r="DX324">
        <v>-3.6057125537061828E-2</v>
      </c>
      <c r="DY324">
        <v>7.0007111786589962E-3</v>
      </c>
      <c r="DZ324">
        <v>-0.12523373399494819</v>
      </c>
      <c r="EA324">
        <v>0.11857609517309113</v>
      </c>
      <c r="EB324">
        <v>-9.9308488515980675E-2</v>
      </c>
      <c r="EC324">
        <v>0.1148809666300397</v>
      </c>
      <c r="ED324">
        <v>-0.12409294136870563</v>
      </c>
      <c r="EE324">
        <v>-2.1226826585036558E-2</v>
      </c>
      <c r="EF324">
        <v>-9.3629384044008945E-2</v>
      </c>
      <c r="EG324">
        <v>-5.2288354676679194E-2</v>
      </c>
      <c r="EH324">
        <v>2.2670500406591087E-2</v>
      </c>
      <c r="EI324">
        <v>0.11975683941784254</v>
      </c>
      <c r="EJ324">
        <v>8.5485539680720687E-2</v>
      </c>
      <c r="EK324">
        <v>5.6745270876201598E-2</v>
      </c>
      <c r="EL324">
        <v>5.1559258593344162E-2</v>
      </c>
      <c r="EM324">
        <v>-1.3620302550008997E-2</v>
      </c>
      <c r="EN324">
        <v>6.9168154735645693E-2</v>
      </c>
      <c r="EO324">
        <v>0.11927496594042773</v>
      </c>
      <c r="EP324">
        <v>-4.2584880166157746E-2</v>
      </c>
      <c r="EQ324">
        <v>2.5689481116420224E-2</v>
      </c>
      <c r="ER324">
        <v>-0.16592975066388124</v>
      </c>
      <c r="ES324">
        <v>1.0358350829668078E-2</v>
      </c>
      <c r="ET324">
        <v>0.13798307505634005</v>
      </c>
      <c r="EU324">
        <v>2.4098846298130756E-2</v>
      </c>
      <c r="EV324">
        <v>5.9581539807446703E-2</v>
      </c>
      <c r="EW324">
        <v>-1.6296022372460139E-2</v>
      </c>
      <c r="EX324">
        <v>-3.2263067953922531E-2</v>
      </c>
      <c r="EY324">
        <v>-0.16946428016573598</v>
      </c>
      <c r="EZ324">
        <v>6.8799099123057067E-2</v>
      </c>
      <c r="FA324">
        <v>5.477570176764192E-3</v>
      </c>
      <c r="FB324">
        <v>0.12158866697375131</v>
      </c>
      <c r="FC324">
        <v>-4.3238186155050796E-2</v>
      </c>
      <c r="FD324">
        <v>6.8201747128623702E-2</v>
      </c>
      <c r="FE324">
        <v>7.5980989759779197E-2</v>
      </c>
      <c r="FF324">
        <v>-6.1628113435330853E-2</v>
      </c>
      <c r="FG324">
        <v>-5.5183120590066435E-2</v>
      </c>
      <c r="FH324">
        <v>-0.15379161998013935</v>
      </c>
      <c r="FI324">
        <v>-9.9252403965868152E-2</v>
      </c>
      <c r="FJ324">
        <v>-1.8053764256905046E-2</v>
      </c>
      <c r="FK324">
        <v>-8.045126931239592E-3</v>
      </c>
      <c r="FL324">
        <v>-0.11768838675909007</v>
      </c>
      <c r="FM324">
        <v>-0.15847667851049829</v>
      </c>
      <c r="FN324">
        <v>-0.15358007231020038</v>
      </c>
      <c r="FO324">
        <v>1.6763562589704625E-2</v>
      </c>
      <c r="FP324">
        <v>-2.135467302298448E-2</v>
      </c>
      <c r="FQ324">
        <v>0.10708139399733572</v>
      </c>
      <c r="FR324">
        <v>0.15804298394652236</v>
      </c>
      <c r="FS324">
        <v>-1.8594685565178359E-2</v>
      </c>
      <c r="FT324">
        <v>3.4783989138772273E-2</v>
      </c>
      <c r="FU324">
        <v>-8.5289401002437662E-2</v>
      </c>
      <c r="FV324">
        <v>-6.0592227896994658E-2</v>
      </c>
      <c r="FW324">
        <v>1.9372151522396411E-2</v>
      </c>
      <c r="FX324">
        <v>-8.7505397557233799E-2</v>
      </c>
      <c r="FY324">
        <v>3.6002594997787588E-2</v>
      </c>
      <c r="FZ324">
        <v>-0.13337437376034098</v>
      </c>
      <c r="GA324">
        <v>-4.300837609973171E-2</v>
      </c>
      <c r="GB324">
        <v>-8.706093341148595E-2</v>
      </c>
      <c r="GC324">
        <v>0.12789524241475755</v>
      </c>
      <c r="GD324">
        <v>-3.3186578142455903E-2</v>
      </c>
      <c r="GE324">
        <v>-5.6163351197422925E-2</v>
      </c>
      <c r="GF324">
        <v>3.4218045629382847E-2</v>
      </c>
      <c r="GG324">
        <v>-5.4335800811272867E-3</v>
      </c>
      <c r="GH324">
        <v>-0.17881682556599007</v>
      </c>
      <c r="GI324">
        <v>-7.0164078041946382E-2</v>
      </c>
      <c r="GJ324">
        <v>1.3936397663944231E-2</v>
      </c>
      <c r="GK324">
        <v>-9.0307376824905611E-2</v>
      </c>
      <c r="GL324">
        <v>-0.16512655246741448</v>
      </c>
      <c r="GM324">
        <v>-6.2699008834757958E-2</v>
      </c>
      <c r="GN324">
        <v>3.7162645973672901E-3</v>
      </c>
      <c r="GO324">
        <v>-9.2694233822919567E-2</v>
      </c>
      <c r="GP324">
        <v>-0.12587529128768138</v>
      </c>
      <c r="GQ324">
        <v>-7.7780082767235748E-2</v>
      </c>
      <c r="GR324">
        <v>-0.22561222041505299</v>
      </c>
    </row>
    <row r="325" spans="1:200" x14ac:dyDescent="0.3">
      <c r="A325">
        <v>-7.3086335926022344E-2</v>
      </c>
      <c r="B325">
        <v>-7.2950157169239985E-2</v>
      </c>
      <c r="C325">
        <v>8.2006751575546308E-2</v>
      </c>
      <c r="D325">
        <v>-0.12228426333870913</v>
      </c>
      <c r="E325">
        <v>9.5324114567391455E-2</v>
      </c>
      <c r="F325">
        <v>8.9426539387297319E-2</v>
      </c>
      <c r="G325">
        <v>5.2230411572977475E-2</v>
      </c>
      <c r="H325">
        <v>0.13585429940961391</v>
      </c>
      <c r="I325">
        <v>4.423598801535767E-2</v>
      </c>
      <c r="J325">
        <v>-6.0957249399516515E-2</v>
      </c>
      <c r="K325">
        <v>5.0010685624041672E-2</v>
      </c>
      <c r="L325">
        <v>8.0903809338482249E-2</v>
      </c>
      <c r="M325">
        <v>0.10582936811729846</v>
      </c>
      <c r="N325">
        <v>-0.14550824372224314</v>
      </c>
      <c r="O325">
        <v>2.6333689847618937E-2</v>
      </c>
      <c r="P325">
        <v>7.6666157257298431E-2</v>
      </c>
      <c r="Q325">
        <v>-6.1124055951182026E-2</v>
      </c>
      <c r="R325">
        <v>-0.12749593703833256</v>
      </c>
      <c r="S325">
        <v>-0.14142579522535079</v>
      </c>
      <c r="T325">
        <v>-6.6620139888924804E-2</v>
      </c>
      <c r="U325">
        <v>0.1375012165692136</v>
      </c>
      <c r="V325">
        <v>3.1976391315518181E-2</v>
      </c>
      <c r="W325">
        <v>-6.7529591694968374E-2</v>
      </c>
      <c r="X325">
        <v>0.10251041065290389</v>
      </c>
      <c r="Y325">
        <v>5.9729056817678837E-2</v>
      </c>
      <c r="Z325">
        <v>-7.1852683778735077E-2</v>
      </c>
      <c r="AA325">
        <v>4.6921798674218029E-2</v>
      </c>
      <c r="AB325">
        <v>5.0074671053189732E-2</v>
      </c>
      <c r="AC325">
        <v>9.8490658721132829E-2</v>
      </c>
      <c r="AD325">
        <v>-0.10236405016854966</v>
      </c>
      <c r="AE325">
        <v>9.1955737859645337E-2</v>
      </c>
      <c r="AF325">
        <v>-0.1367304423734233</v>
      </c>
      <c r="AG325">
        <v>-3.2685807115747464E-2</v>
      </c>
      <c r="AH325">
        <v>-2.8710586265405791E-2</v>
      </c>
      <c r="AI325">
        <v>4.2721132390875868E-2</v>
      </c>
      <c r="AJ325">
        <v>0.1061647958326002</v>
      </c>
      <c r="AK325">
        <v>7.6168586047773695E-3</v>
      </c>
      <c r="AL325">
        <v>-9.2563515758990217E-2</v>
      </c>
      <c r="AM325">
        <v>-0.13128136882202232</v>
      </c>
      <c r="AN325">
        <v>-7.2729505911556636E-2</v>
      </c>
      <c r="AO325">
        <v>8.8327110775138024E-2</v>
      </c>
      <c r="AP325">
        <v>-0.11520998408088444</v>
      </c>
      <c r="AQ325">
        <v>0.11530728797432853</v>
      </c>
      <c r="AR325">
        <v>-0.11616201475864706</v>
      </c>
      <c r="AS325">
        <v>-4.8397476714740782E-2</v>
      </c>
      <c r="AT325">
        <v>4.9474470519466324E-2</v>
      </c>
      <c r="AU325">
        <v>-0.16933749128101641</v>
      </c>
      <c r="AV325">
        <v>-0.11297556414126514</v>
      </c>
      <c r="AW325">
        <v>-0.13830375424973401</v>
      </c>
      <c r="AX325">
        <v>0.12118378935350568</v>
      </c>
      <c r="AY325">
        <v>-0.11031893945758849</v>
      </c>
      <c r="AZ325">
        <v>3.340543533626128E-2</v>
      </c>
      <c r="BA325">
        <v>8.051973285585215E-2</v>
      </c>
      <c r="BB325">
        <v>-4.7397734962148302E-2</v>
      </c>
      <c r="BC325">
        <v>2.0471808307030572E-2</v>
      </c>
      <c r="BD325">
        <v>-6.0041532190989746E-2</v>
      </c>
      <c r="BE325">
        <v>3.8691769676904145E-2</v>
      </c>
      <c r="BF325">
        <v>0.10430201194814445</v>
      </c>
      <c r="BG325">
        <v>-3.1952103768686735E-2</v>
      </c>
      <c r="BH325">
        <v>8.6267951736377704E-2</v>
      </c>
      <c r="BI325">
        <v>1.0602787656886194E-2</v>
      </c>
      <c r="BJ325">
        <v>-3.5263460002997959E-2</v>
      </c>
      <c r="BK325">
        <v>3.655670677254759E-2</v>
      </c>
      <c r="BL325">
        <v>-0.11877801285086653</v>
      </c>
      <c r="BM325">
        <v>-0.13222544893657856</v>
      </c>
      <c r="BN325">
        <v>1.7986416363860884E-2</v>
      </c>
      <c r="BO325">
        <v>2.9789395636191984E-2</v>
      </c>
      <c r="BP325">
        <v>-6.5046872105670117E-2</v>
      </c>
      <c r="BQ325">
        <v>-6.6949567391450512E-2</v>
      </c>
      <c r="BR325">
        <v>-1.4117922542366863E-2</v>
      </c>
      <c r="BS325">
        <v>-0.10398060115587229</v>
      </c>
      <c r="BT325">
        <v>9.9947924285225106E-4</v>
      </c>
      <c r="BU325">
        <v>-0.16014562715649522</v>
      </c>
      <c r="BV325">
        <v>-7.530904944858284E-2</v>
      </c>
      <c r="BW325">
        <v>2.6788612483365688E-2</v>
      </c>
      <c r="BX325">
        <v>-3.644040024563247E-2</v>
      </c>
      <c r="BY325">
        <v>-6.9989745742985873E-2</v>
      </c>
      <c r="BZ325">
        <v>8.7171157275177297E-2</v>
      </c>
      <c r="CA325">
        <v>7.443345097148811E-2</v>
      </c>
      <c r="CB325">
        <v>-4.6923338218670292E-2</v>
      </c>
      <c r="CC325">
        <v>-2.6912889531820045E-2</v>
      </c>
      <c r="CD325">
        <v>4.1119290321211491E-2</v>
      </c>
      <c r="CE325">
        <v>-2.0488813301152185E-2</v>
      </c>
      <c r="CF325">
        <v>-5.8924342092508172E-2</v>
      </c>
      <c r="CG325">
        <v>-3.812941835342501E-2</v>
      </c>
      <c r="CH325">
        <v>0.12589097310415243</v>
      </c>
      <c r="CI325">
        <v>6.4791208735841918E-2</v>
      </c>
      <c r="CJ325">
        <v>5.5123716117401196E-2</v>
      </c>
      <c r="CK325">
        <v>0.11713473707751756</v>
      </c>
      <c r="CL325">
        <v>8.2503682764696162E-2</v>
      </c>
      <c r="CM325">
        <v>9.6654414929656665E-2</v>
      </c>
      <c r="CN325">
        <v>0.12272908967502706</v>
      </c>
      <c r="CO325">
        <v>0.13656160663985728</v>
      </c>
      <c r="CP325">
        <v>-0.15925316657009325</v>
      </c>
      <c r="CQ325">
        <v>2.1961208026966949E-2</v>
      </c>
      <c r="CR325">
        <v>-6.3573485903968108E-2</v>
      </c>
      <c r="CS325">
        <v>3.3106944276416785E-2</v>
      </c>
      <c r="CT325">
        <v>-5.9860735644162229E-2</v>
      </c>
      <c r="CU325">
        <v>8.4729808238027896E-3</v>
      </c>
      <c r="CV325">
        <v>-9.8025345289055488E-2</v>
      </c>
      <c r="CW325">
        <v>2.69227660456779E-2</v>
      </c>
      <c r="CX325">
        <v>0.13339887759326283</v>
      </c>
      <c r="CY325">
        <v>-1.9089060545481443E-2</v>
      </c>
      <c r="CZ325">
        <v>-5.00047784565403E-3</v>
      </c>
      <c r="DA325">
        <v>-3.912592518997015E-2</v>
      </c>
      <c r="DB325">
        <v>3.3389510352544897E-4</v>
      </c>
      <c r="DC325">
        <v>-0.14710549525297317</v>
      </c>
      <c r="DD325">
        <v>4.3233733258905789E-2</v>
      </c>
      <c r="DE325">
        <v>-0.10473521004505967</v>
      </c>
      <c r="DF325">
        <v>3.9274676390460832E-2</v>
      </c>
      <c r="DG325">
        <v>-4.6150957104663153E-2</v>
      </c>
      <c r="DH325">
        <v>-4.1006573558918909E-2</v>
      </c>
      <c r="DI325">
        <v>-7.6477379650420618E-2</v>
      </c>
      <c r="DJ325">
        <v>-0.11996648173859789</v>
      </c>
      <c r="DK325">
        <v>8.8140980115823442E-2</v>
      </c>
      <c r="DL325">
        <v>7.2449737277374929E-2</v>
      </c>
      <c r="DM325">
        <v>0.14363323236586534</v>
      </c>
      <c r="DN325">
        <v>6.0362447637534324E-2</v>
      </c>
      <c r="DO325">
        <v>0.14597489037074524</v>
      </c>
      <c r="DP325">
        <v>4.7471572515000601E-2</v>
      </c>
      <c r="DQ325">
        <v>0.11840708843153795</v>
      </c>
      <c r="DR325">
        <v>-0.15575276241930688</v>
      </c>
      <c r="DS325">
        <v>9.7819593520941869E-2</v>
      </c>
      <c r="DT325">
        <v>0.12408507442857415</v>
      </c>
      <c r="DU325">
        <v>7.1161702246053385E-3</v>
      </c>
      <c r="DV325">
        <v>-1.9033272041911763E-2</v>
      </c>
      <c r="DW325">
        <v>-6.2287134196856796E-2</v>
      </c>
      <c r="DX325">
        <v>3.6168921245752106E-2</v>
      </c>
      <c r="DY325">
        <v>-4.9283244796882987E-2</v>
      </c>
      <c r="DZ325">
        <v>-0.13758270402989942</v>
      </c>
      <c r="EA325">
        <v>0.13168464597246524</v>
      </c>
      <c r="EB325">
        <v>1.8871227220894626E-2</v>
      </c>
      <c r="EC325">
        <v>7.8074384349993531E-2</v>
      </c>
      <c r="ED325">
        <v>-2.0822909047845544E-2</v>
      </c>
      <c r="EE325">
        <v>-7.4618397153819946E-2</v>
      </c>
      <c r="EF325">
        <v>0.11574894208354965</v>
      </c>
      <c r="EG325">
        <v>1.7773984912014141E-2</v>
      </c>
      <c r="EH325">
        <v>-4.2350420885535596E-2</v>
      </c>
      <c r="EI325">
        <v>-5.2358499849512088E-2</v>
      </c>
      <c r="EJ325">
        <v>0.12639982553976484</v>
      </c>
      <c r="EK325">
        <v>2.8662247361094732E-2</v>
      </c>
      <c r="EL325">
        <v>0.13133848167454273</v>
      </c>
      <c r="EM325">
        <v>4.2996513807789759E-2</v>
      </c>
      <c r="EN325">
        <v>5.2120835623605234E-2</v>
      </c>
      <c r="EO325">
        <v>3.5871759217734479E-2</v>
      </c>
      <c r="EP325">
        <v>1.7931830596812109E-2</v>
      </c>
      <c r="EQ325">
        <v>-1.5364593024946756E-2</v>
      </c>
      <c r="ER325">
        <v>9.2834961055375531E-3</v>
      </c>
      <c r="ES325">
        <v>-0.10165075873295765</v>
      </c>
      <c r="ET325">
        <v>3.7388334169708839E-2</v>
      </c>
      <c r="EU325">
        <v>4.685616204401645E-3</v>
      </c>
      <c r="EV325">
        <v>-2.171254272127739E-2</v>
      </c>
      <c r="EW325">
        <v>-0.12696193828553609</v>
      </c>
      <c r="EX325">
        <v>7.9315947804973891E-2</v>
      </c>
      <c r="EY325">
        <v>1.0156554757816912E-2</v>
      </c>
      <c r="EZ325">
        <v>0.11089232262137474</v>
      </c>
      <c r="FA325">
        <v>-6.2626462104327027E-2</v>
      </c>
      <c r="FB325">
        <v>-3.1288893774854956E-2</v>
      </c>
      <c r="FC325">
        <v>6.3377786412045028E-2</v>
      </c>
      <c r="FD325">
        <v>-3.9505745361364825E-4</v>
      </c>
      <c r="FE325">
        <v>0.10377924867719907</v>
      </c>
      <c r="FF325">
        <v>2.1062571288650016E-2</v>
      </c>
      <c r="FG325">
        <v>-5.9073167862850676E-2</v>
      </c>
      <c r="FH325">
        <v>-9.9382730034514047E-2</v>
      </c>
      <c r="FI325">
        <v>6.120934295767911E-2</v>
      </c>
      <c r="FJ325">
        <v>-0.13891659360893174</v>
      </c>
      <c r="FK325">
        <v>-4.5808880505354053E-2</v>
      </c>
      <c r="FL325">
        <v>-6.7260977250218318E-2</v>
      </c>
      <c r="FM325">
        <v>-0.13551797596606988</v>
      </c>
      <c r="FN325">
        <v>-9.0345902447578466E-2</v>
      </c>
      <c r="FO325">
        <v>-0.12021390082872992</v>
      </c>
      <c r="FP325">
        <v>-0.13445012756717636</v>
      </c>
      <c r="FQ325">
        <v>-1.2709325436260091E-2</v>
      </c>
      <c r="FR325">
        <v>0.1334928932716449</v>
      </c>
      <c r="FS325">
        <v>-0.22675340204134278</v>
      </c>
      <c r="FT325">
        <v>-7.2807100503711614E-2</v>
      </c>
      <c r="FU325">
        <v>-6.4984670539641909E-2</v>
      </c>
      <c r="FV325">
        <v>7.5910684416921656E-2</v>
      </c>
      <c r="FW325">
        <v>-9.3809970922713384E-2</v>
      </c>
      <c r="FX325">
        <v>0.13836647534788796</v>
      </c>
      <c r="FY325">
        <v>-5.7293087424320419E-2</v>
      </c>
      <c r="FZ325">
        <v>-3.1350255683466249E-2</v>
      </c>
      <c r="GA325">
        <v>5.8405936387984796E-2</v>
      </c>
      <c r="GB325">
        <v>2.4837958384989023E-3</v>
      </c>
      <c r="GC325">
        <v>-0.10080687740249197</v>
      </c>
      <c r="GD325">
        <v>1.9764469637596503E-2</v>
      </c>
      <c r="GE325">
        <v>8.6557854461938435E-2</v>
      </c>
      <c r="GF325">
        <v>9.0457776834686754E-2</v>
      </c>
      <c r="GG325">
        <v>-5.5205618332595532E-2</v>
      </c>
      <c r="GH325">
        <v>4.7385174442900968E-2</v>
      </c>
      <c r="GI325">
        <v>-0.11769720633817772</v>
      </c>
      <c r="GJ325">
        <v>-4.1158112371868998E-2</v>
      </c>
      <c r="GK325">
        <v>5.338383291702832E-2</v>
      </c>
      <c r="GL325">
        <v>-0.20019906460526662</v>
      </c>
      <c r="GM325">
        <v>-0.1612951258579613</v>
      </c>
      <c r="GN325">
        <v>-6.5044702241503667E-3</v>
      </c>
      <c r="GO325">
        <v>-3.3603178569335639E-2</v>
      </c>
      <c r="GP325">
        <v>6.038604737226682E-2</v>
      </c>
      <c r="GQ325">
        <v>0.1069908396099009</v>
      </c>
      <c r="GR325">
        <v>-0.15158634090951328</v>
      </c>
    </row>
    <row r="326" spans="1:200" x14ac:dyDescent="0.3">
      <c r="A326">
        <v>-2.2379843101993271E-2</v>
      </c>
      <c r="B326">
        <v>-0.10268130855051945</v>
      </c>
      <c r="C326">
        <v>7.6630677692670693E-2</v>
      </c>
      <c r="D326">
        <v>-3.0286102501446286E-2</v>
      </c>
      <c r="E326">
        <v>-0.12515129396295169</v>
      </c>
      <c r="F326">
        <v>2.287466411101826E-2</v>
      </c>
      <c r="G326">
        <v>-4.2880920685091969E-3</v>
      </c>
      <c r="H326">
        <v>0.11701842471128826</v>
      </c>
      <c r="I326">
        <v>-5.8078655410533683E-2</v>
      </c>
      <c r="J326">
        <v>6.742040559790545E-2</v>
      </c>
      <c r="K326">
        <v>-9.1001147191611287E-2</v>
      </c>
      <c r="L326">
        <v>-8.8076091784750205E-2</v>
      </c>
      <c r="M326">
        <v>5.5769509681214711E-2</v>
      </c>
      <c r="N326">
        <v>-1.0247793045385693E-2</v>
      </c>
      <c r="O326">
        <v>0.13287447378430137</v>
      </c>
      <c r="P326">
        <v>3.2379156192046746E-2</v>
      </c>
      <c r="Q326">
        <v>-0.12463767016060635</v>
      </c>
      <c r="R326">
        <v>9.2526131893875388E-2</v>
      </c>
      <c r="S326">
        <v>-3.7804998963835379E-2</v>
      </c>
      <c r="T326">
        <v>0.12944897062220667</v>
      </c>
      <c r="U326">
        <v>-3.52156112204286E-2</v>
      </c>
      <c r="V326">
        <v>-8.5362150745463924E-2</v>
      </c>
      <c r="W326">
        <v>0.12193280744370427</v>
      </c>
      <c r="X326">
        <v>-7.5737876155644132E-2</v>
      </c>
      <c r="Y326">
        <v>0.12454054542660839</v>
      </c>
      <c r="Z326">
        <v>-0.10491030280557477</v>
      </c>
      <c r="AA326">
        <v>4.288111130827759E-2</v>
      </c>
      <c r="AB326">
        <v>1.8811087765017533E-2</v>
      </c>
      <c r="AC326">
        <v>-4.7023301932453319E-2</v>
      </c>
      <c r="AD326">
        <v>-5.3957572645322357E-3</v>
      </c>
      <c r="AE326">
        <v>4.271123528487758E-2</v>
      </c>
      <c r="AF326">
        <v>7.4704044643415682E-4</v>
      </c>
      <c r="AG326">
        <v>-6.1362056733870247E-2</v>
      </c>
      <c r="AH326">
        <v>-2.5361402643329093E-2</v>
      </c>
      <c r="AI326">
        <v>-4.67833264728593E-2</v>
      </c>
      <c r="AJ326">
        <v>6.0061569551945283E-2</v>
      </c>
      <c r="AK326">
        <v>9.4768232112821787E-2</v>
      </c>
      <c r="AL326">
        <v>-8.5033039049474873E-2</v>
      </c>
      <c r="AM326">
        <v>-3.9578187630149003E-2</v>
      </c>
      <c r="AN326">
        <v>-7.2876850001285867E-2</v>
      </c>
      <c r="AO326">
        <v>-4.8036676515870368E-2</v>
      </c>
      <c r="AP326">
        <v>-1.0394500675484175E-2</v>
      </c>
      <c r="AQ326">
        <v>4.3082237598388522E-2</v>
      </c>
      <c r="AR326">
        <v>-7.3991103792042615E-2</v>
      </c>
      <c r="AS326">
        <v>-7.2697651617548917E-2</v>
      </c>
      <c r="AT326">
        <v>-0.11920576258752433</v>
      </c>
      <c r="AU326">
        <v>-3.4190812183442908E-2</v>
      </c>
      <c r="AV326">
        <v>-7.982229989808462E-2</v>
      </c>
      <c r="AW326">
        <v>-4.0446882337030435E-2</v>
      </c>
      <c r="AX326">
        <v>-0.11269363791042479</v>
      </c>
      <c r="AY326">
        <v>0.11683309528479018</v>
      </c>
      <c r="AZ326">
        <v>9.9263801177093922E-2</v>
      </c>
      <c r="BA326">
        <v>6.789566058689242E-2</v>
      </c>
      <c r="BB326">
        <v>0.10455360575822963</v>
      </c>
      <c r="BC326">
        <v>0.12907522225340665</v>
      </c>
      <c r="BD326">
        <v>-8.4721519893853944E-2</v>
      </c>
      <c r="BE326">
        <v>4.337903838445778E-2</v>
      </c>
      <c r="BF326">
        <v>-0.12548030075180772</v>
      </c>
      <c r="BG326">
        <v>-2.2553637773369245E-2</v>
      </c>
      <c r="BH326">
        <v>-2.4731230342594186E-2</v>
      </c>
      <c r="BI326">
        <v>4.5554814239636088E-2</v>
      </c>
      <c r="BJ326">
        <v>-1.7004227944353405E-2</v>
      </c>
      <c r="BK326">
        <v>-2.1577909634587458E-2</v>
      </c>
      <c r="BL326">
        <v>0.12638941551104921</v>
      </c>
      <c r="BM326">
        <v>7.8208489004580016E-3</v>
      </c>
      <c r="BN326">
        <v>-0.10056796120365188</v>
      </c>
      <c r="BO326">
        <v>-2.7451449361635835E-2</v>
      </c>
      <c r="BP326">
        <v>3.9119538502293924E-2</v>
      </c>
      <c r="BQ326">
        <v>-5.388204567433013E-2</v>
      </c>
      <c r="BR326">
        <v>8.5212719455239052E-4</v>
      </c>
      <c r="BS326">
        <v>-0.13713515787819339</v>
      </c>
      <c r="BT326">
        <v>-3.6670473627129614E-2</v>
      </c>
      <c r="BU326">
        <v>-6.9875964643401969E-2</v>
      </c>
      <c r="BV326">
        <v>-0.10219392410193276</v>
      </c>
      <c r="BW326">
        <v>-9.0977033056080028E-2</v>
      </c>
      <c r="BX326">
        <v>-3.7018174140736354E-2</v>
      </c>
      <c r="BY326">
        <v>0.11072907729421241</v>
      </c>
      <c r="BZ326">
        <v>9.4335512070947147E-2</v>
      </c>
      <c r="CA326">
        <v>-0.12947661453015871</v>
      </c>
      <c r="CB326">
        <v>-0.11131490364961563</v>
      </c>
      <c r="CC326">
        <v>-0.11991660554158357</v>
      </c>
      <c r="CD326">
        <v>7.9752346031238361E-2</v>
      </c>
      <c r="CE326">
        <v>-0.14064490767407198</v>
      </c>
      <c r="CF326">
        <v>-4.9882868750358161E-2</v>
      </c>
      <c r="CG326">
        <v>7.0566773230116578E-2</v>
      </c>
      <c r="CH326">
        <v>-5.6171742635786691E-2</v>
      </c>
      <c r="CI326">
        <v>6.2924610531636296E-2</v>
      </c>
      <c r="CJ326">
        <v>0.1358450575281919</v>
      </c>
      <c r="CK326">
        <v>-5.6969028127986827E-2</v>
      </c>
      <c r="CL326">
        <v>0.12158119187465141</v>
      </c>
      <c r="CM326">
        <v>-8.8844369332638229E-2</v>
      </c>
      <c r="CN326">
        <v>-4.6903429322158935E-2</v>
      </c>
      <c r="CO326">
        <v>-9.2250334288463576E-2</v>
      </c>
      <c r="CP326">
        <v>2.2328389282576133E-2</v>
      </c>
      <c r="CQ326">
        <v>-1.0736966311256445E-2</v>
      </c>
      <c r="CR326">
        <v>8.4943996593864687E-2</v>
      </c>
      <c r="CS326">
        <v>-8.5847571862054009E-2</v>
      </c>
      <c r="CT326">
        <v>-4.6810951165333237E-2</v>
      </c>
      <c r="CU326">
        <v>0.12991944737411895</v>
      </c>
      <c r="CV326">
        <v>-9.5224379610406112E-2</v>
      </c>
      <c r="CW326">
        <v>-2.7924660382606187E-2</v>
      </c>
      <c r="CX326">
        <v>1.877746361259886E-3</v>
      </c>
      <c r="CY326">
        <v>-2.3671231498321017E-2</v>
      </c>
      <c r="CZ326">
        <v>-4.9089333665119382E-2</v>
      </c>
      <c r="DA326">
        <v>-0.12199424995774923</v>
      </c>
      <c r="DB326">
        <v>6.4574397673183098E-2</v>
      </c>
      <c r="DC326">
        <v>5.2540454367407272E-2</v>
      </c>
      <c r="DD326">
        <v>1.7199574059775395E-2</v>
      </c>
      <c r="DE326">
        <v>5.515529075913319E-2</v>
      </c>
      <c r="DF326">
        <v>9.5568275978832926E-2</v>
      </c>
      <c r="DG326">
        <v>0.12060540154024259</v>
      </c>
      <c r="DH326">
        <v>-4.2786666489985165E-2</v>
      </c>
      <c r="DI326">
        <v>-9.0992711674359406E-2</v>
      </c>
      <c r="DJ326">
        <v>0.12725785395541592</v>
      </c>
      <c r="DK326">
        <v>2.6232313131025174E-2</v>
      </c>
      <c r="DL326">
        <v>-3.6903330863540841E-2</v>
      </c>
      <c r="DM326">
        <v>-1.8694848747518991E-2</v>
      </c>
      <c r="DN326">
        <v>-2.5721520337858766E-2</v>
      </c>
      <c r="DO326">
        <v>-5.5992467667980092E-2</v>
      </c>
      <c r="DP326">
        <v>3.4920853433012544E-2</v>
      </c>
      <c r="DQ326">
        <v>7.9503233940583784E-2</v>
      </c>
      <c r="DR326">
        <v>7.7382276781020956E-2</v>
      </c>
      <c r="DS326">
        <v>0.12855765067231484</v>
      </c>
      <c r="DT326">
        <v>-4.9116885449754837E-2</v>
      </c>
      <c r="DU326">
        <v>8.0637587251415455E-2</v>
      </c>
      <c r="DV326">
        <v>0.11251311461410925</v>
      </c>
      <c r="DW326">
        <v>7.1884409620484063E-2</v>
      </c>
      <c r="DX326">
        <v>0.12598279047208871</v>
      </c>
      <c r="DY326">
        <v>-7.1125712173237016E-2</v>
      </c>
      <c r="DZ326">
        <v>0.12732112192521261</v>
      </c>
      <c r="EA326">
        <v>-0.1152195612798621</v>
      </c>
      <c r="EB326">
        <v>-7.2368249162477707E-2</v>
      </c>
      <c r="EC326">
        <v>-0.10100900572576445</v>
      </c>
      <c r="ED326">
        <v>-7.3285359726575558E-2</v>
      </c>
      <c r="EE326">
        <v>3.0130815888695931E-2</v>
      </c>
      <c r="EF326">
        <v>-0.10127836459278666</v>
      </c>
      <c r="EG326">
        <v>7.0223929390962558E-2</v>
      </c>
      <c r="EH326">
        <v>-5.4792622112215666E-2</v>
      </c>
      <c r="EI326">
        <v>-7.1150322421463436E-2</v>
      </c>
      <c r="EJ326">
        <v>9.8081736302478378E-2</v>
      </c>
      <c r="EK326">
        <v>4.5954300477392011E-2</v>
      </c>
      <c r="EL326">
        <v>-0.11988573061304135</v>
      </c>
      <c r="EM326">
        <v>-9.8614963161835489E-2</v>
      </c>
      <c r="EN326">
        <v>0.10684604221202822</v>
      </c>
      <c r="EO326">
        <v>4.1686741444938877E-2</v>
      </c>
      <c r="EP326">
        <v>2.3532535512240604E-2</v>
      </c>
      <c r="EQ326">
        <v>5.8213765977978039E-2</v>
      </c>
      <c r="ER326">
        <v>-0.14144973840598835</v>
      </c>
      <c r="ES326">
        <v>6.750223783066242E-2</v>
      </c>
      <c r="ET326">
        <v>-7.9077734929658514E-2</v>
      </c>
      <c r="EU326">
        <v>2.6874728747057694E-2</v>
      </c>
      <c r="EV326">
        <v>-0.11433794836057493</v>
      </c>
      <c r="EW326">
        <v>-8.1820559719383804E-2</v>
      </c>
      <c r="EX326">
        <v>2.2715232275985497E-2</v>
      </c>
      <c r="EY326">
        <v>7.6382132244397827E-2</v>
      </c>
      <c r="EZ326">
        <v>-2.8304867801756006E-2</v>
      </c>
      <c r="FA326">
        <v>2.2810426196761314E-2</v>
      </c>
      <c r="FB326">
        <v>-4.6452214481359803E-3</v>
      </c>
      <c r="FC326">
        <v>-4.6166766064622888E-2</v>
      </c>
      <c r="FD326">
        <v>-1.6071248778297052E-2</v>
      </c>
      <c r="FE326">
        <v>4.6243750710341064E-2</v>
      </c>
      <c r="FF326">
        <v>-0.11930872718434901</v>
      </c>
      <c r="FG326">
        <v>5.5226096316316489E-2</v>
      </c>
      <c r="FH326">
        <v>0.10995270121514221</v>
      </c>
      <c r="FI326">
        <v>1.0203898385166416E-3</v>
      </c>
      <c r="FJ326">
        <v>4.0935595228960765E-2</v>
      </c>
      <c r="FK326">
        <v>1.9867071047685095E-2</v>
      </c>
      <c r="FL326">
        <v>7.0381850406294605E-2</v>
      </c>
      <c r="FM326">
        <v>-4.0089859567536017E-2</v>
      </c>
      <c r="FN326">
        <v>9.4345348574695315E-2</v>
      </c>
      <c r="FO326">
        <v>8.6405373757113782E-2</v>
      </c>
      <c r="FP326">
        <v>-7.4402128878873708E-2</v>
      </c>
      <c r="FQ326">
        <v>7.5081219755484818E-2</v>
      </c>
      <c r="FR326">
        <v>-3.8394569378962396E-3</v>
      </c>
      <c r="FS326">
        <v>2.6602997702390403E-2</v>
      </c>
      <c r="FT326">
        <v>8.7631158420573965E-2</v>
      </c>
      <c r="FU326">
        <v>1.0986663596179221E-2</v>
      </c>
      <c r="FV326">
        <v>4.6674138784137571E-2</v>
      </c>
      <c r="FW326">
        <v>-4.2612772251676846E-2</v>
      </c>
      <c r="FX326">
        <v>-8.1778351536134483E-2</v>
      </c>
      <c r="FY326">
        <v>5.2080447717094101E-2</v>
      </c>
      <c r="FZ326">
        <v>6.9833877620577259E-2</v>
      </c>
      <c r="GA326">
        <v>5.6865067728256335E-2</v>
      </c>
      <c r="GB326">
        <v>-3.2660770075182789E-2</v>
      </c>
      <c r="GC326">
        <v>1.6656158021985737E-3</v>
      </c>
      <c r="GD326">
        <v>-4.3492206849979509E-2</v>
      </c>
      <c r="GE326">
        <v>2.8235847962848868E-2</v>
      </c>
      <c r="GF326">
        <v>2.4126285751157359E-2</v>
      </c>
      <c r="GG326">
        <v>1.4568285435628322E-3</v>
      </c>
      <c r="GH326">
        <v>-6.4896098891407239E-2</v>
      </c>
      <c r="GI326">
        <v>-8.3159816878605394E-2</v>
      </c>
      <c r="GJ326">
        <v>-6.6549189601167152E-2</v>
      </c>
      <c r="GK326">
        <v>4.6599956650697025E-3</v>
      </c>
      <c r="GL326">
        <v>3.6112802296148896E-2</v>
      </c>
      <c r="GM326">
        <v>9.6603451565526355E-2</v>
      </c>
      <c r="GN326">
        <v>-9.9433002847330254E-2</v>
      </c>
      <c r="GO326">
        <v>3.7151130098582543E-3</v>
      </c>
      <c r="GP326">
        <v>7.6550849230536053E-2</v>
      </c>
      <c r="GQ326">
        <v>-5.8770488669525153E-2</v>
      </c>
      <c r="GR326">
        <v>-7.8844043458085378E-2</v>
      </c>
    </row>
    <row r="327" spans="1:200" x14ac:dyDescent="0.3">
      <c r="A327">
        <v>-9.1478118649757592E-2</v>
      </c>
      <c r="B327">
        <v>-8.5727200506939286E-2</v>
      </c>
      <c r="C327">
        <v>-9.8416303499439417E-2</v>
      </c>
      <c r="D327">
        <v>-0.12191631381282238</v>
      </c>
      <c r="E327">
        <v>5.2470015172071463E-2</v>
      </c>
      <c r="F327">
        <v>1.4687833930806421E-2</v>
      </c>
      <c r="G327">
        <v>2.4015628333638964E-2</v>
      </c>
      <c r="H327">
        <v>0.10336550814543605</v>
      </c>
      <c r="I327">
        <v>3.2041244048607052E-2</v>
      </c>
      <c r="J327">
        <v>-6.8279699967124907E-2</v>
      </c>
      <c r="K327">
        <v>-4.6994562433363835E-2</v>
      </c>
      <c r="L327">
        <v>0.12718556025715344</v>
      </c>
      <c r="M327">
        <v>-1.7327914001251939E-2</v>
      </c>
      <c r="N327">
        <v>7.3639290704450244E-2</v>
      </c>
      <c r="O327">
        <v>-0.12329560964440071</v>
      </c>
      <c r="P327">
        <v>8.20482454129592E-2</v>
      </c>
      <c r="Q327">
        <v>5.4277404748530739E-2</v>
      </c>
      <c r="R327">
        <v>-5.0984758998692335E-2</v>
      </c>
      <c r="S327">
        <v>-1.4717458706616627E-2</v>
      </c>
      <c r="T327">
        <v>-0.10565905486225849</v>
      </c>
      <c r="U327">
        <v>-2.1951030244147202E-2</v>
      </c>
      <c r="V327">
        <v>-4.0858201245681493E-2</v>
      </c>
      <c r="W327">
        <v>1.3908046754342427E-2</v>
      </c>
      <c r="X327">
        <v>-7.3570174325337231E-2</v>
      </c>
      <c r="Y327">
        <v>5.913500749550607E-2</v>
      </c>
      <c r="Z327">
        <v>-0.1227414210326524</v>
      </c>
      <c r="AA327">
        <v>2.1567065609098348E-2</v>
      </c>
      <c r="AB327">
        <v>-6.8815826292588644E-2</v>
      </c>
      <c r="AC327">
        <v>8.3167786784121719E-2</v>
      </c>
      <c r="AD327">
        <v>4.2888118797568431E-2</v>
      </c>
      <c r="AE327">
        <v>-0.20713037757604588</v>
      </c>
      <c r="AF327">
        <v>0.11291285559414195</v>
      </c>
      <c r="AG327">
        <v>1.8316333235124709E-2</v>
      </c>
      <c r="AH327">
        <v>0.12510342922210277</v>
      </c>
      <c r="AI327">
        <v>6.4904897128318984E-2</v>
      </c>
      <c r="AJ327">
        <v>9.9155176980168222E-2</v>
      </c>
      <c r="AK327">
        <v>8.0743302645655712E-2</v>
      </c>
      <c r="AL327">
        <v>0.12950064282493454</v>
      </c>
      <c r="AM327">
        <v>5.871448286594446E-2</v>
      </c>
      <c r="AN327">
        <v>-2.1084890410014861E-2</v>
      </c>
      <c r="AO327">
        <v>3.5901518214304676E-4</v>
      </c>
      <c r="AP327">
        <v>8.3762677703196606E-2</v>
      </c>
      <c r="AQ327">
        <v>-9.7462848414331352E-2</v>
      </c>
      <c r="AR327">
        <v>5.1543332125126247E-2</v>
      </c>
      <c r="AS327">
        <v>-2.9389941409725933E-2</v>
      </c>
      <c r="AT327">
        <v>-0.14757259760953387</v>
      </c>
      <c r="AU327">
        <v>5.0436117432505194E-2</v>
      </c>
      <c r="AV327">
        <v>-2.2928024868405471E-2</v>
      </c>
      <c r="AW327">
        <v>9.7221077690775634E-2</v>
      </c>
      <c r="AX327">
        <v>-5.050131259018048E-2</v>
      </c>
      <c r="AY327">
        <v>-0.11344369638605528</v>
      </c>
      <c r="AZ327">
        <v>-2.9304772023632908E-2</v>
      </c>
      <c r="BA327">
        <v>7.631014424776536E-2</v>
      </c>
      <c r="BB327">
        <v>-2.6863459385781833E-2</v>
      </c>
      <c r="BC327">
        <v>-7.8097816819933871E-2</v>
      </c>
      <c r="BD327">
        <v>5.5772718764204719E-2</v>
      </c>
      <c r="BE327">
        <v>-1.7803942416218136E-2</v>
      </c>
      <c r="BF327">
        <v>9.8829883625445675E-2</v>
      </c>
      <c r="BG327">
        <v>1.4386416923254414E-3</v>
      </c>
      <c r="BH327">
        <v>1.5984131683885027E-2</v>
      </c>
      <c r="BI327">
        <v>-6.0207141937600676E-2</v>
      </c>
      <c r="BJ327">
        <v>0.1216383637514751</v>
      </c>
      <c r="BK327">
        <v>1.4052606513497337E-2</v>
      </c>
      <c r="BL327">
        <v>7.7168146877465565E-2</v>
      </c>
      <c r="BM327">
        <v>0.10606607848134079</v>
      </c>
      <c r="BN327">
        <v>-1.9690169015374084E-2</v>
      </c>
      <c r="BO327">
        <v>9.280670501298563E-2</v>
      </c>
      <c r="BP327">
        <v>-0.11085503512856454</v>
      </c>
      <c r="BQ327">
        <v>9.5829802209295586E-2</v>
      </c>
      <c r="BR327">
        <v>-0.13752603912524611</v>
      </c>
      <c r="BS327">
        <v>4.6682913759528077E-3</v>
      </c>
      <c r="BT327">
        <v>-5.0336254596541057E-2</v>
      </c>
      <c r="BU327">
        <v>8.0929481676114579E-2</v>
      </c>
      <c r="BV327">
        <v>-3.0326985945686658E-2</v>
      </c>
      <c r="BW327">
        <v>0.11089638957340212</v>
      </c>
      <c r="BX327">
        <v>-7.0690506640930365E-2</v>
      </c>
      <c r="BY327">
        <v>0.10234004294866701</v>
      </c>
      <c r="BZ327">
        <v>6.2999110194789806E-2</v>
      </c>
      <c r="CA327">
        <v>-3.0070663648231674E-3</v>
      </c>
      <c r="CB327">
        <v>-0.10348502781225395</v>
      </c>
      <c r="CC327">
        <v>5.3670404976414954E-2</v>
      </c>
      <c r="CD327">
        <v>5.8878953160458797E-2</v>
      </c>
      <c r="CE327">
        <v>-0.1109917485909501</v>
      </c>
      <c r="CF327">
        <v>0.10179543848406489</v>
      </c>
      <c r="CG327">
        <v>-7.0031196433011242E-2</v>
      </c>
      <c r="CH327">
        <v>-5.6735350545687513E-2</v>
      </c>
      <c r="CI327">
        <v>3.6862310257582007E-2</v>
      </c>
      <c r="CJ327">
        <v>5.3737981097332597E-2</v>
      </c>
      <c r="CK327">
        <v>3.7603526582441406E-2</v>
      </c>
      <c r="CL327">
        <v>8.0096605308954863E-2</v>
      </c>
      <c r="CM327">
        <v>-8.6421745640415833E-3</v>
      </c>
      <c r="CN327">
        <v>5.3037095904273746E-2</v>
      </c>
      <c r="CO327">
        <v>-3.1338743680484525E-2</v>
      </c>
      <c r="CP327">
        <v>3.5719231011946795E-2</v>
      </c>
      <c r="CQ327">
        <v>-0.11607987736033502</v>
      </c>
      <c r="CR327">
        <v>5.2597501981413525E-2</v>
      </c>
      <c r="CS327">
        <v>9.5967439265274027E-2</v>
      </c>
      <c r="CT327">
        <v>-1.4296297193259774E-2</v>
      </c>
      <c r="CU327">
        <v>-7.5272817817598064E-2</v>
      </c>
      <c r="CV327">
        <v>-3.7884936153841309E-2</v>
      </c>
      <c r="CW327">
        <v>-8.2482389431627626E-2</v>
      </c>
      <c r="CX327">
        <v>-7.8819626584675853E-2</v>
      </c>
      <c r="CY327">
        <v>-0.15878001611535342</v>
      </c>
      <c r="CZ327">
        <v>0.10113422159475326</v>
      </c>
      <c r="DA327">
        <v>-3.8268867462462969E-2</v>
      </c>
      <c r="DB327">
        <v>-4.7248417674065346E-2</v>
      </c>
      <c r="DC327">
        <v>1.9774978950096878E-2</v>
      </c>
      <c r="DD327">
        <v>-1.0272566771916777E-2</v>
      </c>
      <c r="DE327">
        <v>0.12460808926775059</v>
      </c>
      <c r="DF327">
        <v>0.13839193628791144</v>
      </c>
      <c r="DG327">
        <v>-3.9569091031828839E-3</v>
      </c>
      <c r="DH327">
        <v>9.159564417975094E-2</v>
      </c>
      <c r="DI327">
        <v>-5.096316056766786E-4</v>
      </c>
      <c r="DJ327">
        <v>9.0074539860223957E-2</v>
      </c>
      <c r="DK327">
        <v>9.726622509813012E-3</v>
      </c>
      <c r="DL327">
        <v>3.8310971302991575E-2</v>
      </c>
      <c r="DM327">
        <v>7.1635349194048542E-2</v>
      </c>
      <c r="DN327">
        <v>-0.11430199556611759</v>
      </c>
      <c r="DO327">
        <v>0.11197652217637376</v>
      </c>
      <c r="DP327">
        <v>-0.10818307643613191</v>
      </c>
      <c r="DQ327">
        <v>-6.1750153954679692E-2</v>
      </c>
      <c r="DR327">
        <v>0.11430709399467461</v>
      </c>
      <c r="DS327">
        <v>-3.8429651235476481E-2</v>
      </c>
      <c r="DT327">
        <v>6.7854145971030982E-2</v>
      </c>
      <c r="DU327">
        <v>0.12359090660910753</v>
      </c>
      <c r="DV327">
        <v>3.834858631972194E-2</v>
      </c>
      <c r="DW327">
        <v>0.11285634330300512</v>
      </c>
      <c r="DX327">
        <v>3.209007914923323E-2</v>
      </c>
      <c r="DY327">
        <v>5.2694164613945278E-2</v>
      </c>
      <c r="DZ327">
        <v>-9.2007116486239035E-2</v>
      </c>
      <c r="EA327">
        <v>-0.10480681148519209</v>
      </c>
      <c r="EB327">
        <v>-0.16110379127831129</v>
      </c>
      <c r="EC327">
        <v>-2.4870738795533195E-2</v>
      </c>
      <c r="ED327">
        <v>-7.544087693740853E-2</v>
      </c>
      <c r="EE327">
        <v>-8.6550568307319761E-2</v>
      </c>
      <c r="EF327">
        <v>9.2143896553386173E-2</v>
      </c>
      <c r="EG327">
        <v>-7.468068701167227E-2</v>
      </c>
      <c r="EH327">
        <v>-0.10677801565467761</v>
      </c>
      <c r="EI327">
        <v>-4.9474056361014054E-2</v>
      </c>
      <c r="EJ327">
        <v>6.7569685761026963E-3</v>
      </c>
      <c r="EK327">
        <v>4.305622549419072E-2</v>
      </c>
      <c r="EL327">
        <v>-2.3565466888271873E-2</v>
      </c>
      <c r="EM327">
        <v>3.4235899807065595E-2</v>
      </c>
      <c r="EN327">
        <v>-1.497654787614602E-2</v>
      </c>
      <c r="EO327">
        <v>0.13580490959711591</v>
      </c>
      <c r="EP327">
        <v>3.3164518413552897E-2</v>
      </c>
      <c r="EQ327">
        <v>-1.8868742890876734E-2</v>
      </c>
      <c r="ER327">
        <v>7.2505155550564998E-2</v>
      </c>
      <c r="ES327">
        <v>-5.8445186887626427E-2</v>
      </c>
      <c r="ET327">
        <v>0.17564715659035221</v>
      </c>
      <c r="EU327">
        <v>1.4693479615147022E-2</v>
      </c>
      <c r="EV327">
        <v>-9.1644404268997934E-2</v>
      </c>
      <c r="EW327">
        <v>0.11311789875745844</v>
      </c>
      <c r="EX327">
        <v>-8.5346574232523245E-2</v>
      </c>
      <c r="EY327">
        <v>-8.0437453084699226E-2</v>
      </c>
      <c r="EZ327">
        <v>-7.1374872231434933E-2</v>
      </c>
      <c r="FA327">
        <v>-0.11818182922112726</v>
      </c>
      <c r="FB327">
        <v>-0.10952401961336403</v>
      </c>
      <c r="FC327">
        <v>0.1380302404798858</v>
      </c>
      <c r="FD327">
        <v>-1.431280982473552E-2</v>
      </c>
      <c r="FE327">
        <v>-3.7286325318528331E-2</v>
      </c>
      <c r="FF327">
        <v>4.4881293231476965E-3</v>
      </c>
      <c r="FG327">
        <v>2.0510328352502234E-2</v>
      </c>
      <c r="FH327">
        <v>9.2286451612040632E-2</v>
      </c>
      <c r="FI327">
        <v>9.8448830976267596E-2</v>
      </c>
      <c r="FJ327">
        <v>-0.10197664047114934</v>
      </c>
      <c r="FK327">
        <v>-0.11620121173065912</v>
      </c>
      <c r="FL327">
        <v>-4.7461124693711353E-2</v>
      </c>
      <c r="FM327">
        <v>1.0451490571908049E-2</v>
      </c>
      <c r="FN327">
        <v>-8.0547293641628631E-2</v>
      </c>
      <c r="FO327">
        <v>7.0883631546186154E-2</v>
      </c>
      <c r="FP327">
        <v>-5.807059520972159E-2</v>
      </c>
      <c r="FQ327">
        <v>7.8328598650182157E-2</v>
      </c>
      <c r="FR327">
        <v>-8.8866853110002364E-2</v>
      </c>
      <c r="FS327">
        <v>-0.16055133970669835</v>
      </c>
      <c r="FT327">
        <v>-0.11125714347308935</v>
      </c>
      <c r="FU327">
        <v>-6.237760869972659E-2</v>
      </c>
      <c r="FV327">
        <v>-0.12938897936921562</v>
      </c>
      <c r="FW327">
        <v>6.1565720596807559E-2</v>
      </c>
      <c r="FX327">
        <v>0.11515911551363327</v>
      </c>
      <c r="FY327">
        <v>-0.13961175174347779</v>
      </c>
      <c r="FZ327">
        <v>-4.040816525615868E-2</v>
      </c>
      <c r="GA327">
        <v>-0.11349608937290043</v>
      </c>
      <c r="GB327">
        <v>3.6774096610943337E-2</v>
      </c>
      <c r="GC327">
        <v>-0.13856989108679521</v>
      </c>
      <c r="GD327">
        <v>7.0983747485217638E-3</v>
      </c>
      <c r="GE327">
        <v>0.13570150018520549</v>
      </c>
      <c r="GF327">
        <v>6.1331180707942988E-2</v>
      </c>
      <c r="GG327">
        <v>7.3510989512133418E-2</v>
      </c>
      <c r="GH327">
        <v>0.1241387099427379</v>
      </c>
      <c r="GI327">
        <v>-0.1069888405385586</v>
      </c>
      <c r="GJ327">
        <v>-1.3164643513171101E-2</v>
      </c>
      <c r="GK327">
        <v>9.9961786215266371E-2</v>
      </c>
      <c r="GL327">
        <v>-1.9075575015987594E-2</v>
      </c>
      <c r="GM327">
        <v>-2.4193664478299359E-2</v>
      </c>
      <c r="GN327">
        <v>-0.14391019461367491</v>
      </c>
      <c r="GO327">
        <v>-7.9768087480464198E-2</v>
      </c>
      <c r="GP327">
        <v>8.0755678889151458E-2</v>
      </c>
      <c r="GQ327">
        <v>7.7315176257383267E-2</v>
      </c>
      <c r="GR327">
        <v>-4.3582890789449068E-2</v>
      </c>
    </row>
    <row r="328" spans="1:200" x14ac:dyDescent="0.3">
      <c r="A328">
        <v>-1.844813699574311E-2</v>
      </c>
      <c r="B328">
        <v>-6.0221701071076057E-2</v>
      </c>
      <c r="C328">
        <v>0.12794992263576813</v>
      </c>
      <c r="D328">
        <v>-6.2330905825233165E-2</v>
      </c>
      <c r="E328">
        <v>4.6077301793562779E-2</v>
      </c>
      <c r="F328">
        <v>-5.6471363649578422E-2</v>
      </c>
      <c r="G328">
        <v>0.11137440553006075</v>
      </c>
      <c r="H328">
        <v>-0.13211051111232619</v>
      </c>
      <c r="I328">
        <v>3.1372621845970242E-2</v>
      </c>
      <c r="J328">
        <v>7.6888795309216759E-2</v>
      </c>
      <c r="K328">
        <v>8.3982207699720438E-2</v>
      </c>
      <c r="L328">
        <v>-4.0583836893562604E-2</v>
      </c>
      <c r="M328">
        <v>-0.11761761594011864</v>
      </c>
      <c r="N328">
        <v>-5.7164850336205227E-2</v>
      </c>
      <c r="O328">
        <v>-0.11380486205605141</v>
      </c>
      <c r="P328">
        <v>-1.2726863825892822E-3</v>
      </c>
      <c r="Q328">
        <v>-0.11149535891539372</v>
      </c>
      <c r="R328">
        <v>6.1621456407494869E-2</v>
      </c>
      <c r="S328">
        <v>-1.8177284494756755E-2</v>
      </c>
      <c r="T328">
        <v>0.13080685529206793</v>
      </c>
      <c r="U328">
        <v>-0.12721793912103035</v>
      </c>
      <c r="V328">
        <v>-8.0275824217850192E-2</v>
      </c>
      <c r="W328">
        <v>9.7216953178915211E-2</v>
      </c>
      <c r="X328">
        <v>1.6817397464048034E-2</v>
      </c>
      <c r="Y328">
        <v>-1.1105810034730058E-2</v>
      </c>
      <c r="Z328">
        <v>-0.10944104790335488</v>
      </c>
      <c r="AA328">
        <v>-1.1204673437588712E-2</v>
      </c>
      <c r="AB328">
        <v>-8.4855425489728561E-2</v>
      </c>
      <c r="AC328">
        <v>-0.10435657336644515</v>
      </c>
      <c r="AD328">
        <v>-0.11993416327443036</v>
      </c>
      <c r="AE328">
        <v>6.5894678436374865E-2</v>
      </c>
      <c r="AF328">
        <v>-8.6965975086728736E-2</v>
      </c>
      <c r="AG328">
        <v>-9.3062463709490631E-2</v>
      </c>
      <c r="AH328">
        <v>0.12297367677497364</v>
      </c>
      <c r="AI328">
        <v>-3.9733335996466689E-2</v>
      </c>
      <c r="AJ328">
        <v>-0.13483176810186143</v>
      </c>
      <c r="AK328">
        <v>9.6354103297336957E-2</v>
      </c>
      <c r="AL328">
        <v>0.10788951920962317</v>
      </c>
      <c r="AM328">
        <v>-6.4933824483332694E-2</v>
      </c>
      <c r="AN328">
        <v>-1.2830011137528501E-2</v>
      </c>
      <c r="AO328">
        <v>7.8694391860734042E-2</v>
      </c>
      <c r="AP328">
        <v>-5.3054029524612571E-2</v>
      </c>
      <c r="AQ328">
        <v>4.5019897688757964E-2</v>
      </c>
      <c r="AR328">
        <v>-8.2881980425954325E-3</v>
      </c>
      <c r="AS328">
        <v>7.4779680546929767E-2</v>
      </c>
      <c r="AT328">
        <v>7.5345669622262912E-2</v>
      </c>
      <c r="AU328">
        <v>-0.13687948685726642</v>
      </c>
      <c r="AV328">
        <v>-3.5094646886097133E-2</v>
      </c>
      <c r="AW328">
        <v>9.4687398413797266E-2</v>
      </c>
      <c r="AX328">
        <v>-8.1058947849556404E-2</v>
      </c>
      <c r="AY328">
        <v>0.11851863556246911</v>
      </c>
      <c r="AZ328">
        <v>2.6894800525849728E-2</v>
      </c>
      <c r="BA328">
        <v>-3.9363784051144594E-2</v>
      </c>
      <c r="BB328">
        <v>5.5855128510917826E-2</v>
      </c>
      <c r="BC328">
        <v>-1.8267394754141447E-2</v>
      </c>
      <c r="BD328">
        <v>0.12071544994168967</v>
      </c>
      <c r="BE328">
        <v>0.10234779267787818</v>
      </c>
      <c r="BF328">
        <v>4.5062125760515569E-2</v>
      </c>
      <c r="BG328">
        <v>4.7844101314727418E-2</v>
      </c>
      <c r="BH328">
        <v>-2.1190112445440838E-2</v>
      </c>
      <c r="BI328">
        <v>-8.3108732652966505E-2</v>
      </c>
      <c r="BJ328">
        <v>5.7186529591599734E-2</v>
      </c>
      <c r="BK328">
        <v>-0.10884881317328608</v>
      </c>
      <c r="BL328">
        <v>-6.6095337759922948E-2</v>
      </c>
      <c r="BM328">
        <v>-2.0756544941229742E-2</v>
      </c>
      <c r="BN328">
        <v>6.0376925507620485E-2</v>
      </c>
      <c r="BO328">
        <v>-2.129287467360786E-2</v>
      </c>
      <c r="BP328">
        <v>-0.13405773311668504</v>
      </c>
      <c r="BQ328">
        <v>9.1263298512462399E-2</v>
      </c>
      <c r="BR328">
        <v>9.3645854245184401E-2</v>
      </c>
      <c r="BS328">
        <v>1.2726174152366753E-2</v>
      </c>
      <c r="BT328">
        <v>-4.0770233307648229E-2</v>
      </c>
      <c r="BU328">
        <v>-0.13439588126793298</v>
      </c>
      <c r="BV328">
        <v>-1.968937906767184E-2</v>
      </c>
      <c r="BW328">
        <v>5.5708382414566236E-2</v>
      </c>
      <c r="BX328">
        <v>-4.4144737671693385E-2</v>
      </c>
      <c r="BY328">
        <v>6.8152289216502362E-2</v>
      </c>
      <c r="BZ328">
        <v>-0.11038441372663914</v>
      </c>
      <c r="CA328">
        <v>-5.2856999226228225E-2</v>
      </c>
      <c r="CB328">
        <v>-8.3969783031962453E-2</v>
      </c>
      <c r="CC328">
        <v>-9.646707151213281E-2</v>
      </c>
      <c r="CD328">
        <v>7.697388709404554E-2</v>
      </c>
      <c r="CE328">
        <v>-0.12345409850536571</v>
      </c>
      <c r="CF328">
        <v>-9.8477264835151318E-3</v>
      </c>
      <c r="CG328">
        <v>-4.842820138503727E-3</v>
      </c>
      <c r="CH328">
        <v>2.0641417360359335E-2</v>
      </c>
      <c r="CI328">
        <v>0.11140675133647049</v>
      </c>
      <c r="CJ328">
        <v>9.9143836696090087E-2</v>
      </c>
      <c r="CK328">
        <v>-3.0713963402128688E-2</v>
      </c>
      <c r="CL328">
        <v>9.7325787663772964E-2</v>
      </c>
      <c r="CM328">
        <v>-0.1269805244711347</v>
      </c>
      <c r="CN328">
        <v>-2.15286495281709E-2</v>
      </c>
      <c r="CO328">
        <v>3.1936197562808619E-2</v>
      </c>
      <c r="CP328">
        <v>-6.7924201119956992E-2</v>
      </c>
      <c r="CQ328">
        <v>0.10718924211351841</v>
      </c>
      <c r="CR328">
        <v>-3.1623829102685401E-2</v>
      </c>
      <c r="CS328">
        <v>-6.816956630880236E-2</v>
      </c>
      <c r="CT328">
        <v>3.4137696949104693E-2</v>
      </c>
      <c r="CU328">
        <v>-9.3570629938643041E-2</v>
      </c>
      <c r="CV328">
        <v>-7.5116679722393262E-2</v>
      </c>
      <c r="CW328">
        <v>3.3533346500956393E-2</v>
      </c>
      <c r="CX328">
        <v>-9.5354629489651677E-2</v>
      </c>
      <c r="CY328">
        <v>6.2520428118118948E-2</v>
      </c>
      <c r="CZ328">
        <v>6.2181071927385381E-2</v>
      </c>
      <c r="DA328">
        <v>-6.0538883094061934E-2</v>
      </c>
      <c r="DB328">
        <v>-8.8629953431803438E-2</v>
      </c>
      <c r="DC328">
        <v>0.11224655638581497</v>
      </c>
      <c r="DD328">
        <v>0.11356153652061832</v>
      </c>
      <c r="DE328">
        <v>-0.12997595798431655</v>
      </c>
      <c r="DF328">
        <v>-4.7476084865845015E-2</v>
      </c>
      <c r="DG328">
        <v>-0.11990331502478065</v>
      </c>
      <c r="DH328">
        <v>-0.13002322100288641</v>
      </c>
      <c r="DI328">
        <v>-0.13770395403715049</v>
      </c>
      <c r="DJ328">
        <v>-2.5546160024866459E-4</v>
      </c>
      <c r="DK328">
        <v>0.10603631248542025</v>
      </c>
      <c r="DL328">
        <v>1.4420233512890037E-2</v>
      </c>
      <c r="DM328">
        <v>-2.0252689081193584E-2</v>
      </c>
      <c r="DN328">
        <v>8.6862962821191519E-2</v>
      </c>
      <c r="DO328">
        <v>-4.4142016461141242E-2</v>
      </c>
      <c r="DP328">
        <v>-6.7482044340266792E-2</v>
      </c>
      <c r="DQ328">
        <v>0.11631307849881151</v>
      </c>
      <c r="DR328">
        <v>4.2351347213547046E-2</v>
      </c>
      <c r="DS328">
        <v>2.3571867868399064E-2</v>
      </c>
      <c r="DT328">
        <v>-0.10675456805906923</v>
      </c>
      <c r="DU328">
        <v>-5.9553357635046322E-2</v>
      </c>
      <c r="DV328">
        <v>2.8426355786022449E-2</v>
      </c>
      <c r="DW328">
        <v>-0.11138312549754928</v>
      </c>
      <c r="DX328">
        <v>-1.5467270191622327E-2</v>
      </c>
      <c r="DY328">
        <v>3.5536046869634824E-2</v>
      </c>
      <c r="DZ328">
        <v>3.9523244547665357E-2</v>
      </c>
      <c r="EA328">
        <v>1.0185173448179534E-2</v>
      </c>
      <c r="EB328">
        <v>5.0966496734309835E-2</v>
      </c>
      <c r="EC328">
        <v>-8.544907789729117E-2</v>
      </c>
      <c r="ED328">
        <v>9.0080557544071391E-2</v>
      </c>
      <c r="EE328">
        <v>0.1040903905951087</v>
      </c>
      <c r="EF328">
        <v>3.0450095065914153E-2</v>
      </c>
      <c r="EG328">
        <v>2.5129323001532297E-2</v>
      </c>
      <c r="EH328">
        <v>2.4631883504034847E-5</v>
      </c>
      <c r="EI328">
        <v>-5.3051874409423112E-2</v>
      </c>
      <c r="EJ328">
        <v>-6.5551223842653036E-2</v>
      </c>
      <c r="EK328">
        <v>3.5959241069374419E-2</v>
      </c>
      <c r="EL328">
        <v>-2.5366862821000629E-2</v>
      </c>
      <c r="EM328">
        <v>-6.9002405376860643E-2</v>
      </c>
      <c r="EN328">
        <v>9.2844943790911794E-2</v>
      </c>
      <c r="EO328">
        <v>-3.3270456247801984E-2</v>
      </c>
      <c r="EP328">
        <v>-5.0744545094828557E-2</v>
      </c>
      <c r="EQ328">
        <v>-3.3619386785987027E-2</v>
      </c>
      <c r="ER328">
        <v>0.10213951413112239</v>
      </c>
      <c r="ES328">
        <v>-9.1321343690173626E-2</v>
      </c>
      <c r="ET328">
        <v>-2.6388590442505497E-2</v>
      </c>
      <c r="EU328">
        <v>4.9317351722930718E-2</v>
      </c>
      <c r="EV328">
        <v>-0.10376232912230389</v>
      </c>
      <c r="EW328">
        <v>3.298681346466107E-3</v>
      </c>
      <c r="EX328">
        <v>-0.11959456942710939</v>
      </c>
      <c r="EY328">
        <v>-4.9438508772813111E-2</v>
      </c>
      <c r="EZ328">
        <v>1.9749280802480059E-2</v>
      </c>
      <c r="FA328">
        <v>-6.0206276556714497E-2</v>
      </c>
      <c r="FB328">
        <v>0.10264326071950836</v>
      </c>
      <c r="FC328">
        <v>6.5900793387439399E-2</v>
      </c>
      <c r="FD328">
        <v>-2.2783089491911742E-3</v>
      </c>
      <c r="FE328">
        <v>1.4066222471053739E-2</v>
      </c>
      <c r="FF328">
        <v>7.1633780191613969E-2</v>
      </c>
      <c r="FG328">
        <v>3.1116373294331857E-2</v>
      </c>
      <c r="FH328">
        <v>-3.0493790410945153E-2</v>
      </c>
      <c r="FI328">
        <v>1.8234701100251795E-2</v>
      </c>
      <c r="FJ328">
        <v>9.5502143330050429E-2</v>
      </c>
      <c r="FK328">
        <v>0.1186414245649252</v>
      </c>
      <c r="FL328">
        <v>-0.13940699450069291</v>
      </c>
      <c r="FM328">
        <v>0.12517593086208992</v>
      </c>
      <c r="FN328">
        <v>-9.9479591156101258E-5</v>
      </c>
      <c r="FO328">
        <v>0.10546954211601038</v>
      </c>
      <c r="FP328">
        <v>-4.7197413358387355E-2</v>
      </c>
      <c r="FQ328">
        <v>3.8848923795197225E-3</v>
      </c>
      <c r="FR328">
        <v>-4.2669198780875973E-2</v>
      </c>
      <c r="FS328">
        <v>9.4655172759218004E-2</v>
      </c>
      <c r="FT328">
        <v>3.9446953217854366E-2</v>
      </c>
      <c r="FU328">
        <v>-4.6345576653265087E-2</v>
      </c>
      <c r="FV328">
        <v>-6.6546248090125479E-2</v>
      </c>
      <c r="FW328">
        <v>9.0895667277585048E-3</v>
      </c>
      <c r="FX328">
        <v>-1.7073432704175537E-2</v>
      </c>
      <c r="FY328">
        <v>4.8531780744864257E-2</v>
      </c>
      <c r="FZ328">
        <v>-3.3302747823885356E-2</v>
      </c>
      <c r="GA328">
        <v>0.12074430847727001</v>
      </c>
      <c r="GB328">
        <v>-3.6392968191905775E-3</v>
      </c>
      <c r="GC328">
        <v>-9.3567444377138695E-2</v>
      </c>
      <c r="GD328">
        <v>-0.11304608407975403</v>
      </c>
      <c r="GE328">
        <v>-7.4732553399252416E-2</v>
      </c>
      <c r="GF328">
        <v>7.7271704093711827E-2</v>
      </c>
      <c r="GG328">
        <v>1.9277548553783386E-2</v>
      </c>
      <c r="GH328">
        <v>-0.13521092344963981</v>
      </c>
      <c r="GI328">
        <v>8.9843971228657629E-2</v>
      </c>
      <c r="GJ328">
        <v>1.1740725760127918E-2</v>
      </c>
      <c r="GK328">
        <v>-0.13332966423627263</v>
      </c>
      <c r="GL328">
        <v>-0.13157277876542595</v>
      </c>
      <c r="GM328">
        <v>-3.2746636633824433E-2</v>
      </c>
      <c r="GN328">
        <v>-5.6938821479133636E-2</v>
      </c>
      <c r="GO328">
        <v>6.8595947082786976E-2</v>
      </c>
      <c r="GP328">
        <v>-7.405109626623417E-2</v>
      </c>
      <c r="GQ328">
        <v>0.12036921590573683</v>
      </c>
      <c r="GR328">
        <v>9.6554689123396278E-2</v>
      </c>
    </row>
    <row r="329" spans="1:200" x14ac:dyDescent="0.3">
      <c r="A329">
        <v>-1.1857716954749055E-2</v>
      </c>
      <c r="B329">
        <v>-3.4215422366130712E-3</v>
      </c>
      <c r="C329">
        <v>-0.14377072522045356</v>
      </c>
      <c r="D329">
        <v>-5.9044256743919901E-2</v>
      </c>
      <c r="E329">
        <v>-0.10874692567187523</v>
      </c>
      <c r="F329">
        <v>-0.11767305078618735</v>
      </c>
      <c r="G329">
        <v>-3.1190792222178045E-2</v>
      </c>
      <c r="H329">
        <v>7.5144496763398988E-2</v>
      </c>
      <c r="I329">
        <v>0.10414566769700612</v>
      </c>
      <c r="J329">
        <v>-0.1751903395582019</v>
      </c>
      <c r="K329">
        <v>-4.1443161730320074E-2</v>
      </c>
      <c r="L329">
        <v>-6.3108897683746362E-2</v>
      </c>
      <c r="M329">
        <v>0.14208203746677542</v>
      </c>
      <c r="N329">
        <v>-0.15652706926320495</v>
      </c>
      <c r="O329">
        <v>1.1727685213459276E-3</v>
      </c>
      <c r="P329">
        <v>0.15738860580505437</v>
      </c>
      <c r="Q329">
        <v>0.14073832302442724</v>
      </c>
      <c r="R329">
        <v>-0.11365494423120702</v>
      </c>
      <c r="S329">
        <v>7.961511854287541E-2</v>
      </c>
      <c r="T329">
        <v>4.4351216603392141E-2</v>
      </c>
      <c r="U329">
        <v>0.22361881961790678</v>
      </c>
      <c r="V329">
        <v>-1.60187297082405E-2</v>
      </c>
      <c r="W329">
        <v>0.10742710732575143</v>
      </c>
      <c r="X329">
        <v>6.9214556914031583E-2</v>
      </c>
      <c r="Y329">
        <v>-0.11292262919850195</v>
      </c>
      <c r="Z329">
        <v>7.9803876318597367E-2</v>
      </c>
      <c r="AA329">
        <v>-7.3389458548253531E-2</v>
      </c>
      <c r="AB329">
        <v>-5.0918483717363371E-2</v>
      </c>
      <c r="AC329">
        <v>0.18966665966657886</v>
      </c>
      <c r="AD329">
        <v>-0.14843921818394551</v>
      </c>
      <c r="AE329">
        <v>-3.0177747599576647E-2</v>
      </c>
      <c r="AF329">
        <v>-9.1667036271773153E-2</v>
      </c>
      <c r="AG329">
        <v>-8.8244422066124178E-2</v>
      </c>
      <c r="AH329">
        <v>-9.8370985735505928E-2</v>
      </c>
      <c r="AI329">
        <v>-7.1619796406351785E-2</v>
      </c>
      <c r="AJ329">
        <v>-0.18332017147181873</v>
      </c>
      <c r="AK329">
        <v>-0.13806141722092805</v>
      </c>
      <c r="AL329">
        <v>2.3362451084924952E-2</v>
      </c>
      <c r="AM329">
        <v>-0.23315734310776728</v>
      </c>
      <c r="AN329">
        <v>1.4789216917487016E-2</v>
      </c>
      <c r="AO329">
        <v>2.7114280426786363E-3</v>
      </c>
      <c r="AP329">
        <v>-9.2002288857472247E-2</v>
      </c>
      <c r="AQ329">
        <v>-2.232584232866772E-3</v>
      </c>
      <c r="AR329">
        <v>5.415740685816265E-2</v>
      </c>
      <c r="AS329">
        <v>-6.1780361065818613E-2</v>
      </c>
      <c r="AT329">
        <v>0.12126138835988083</v>
      </c>
      <c r="AU329">
        <v>-0.22182228062149315</v>
      </c>
      <c r="AV329">
        <v>-4.2491131282938466E-2</v>
      </c>
      <c r="AW329">
        <v>3.8006330748688186E-2</v>
      </c>
      <c r="AX329">
        <v>1.2209993977826461E-2</v>
      </c>
      <c r="AY329">
        <v>2.5624571535610718E-2</v>
      </c>
      <c r="AZ329">
        <v>7.8370987948091775E-2</v>
      </c>
      <c r="BA329">
        <v>3.7923118492546086E-2</v>
      </c>
      <c r="BB329">
        <v>-2.5848088216854661E-2</v>
      </c>
      <c r="BC329">
        <v>-0.19230385030428193</v>
      </c>
      <c r="BD329">
        <v>-0.20168962023627948</v>
      </c>
      <c r="BE329">
        <v>-0.21414211252114801</v>
      </c>
      <c r="BF329">
        <v>0.10257538956417665</v>
      </c>
      <c r="BG329">
        <v>0.14085311746266538</v>
      </c>
      <c r="BH329">
        <v>0.10994148101924892</v>
      </c>
      <c r="BI329">
        <v>-0.20444383302992555</v>
      </c>
      <c r="BJ329">
        <v>2.964014350560281E-2</v>
      </c>
      <c r="BK329">
        <v>-0.15748748391907902</v>
      </c>
      <c r="BL329">
        <v>-5.3439465173932867E-2</v>
      </c>
      <c r="BM329">
        <v>-0.11710744163975774</v>
      </c>
      <c r="BN329">
        <v>6.022767361190607E-2</v>
      </c>
      <c r="BO329">
        <v>-2.4951736776642558E-2</v>
      </c>
      <c r="BP329">
        <v>9.2997693033977022E-2</v>
      </c>
      <c r="BQ329">
        <v>0.11996433275551148</v>
      </c>
      <c r="BR329">
        <v>0.14633928753089229</v>
      </c>
      <c r="BS329">
        <v>-0.11438485488533671</v>
      </c>
      <c r="BT329">
        <v>6.0207502990789759E-2</v>
      </c>
      <c r="BU329">
        <v>1.3712930173189818E-2</v>
      </c>
      <c r="BV329">
        <v>9.7838084400560216E-2</v>
      </c>
      <c r="BW329">
        <v>-1.5192767656851937E-2</v>
      </c>
      <c r="BX329">
        <v>-0.11718387602595423</v>
      </c>
      <c r="BY329">
        <v>0.13700408309337464</v>
      </c>
      <c r="BZ329">
        <v>-0.11971686451716687</v>
      </c>
      <c r="CA329">
        <v>-1.7989897352305311E-2</v>
      </c>
      <c r="CB329">
        <v>0.12541531549707485</v>
      </c>
      <c r="CC329">
        <v>0.1361138222630052</v>
      </c>
      <c r="CD329">
        <v>-2.3515722317829536E-2</v>
      </c>
      <c r="CE329">
        <v>1.3385541776427042E-2</v>
      </c>
      <c r="CF329">
        <v>-0.22721774919754076</v>
      </c>
      <c r="CG329">
        <v>9.9311109986355492E-3</v>
      </c>
      <c r="CH329">
        <v>0.12263447623201015</v>
      </c>
      <c r="CI329">
        <v>2.2870328794263567E-2</v>
      </c>
      <c r="CJ329">
        <v>8.6730944028966042E-2</v>
      </c>
      <c r="CK329">
        <v>0.14854629651110546</v>
      </c>
      <c r="CL329">
        <v>0.13247763174308499</v>
      </c>
      <c r="CM329">
        <v>-7.221538876858892E-2</v>
      </c>
      <c r="CN329">
        <v>0.10390042815511343</v>
      </c>
      <c r="CO329">
        <v>7.1538899141349852E-2</v>
      </c>
      <c r="CP329">
        <v>-0.20899736146961648</v>
      </c>
      <c r="CQ329">
        <v>4.5208857964400204E-2</v>
      </c>
      <c r="CR329">
        <v>5.2070924992265191E-2</v>
      </c>
      <c r="CS329">
        <v>-8.7880828516792187E-2</v>
      </c>
      <c r="CT329">
        <v>5.3247027065911605E-2</v>
      </c>
      <c r="CU329">
        <v>-0.10370342660827218</v>
      </c>
      <c r="CV329">
        <v>-0.12177249656939583</v>
      </c>
      <c r="CW329">
        <v>-8.8329006117717962E-2</v>
      </c>
      <c r="CX329">
        <v>-4.7823995513501902E-2</v>
      </c>
      <c r="CY329">
        <v>-6.5414732511026266E-2</v>
      </c>
      <c r="CZ329">
        <v>0.1337866904857328</v>
      </c>
      <c r="DA329">
        <v>-0.10513722690461533</v>
      </c>
      <c r="DB329">
        <v>-0.16932632461061681</v>
      </c>
      <c r="DC329">
        <v>-0.19986510948037761</v>
      </c>
      <c r="DD329">
        <v>-4.7384845394107415E-2</v>
      </c>
      <c r="DE329">
        <v>-5.3329097140703517E-2</v>
      </c>
      <c r="DF329">
        <v>7.237350429718184E-2</v>
      </c>
      <c r="DG329">
        <v>0.13153264054913408</v>
      </c>
      <c r="DH329">
        <v>8.0646327498757886E-2</v>
      </c>
      <c r="DI329">
        <v>4.3582382618448118E-3</v>
      </c>
      <c r="DJ329">
        <v>6.8990800626251542E-2</v>
      </c>
      <c r="DK329">
        <v>-1.1127324401975757E-2</v>
      </c>
      <c r="DL329">
        <v>6.8654740430383998E-2</v>
      </c>
      <c r="DM329">
        <v>5.5176222095814027E-2</v>
      </c>
      <c r="DN329">
        <v>3.3449411168988974E-2</v>
      </c>
      <c r="DO329">
        <v>0.20913632370625088</v>
      </c>
      <c r="DP329">
        <v>-9.738657691689924E-2</v>
      </c>
      <c r="DQ329">
        <v>-4.3326307031951047E-2</v>
      </c>
      <c r="DR329">
        <v>-0.18400794279808261</v>
      </c>
      <c r="DS329">
        <v>0.11484594918466587</v>
      </c>
      <c r="DT329">
        <v>6.3477030009261096E-2</v>
      </c>
      <c r="DU329">
        <v>-6.3847544877940574E-2</v>
      </c>
      <c r="DV329">
        <v>-9.4959462543998105E-2</v>
      </c>
      <c r="DW329">
        <v>0.11159457327718578</v>
      </c>
      <c r="DX329">
        <v>2.0854498393649785E-2</v>
      </c>
      <c r="DY329">
        <v>-0.19203912040910132</v>
      </c>
      <c r="DZ329">
        <v>-7.9099910747231064E-2</v>
      </c>
      <c r="EA329">
        <v>3.8734609317110154E-2</v>
      </c>
      <c r="EB329">
        <v>0.13832306232312677</v>
      </c>
      <c r="EC329">
        <v>0.17912730747763522</v>
      </c>
      <c r="ED329">
        <v>-2.410507326409162E-3</v>
      </c>
      <c r="EE329">
        <v>7.6156217358813103E-2</v>
      </c>
      <c r="EF329">
        <v>5.2809305104639992E-2</v>
      </c>
      <c r="EG329">
        <v>-0.13473139540045725</v>
      </c>
      <c r="EH329">
        <v>0.10171077809611521</v>
      </c>
      <c r="EI329">
        <v>6.8407217465127753E-3</v>
      </c>
      <c r="EJ329">
        <v>-4.0625237533144738E-2</v>
      </c>
      <c r="EK329">
        <v>-8.6100029184001128E-2</v>
      </c>
      <c r="EL329">
        <v>4.1569973221538263E-2</v>
      </c>
      <c r="EM329">
        <v>-0.11388163530314292</v>
      </c>
      <c r="EN329">
        <v>9.555640175145437E-2</v>
      </c>
      <c r="EO329">
        <v>-3.5338849289488848E-2</v>
      </c>
      <c r="EP329">
        <v>-9.463712870713227E-2</v>
      </c>
      <c r="EQ329">
        <v>-4.2500928446517226E-2</v>
      </c>
      <c r="ER329">
        <v>3.6389072210708237E-2</v>
      </c>
      <c r="ES329">
        <v>8.8824736569803595E-2</v>
      </c>
      <c r="ET329">
        <v>0.17809515230650477</v>
      </c>
      <c r="EU329">
        <v>-1.8036290827318155E-2</v>
      </c>
      <c r="EV329">
        <v>0.13035367171823203</v>
      </c>
      <c r="EW329">
        <v>2.3586364481066095E-2</v>
      </c>
      <c r="EX329">
        <v>8.2435955131118607E-2</v>
      </c>
      <c r="EY329">
        <v>0.11324792356341522</v>
      </c>
      <c r="EZ329">
        <v>-7.4283691273414984E-2</v>
      </c>
      <c r="FA329">
        <v>7.3845655571407376E-2</v>
      </c>
      <c r="FB329">
        <v>5.443882390290751E-2</v>
      </c>
      <c r="FC329">
        <v>-5.8756178926466243E-2</v>
      </c>
      <c r="FD329">
        <v>-6.145578157791793E-2</v>
      </c>
      <c r="FE329">
        <v>-3.4982658368604862E-2</v>
      </c>
      <c r="FF329">
        <v>-6.0393984976251872E-3</v>
      </c>
      <c r="FG329">
        <v>-3.8179119628597505E-2</v>
      </c>
      <c r="FH329">
        <v>-6.4710448781656993E-2</v>
      </c>
      <c r="FI329">
        <v>-2.8766061213751312E-3</v>
      </c>
      <c r="FJ329">
        <v>-2.6917802034955283E-2</v>
      </c>
      <c r="FK329">
        <v>-4.283256191089551E-2</v>
      </c>
      <c r="FL329">
        <v>-0.10340404057741506</v>
      </c>
      <c r="FM329">
        <v>-0.11362437549401874</v>
      </c>
      <c r="FN329">
        <v>-0.13786494884455064</v>
      </c>
      <c r="FO329">
        <v>0.15116458095294821</v>
      </c>
      <c r="FP329">
        <v>4.6231610067192862E-2</v>
      </c>
      <c r="FQ329">
        <v>-4.2255491655540094E-2</v>
      </c>
      <c r="FR329">
        <v>0.19597100034656387</v>
      </c>
      <c r="FS329">
        <v>-0.29666932195127177</v>
      </c>
      <c r="FT329">
        <v>0.12101158155450362</v>
      </c>
      <c r="FU329">
        <v>-0.1627249533451843</v>
      </c>
      <c r="FV329">
        <v>0.15177886361536944</v>
      </c>
      <c r="FW329">
        <v>-0.11971343524939888</v>
      </c>
      <c r="FX329">
        <v>0.21207291655784768</v>
      </c>
      <c r="FY329">
        <v>7.4335967139310732E-2</v>
      </c>
      <c r="FZ329">
        <v>-0.11299758368920977</v>
      </c>
      <c r="GA329">
        <v>6.2622758952775831E-2</v>
      </c>
      <c r="GB329">
        <v>-0.21720755132615752</v>
      </c>
      <c r="GC329">
        <v>8.6939447821551996E-2</v>
      </c>
      <c r="GD329">
        <v>-0.18870783790452059</v>
      </c>
      <c r="GE329">
        <v>-1.3701984308179673E-2</v>
      </c>
      <c r="GF329">
        <v>2.7477837602741136E-2</v>
      </c>
      <c r="GG329">
        <v>-2.9454230728177815E-2</v>
      </c>
      <c r="GH329">
        <v>-0.1019290161947075</v>
      </c>
      <c r="GI329">
        <v>-0.18413442849030237</v>
      </c>
      <c r="GJ329">
        <v>-3.415715565266747E-2</v>
      </c>
      <c r="GK329">
        <v>-0.19876872686509975</v>
      </c>
      <c r="GL329">
        <v>-0.18495744901448655</v>
      </c>
      <c r="GM329">
        <v>1.3508271664852372E-2</v>
      </c>
      <c r="GN329">
        <v>8.0931053045807833E-2</v>
      </c>
      <c r="GO329">
        <v>-6.1990402312894877E-2</v>
      </c>
      <c r="GP329">
        <v>-2.3797654675601465E-2</v>
      </c>
      <c r="GQ329">
        <v>-0.10337199673798898</v>
      </c>
      <c r="GR329">
        <v>-8.1156312012843151E-2</v>
      </c>
    </row>
    <row r="330" spans="1:200" x14ac:dyDescent="0.3">
      <c r="A330">
        <v>0.1329605608983227</v>
      </c>
      <c r="B330">
        <v>-5.9923536978384276E-2</v>
      </c>
      <c r="C330">
        <v>-0.10855213155315722</v>
      </c>
      <c r="D330">
        <v>-0.11568593816461167</v>
      </c>
      <c r="E330">
        <v>-0.14792811372567216</v>
      </c>
      <c r="F330">
        <v>-1.9618513125751271E-2</v>
      </c>
      <c r="G330">
        <v>-9.6393925818418796E-2</v>
      </c>
      <c r="H330">
        <v>-8.1782383623709237E-2</v>
      </c>
      <c r="I330">
        <v>7.852493521546916E-2</v>
      </c>
      <c r="J330">
        <v>-9.3810478850079343E-2</v>
      </c>
      <c r="K330">
        <v>9.1892092228934505E-2</v>
      </c>
      <c r="L330">
        <v>-5.9214533980343369E-2</v>
      </c>
      <c r="M330">
        <v>-0.15647004976245416</v>
      </c>
      <c r="N330">
        <v>-4.1508362444849763E-3</v>
      </c>
      <c r="O330">
        <v>-6.1072663903467661E-2</v>
      </c>
      <c r="P330">
        <v>-9.5126779573607434E-2</v>
      </c>
      <c r="Q330">
        <v>5.7134815244378315E-2</v>
      </c>
      <c r="R330">
        <v>-4.6259518804219496E-2</v>
      </c>
      <c r="S330">
        <v>2.9104924057796796E-3</v>
      </c>
      <c r="T330">
        <v>0.135019021766426</v>
      </c>
      <c r="U330">
        <v>8.7320800634553108E-2</v>
      </c>
      <c r="V330">
        <v>-1.910609567233908E-3</v>
      </c>
      <c r="W330">
        <v>-0.12926893982156948</v>
      </c>
      <c r="X330">
        <v>-3.0562995489576531E-2</v>
      </c>
      <c r="Y330">
        <v>8.9117649353026407E-2</v>
      </c>
      <c r="Z330">
        <v>7.0367742329187022E-2</v>
      </c>
      <c r="AA330">
        <v>9.3660638568708002E-2</v>
      </c>
      <c r="AB330">
        <v>-0.11624235870474056</v>
      </c>
      <c r="AC330">
        <v>8.2834366042900842E-2</v>
      </c>
      <c r="AD330">
        <v>6.8920123529443295E-2</v>
      </c>
      <c r="AE330">
        <v>5.5174784568993968E-2</v>
      </c>
      <c r="AF330">
        <v>8.8490764264049518E-2</v>
      </c>
      <c r="AG330">
        <v>0.14213183744938346</v>
      </c>
      <c r="AH330">
        <v>-7.6742450866815803E-2</v>
      </c>
      <c r="AI330">
        <v>2.9273884085309218E-2</v>
      </c>
      <c r="AJ330">
        <v>-6.9391952511497046E-2</v>
      </c>
      <c r="AK330">
        <v>-8.4384697393289368E-2</v>
      </c>
      <c r="AL330">
        <v>-7.7984624979675577E-3</v>
      </c>
      <c r="AM330">
        <v>-3.8725415092344347E-2</v>
      </c>
      <c r="AN330">
        <v>-9.011430102151767E-2</v>
      </c>
      <c r="AO330">
        <v>8.9683649364982757E-2</v>
      </c>
      <c r="AP330">
        <v>9.3785319072415396E-3</v>
      </c>
      <c r="AQ330">
        <v>6.3648239902855452E-2</v>
      </c>
      <c r="AR330">
        <v>6.7956165068814162E-2</v>
      </c>
      <c r="AS330">
        <v>4.3307834117269572E-2</v>
      </c>
      <c r="AT330">
        <v>8.2112466615844454E-2</v>
      </c>
      <c r="AU330">
        <v>-0.10920482883236124</v>
      </c>
      <c r="AV330">
        <v>-0.15758646888685793</v>
      </c>
      <c r="AW330">
        <v>0.13008817415871862</v>
      </c>
      <c r="AX330">
        <v>-3.2081216790212645E-3</v>
      </c>
      <c r="AY330">
        <v>8.2688472264099158E-2</v>
      </c>
      <c r="AZ330">
        <v>6.1559101597407358E-2</v>
      </c>
      <c r="BA330">
        <v>-8.077742061834213E-2</v>
      </c>
      <c r="BB330">
        <v>-0.12191313925086789</v>
      </c>
      <c r="BC330">
        <v>-9.6650371820653766E-2</v>
      </c>
      <c r="BD330">
        <v>4.2361364480759814E-3</v>
      </c>
      <c r="BE330">
        <v>-1.2063875710083655E-2</v>
      </c>
      <c r="BF330">
        <v>0.1032125974570369</v>
      </c>
      <c r="BG330">
        <v>4.6937910494771834E-2</v>
      </c>
      <c r="BH330">
        <v>1.0900503947476757E-3</v>
      </c>
      <c r="BI330">
        <v>-7.9919347372505445E-2</v>
      </c>
      <c r="BJ330">
        <v>2.0648101723300866E-2</v>
      </c>
      <c r="BK330">
        <v>0.10096324329639018</v>
      </c>
      <c r="BL330">
        <v>-0.10169098548435275</v>
      </c>
      <c r="BM330">
        <v>0.11508503868911678</v>
      </c>
      <c r="BN330">
        <v>-8.3423448830205055E-2</v>
      </c>
      <c r="BO330">
        <v>-8.8095162808472585E-2</v>
      </c>
      <c r="BP330">
        <v>-1.9104389647608869E-2</v>
      </c>
      <c r="BQ330">
        <v>5.312775446923116E-2</v>
      </c>
      <c r="BR330">
        <v>8.711116113390327E-2</v>
      </c>
      <c r="BS330">
        <v>-0.14294403633202601</v>
      </c>
      <c r="BT330">
        <v>5.1041183000384863E-2</v>
      </c>
      <c r="BU330">
        <v>-6.2079188039999122E-2</v>
      </c>
      <c r="BV330">
        <v>2.755177243510638E-2</v>
      </c>
      <c r="BW330">
        <v>-0.14284231238106099</v>
      </c>
      <c r="BX330">
        <v>5.6754873866679635E-2</v>
      </c>
      <c r="BY330">
        <v>-4.9627593260766711E-2</v>
      </c>
      <c r="BZ330">
        <v>4.2179616503349143E-2</v>
      </c>
      <c r="CA330">
        <v>-4.3038048742250291E-2</v>
      </c>
      <c r="CB330">
        <v>0.12073891940824256</v>
      </c>
      <c r="CC330">
        <v>-6.4347133502501763E-2</v>
      </c>
      <c r="CD330">
        <v>6.0211720390930312E-2</v>
      </c>
      <c r="CE330">
        <v>-0.10360158991380131</v>
      </c>
      <c r="CF330">
        <v>5.9370876429288365E-2</v>
      </c>
      <c r="CG330">
        <v>0.10972639763402527</v>
      </c>
      <c r="CH330">
        <v>7.2682969042941553E-2</v>
      </c>
      <c r="CI330">
        <v>0.13737647105996947</v>
      </c>
      <c r="CJ330">
        <v>0.11234181675409359</v>
      </c>
      <c r="CK330">
        <v>9.4722077540597503E-3</v>
      </c>
      <c r="CL330">
        <v>-4.769981320618219E-2</v>
      </c>
      <c r="CM330">
        <v>-7.5519188993955891E-2</v>
      </c>
      <c r="CN330">
        <v>6.5904204216694934E-2</v>
      </c>
      <c r="CO330">
        <v>-5.9737103121881338E-2</v>
      </c>
      <c r="CP330">
        <v>-0.13005454959302437</v>
      </c>
      <c r="CQ330">
        <v>-0.10685477205983021</v>
      </c>
      <c r="CR330">
        <v>-0.21251519491885618</v>
      </c>
      <c r="CS330">
        <v>0.12400822335769905</v>
      </c>
      <c r="CT330">
        <v>-0.13661242643560156</v>
      </c>
      <c r="CU330">
        <v>8.5998897859885598E-2</v>
      </c>
      <c r="CV330">
        <v>6.444334844199015E-2</v>
      </c>
      <c r="CW330">
        <v>-8.3486192302469064E-2</v>
      </c>
      <c r="CX330">
        <v>-6.0169451845219359E-2</v>
      </c>
      <c r="CY330">
        <v>0.13670384160923399</v>
      </c>
      <c r="CZ330">
        <v>4.9828774686486159E-2</v>
      </c>
      <c r="DA330">
        <v>-5.0244766143496017E-2</v>
      </c>
      <c r="DB330">
        <v>-0.15656140052182513</v>
      </c>
      <c r="DC330">
        <v>-0.10278636305653861</v>
      </c>
      <c r="DD330">
        <v>-1.3810615920699498E-2</v>
      </c>
      <c r="DE330">
        <v>-1.4571196692747245E-2</v>
      </c>
      <c r="DF330">
        <v>-6.0813823682384395E-2</v>
      </c>
      <c r="DG330">
        <v>-4.0435523569810665E-2</v>
      </c>
      <c r="DH330">
        <v>4.4013522226805588E-2</v>
      </c>
      <c r="DI330">
        <v>-3.3740093951765249E-2</v>
      </c>
      <c r="DJ330">
        <v>9.127360603482669E-2</v>
      </c>
      <c r="DK330">
        <v>2.8958727945217026E-2</v>
      </c>
      <c r="DL330">
        <v>0.10804421955731019</v>
      </c>
      <c r="DM330">
        <v>7.5034564420967093E-2</v>
      </c>
      <c r="DN330">
        <v>6.5368321022857445E-2</v>
      </c>
      <c r="DO330">
        <v>5.4878976357883698E-2</v>
      </c>
      <c r="DP330">
        <v>8.6159344591920109E-2</v>
      </c>
      <c r="DQ330">
        <v>0.13188449362387905</v>
      </c>
      <c r="DR330">
        <v>-5.1703500952813855E-2</v>
      </c>
      <c r="DS330">
        <v>-8.2696545519969938E-2</v>
      </c>
      <c r="DT330">
        <v>-2.3278469670320118E-2</v>
      </c>
      <c r="DU330">
        <v>-0.1042870543623665</v>
      </c>
      <c r="DV330">
        <v>-1.0340956662245332E-2</v>
      </c>
      <c r="DW330">
        <v>-0.10471412689290474</v>
      </c>
      <c r="DX330">
        <v>-0.14888659841731042</v>
      </c>
      <c r="DY330">
        <v>5.9795802673476499E-2</v>
      </c>
      <c r="DZ330">
        <v>-0.13565758032833081</v>
      </c>
      <c r="EA330">
        <v>5.8789829081825791E-2</v>
      </c>
      <c r="EB330">
        <v>-3.9592455777127784E-2</v>
      </c>
      <c r="EC330">
        <v>-0.12589417531204347</v>
      </c>
      <c r="ED330">
        <v>-0.13095256501956748</v>
      </c>
      <c r="EE330">
        <v>-6.2064212263825219E-2</v>
      </c>
      <c r="EF330">
        <v>9.7969250762336452E-2</v>
      </c>
      <c r="EG330">
        <v>6.0188665303103184E-2</v>
      </c>
      <c r="EH330">
        <v>-8.4413933038179442E-2</v>
      </c>
      <c r="EI330">
        <v>6.1684704051939258E-2</v>
      </c>
      <c r="EJ330">
        <v>7.4331428447701367E-2</v>
      </c>
      <c r="EK330">
        <v>-4.5971200781285082E-2</v>
      </c>
      <c r="EL330">
        <v>8.1919407126021138E-2</v>
      </c>
      <c r="EM330">
        <v>0.11664149293872518</v>
      </c>
      <c r="EN330">
        <v>-8.6827646198731016E-3</v>
      </c>
      <c r="EO330">
        <v>1.2122519219705148E-2</v>
      </c>
      <c r="EP330">
        <v>-0.1136454636467232</v>
      </c>
      <c r="EQ330">
        <v>-7.6984714231474835E-2</v>
      </c>
      <c r="ER330">
        <v>-0.15048290133031728</v>
      </c>
      <c r="ES330">
        <v>0.10060297242593651</v>
      </c>
      <c r="ET330">
        <v>0.12144730914435484</v>
      </c>
      <c r="EU330">
        <v>8.566368234668803E-2</v>
      </c>
      <c r="EV330">
        <v>0.13845975310125744</v>
      </c>
      <c r="EW330">
        <v>0.12883571252025899</v>
      </c>
      <c r="EX330">
        <v>3.0328108377716857E-2</v>
      </c>
      <c r="EY330">
        <v>5.0615708079115716E-2</v>
      </c>
      <c r="EZ330">
        <v>8.8882948738621959E-2</v>
      </c>
      <c r="FA330">
        <v>2.9268923824776475E-2</v>
      </c>
      <c r="FB330">
        <v>2.4704904331519589E-2</v>
      </c>
      <c r="FC330">
        <v>0.11292625988811478</v>
      </c>
      <c r="FD330">
        <v>0.15163797750315941</v>
      </c>
      <c r="FE330">
        <v>5.8517611142652963E-2</v>
      </c>
      <c r="FF330">
        <v>-0.13215997224730086</v>
      </c>
      <c r="FG330">
        <v>-1.267676744529992E-2</v>
      </c>
      <c r="FH330">
        <v>8.0334320261782208E-2</v>
      </c>
      <c r="FI330">
        <v>-0.13480171789599688</v>
      </c>
      <c r="FJ330">
        <v>-7.4431164952696929E-2</v>
      </c>
      <c r="FK330">
        <v>0.12017545135098014</v>
      </c>
      <c r="FL330">
        <v>4.3560845495229667E-3</v>
      </c>
      <c r="FM330">
        <v>3.8577283375378288E-2</v>
      </c>
      <c r="FN330">
        <v>-2.0508931262059847E-2</v>
      </c>
      <c r="FO330">
        <v>0.11475000893598797</v>
      </c>
      <c r="FP330">
        <v>1.9307418041567902E-2</v>
      </c>
      <c r="FQ330">
        <v>-0.12873958186141043</v>
      </c>
      <c r="FR330">
        <v>-0.10368632743619954</v>
      </c>
      <c r="FS330">
        <v>-6.2783325665792283E-2</v>
      </c>
      <c r="FT330">
        <v>0.14797877318441149</v>
      </c>
      <c r="FU330">
        <v>1.226996280714587E-2</v>
      </c>
      <c r="FV330">
        <v>-6.8094707975302371E-2</v>
      </c>
      <c r="FW330">
        <v>8.8394795621165076E-2</v>
      </c>
      <c r="FX330">
        <v>2.3404743224082994E-2</v>
      </c>
      <c r="FY330">
        <v>-4.4377584960027715E-2</v>
      </c>
      <c r="FZ330">
        <v>-5.088293607538507E-2</v>
      </c>
      <c r="GA330">
        <v>-2.5250027881037179E-2</v>
      </c>
      <c r="GB330">
        <v>4.4168547425641538E-3</v>
      </c>
      <c r="GC330">
        <v>-3.1570873901733604E-2</v>
      </c>
      <c r="GD330">
        <v>8.4650842783655547E-2</v>
      </c>
      <c r="GE330">
        <v>-0.16214965013169322</v>
      </c>
      <c r="GF330">
        <v>3.40386001151744E-2</v>
      </c>
      <c r="GG330">
        <v>9.9548571889178802E-2</v>
      </c>
      <c r="GH330">
        <v>-5.2080289179387541E-2</v>
      </c>
      <c r="GI330">
        <v>-2.7933564665772796E-2</v>
      </c>
      <c r="GJ330">
        <v>4.6773660613579383E-2</v>
      </c>
      <c r="GK330">
        <v>-7.194183411598911E-3</v>
      </c>
      <c r="GL330">
        <v>7.0810782194614827E-2</v>
      </c>
      <c r="GM330">
        <v>-4.0096771940352847E-2</v>
      </c>
      <c r="GN330">
        <v>4.4195006498360209E-2</v>
      </c>
      <c r="GO330">
        <v>-9.3396957948930603E-2</v>
      </c>
      <c r="GP330">
        <v>2.5793227429580946E-2</v>
      </c>
      <c r="GQ330">
        <v>7.3877734309794926E-2</v>
      </c>
      <c r="GR330">
        <v>-4.9010779231358943E-2</v>
      </c>
    </row>
    <row r="331" spans="1:200" x14ac:dyDescent="0.3">
      <c r="A331">
        <v>-0.11264872046172873</v>
      </c>
      <c r="B331">
        <v>6.6954217166970115E-2</v>
      </c>
      <c r="C331">
        <v>9.4078923467351847E-2</v>
      </c>
      <c r="D331">
        <v>-9.7129997870673349E-2</v>
      </c>
      <c r="E331">
        <v>2.770850511787612E-2</v>
      </c>
      <c r="F331">
        <v>-5.3800505306268141E-2</v>
      </c>
      <c r="G331">
        <v>-1.648706226749105E-2</v>
      </c>
      <c r="H331">
        <v>-8.2258430794233728E-2</v>
      </c>
      <c r="I331">
        <v>-7.770616647792665E-2</v>
      </c>
      <c r="J331">
        <v>9.1619373515929692E-2</v>
      </c>
      <c r="K331">
        <v>-9.7797145691798273E-2</v>
      </c>
      <c r="L331">
        <v>0.10067794014354491</v>
      </c>
      <c r="M331">
        <v>7.8235626936686412E-2</v>
      </c>
      <c r="N331">
        <v>-9.6425481861236811E-2</v>
      </c>
      <c r="O331">
        <v>-5.347272127025518E-2</v>
      </c>
      <c r="P331">
        <v>-0.10337983791729694</v>
      </c>
      <c r="Q331">
        <v>2.7730790972146133E-2</v>
      </c>
      <c r="R331">
        <v>2.0087048540887092E-2</v>
      </c>
      <c r="S331">
        <v>-0.10284408066423646</v>
      </c>
      <c r="T331">
        <v>-1.8571189435914062E-3</v>
      </c>
      <c r="U331">
        <v>-0.13121091428368531</v>
      </c>
      <c r="V331">
        <v>2.7382520942989159E-2</v>
      </c>
      <c r="W331">
        <v>-0.10775528264930104</v>
      </c>
      <c r="X331">
        <v>4.5711475672606736E-2</v>
      </c>
      <c r="Y331">
        <v>8.644118819270008E-2</v>
      </c>
      <c r="Z331">
        <v>-0.13893737584834301</v>
      </c>
      <c r="AA331">
        <v>-7.4710822173842562E-2</v>
      </c>
      <c r="AB331">
        <v>-4.8329998316466664E-2</v>
      </c>
      <c r="AC331">
        <v>0.132901042303677</v>
      </c>
      <c r="AD331">
        <v>9.170622951911496E-2</v>
      </c>
      <c r="AE331">
        <v>-3.3792379493856252E-2</v>
      </c>
      <c r="AF331">
        <v>0.13547387054215357</v>
      </c>
      <c r="AG331">
        <v>2.2686985948640589E-2</v>
      </c>
      <c r="AH331">
        <v>-3.9101853847001003E-2</v>
      </c>
      <c r="AI331">
        <v>-9.4115217174026794E-2</v>
      </c>
      <c r="AJ331">
        <v>3.6781568893947342E-3</v>
      </c>
      <c r="AK331">
        <v>-4.9920912414875583E-2</v>
      </c>
      <c r="AL331">
        <v>-0.12158323423759937</v>
      </c>
      <c r="AM331">
        <v>0.11482295704320898</v>
      </c>
      <c r="AN331">
        <v>0.1421451218602828</v>
      </c>
      <c r="AO331">
        <v>2.2414326726194905E-2</v>
      </c>
      <c r="AP331">
        <v>6.4900788748816815E-2</v>
      </c>
      <c r="AQ331">
        <v>2.0407130790400109E-2</v>
      </c>
      <c r="AR331">
        <v>-0.10067861174336797</v>
      </c>
      <c r="AS331">
        <v>1.9113191646448445E-2</v>
      </c>
      <c r="AT331">
        <v>-1.0644279174465181E-2</v>
      </c>
      <c r="AU331">
        <v>-8.1343273670415633E-2</v>
      </c>
      <c r="AV331">
        <v>-9.1724688841524737E-2</v>
      </c>
      <c r="AW331">
        <v>-1.6530960839556293E-2</v>
      </c>
      <c r="AX331">
        <v>8.4899119904676273E-3</v>
      </c>
      <c r="AY331">
        <v>-0.10144138069102682</v>
      </c>
      <c r="AZ331">
        <v>-3.3620484914832584E-2</v>
      </c>
      <c r="BA331">
        <v>2.2679727733998272E-2</v>
      </c>
      <c r="BB331">
        <v>-0.10241781563531971</v>
      </c>
      <c r="BC331">
        <v>0.1343053906729913</v>
      </c>
      <c r="BD331">
        <v>1.9473807335005158E-2</v>
      </c>
      <c r="BE331">
        <v>4.681592911564153E-2</v>
      </c>
      <c r="BF331">
        <v>-4.4699438571775336E-2</v>
      </c>
      <c r="BG331">
        <v>1.1803836635101814E-3</v>
      </c>
      <c r="BH331">
        <v>-1.3720409364934056E-2</v>
      </c>
      <c r="BI331">
        <v>0.11841644176930585</v>
      </c>
      <c r="BJ331">
        <v>-6.8030702365987558E-2</v>
      </c>
      <c r="BK331">
        <v>0.12006549014326737</v>
      </c>
      <c r="BL331">
        <v>-5.7006176189507915E-2</v>
      </c>
      <c r="BM331">
        <v>-5.019981259408985E-2</v>
      </c>
      <c r="BN331">
        <v>0.11466324157220281</v>
      </c>
      <c r="BO331">
        <v>-3.5249450242823062E-2</v>
      </c>
      <c r="BP331">
        <v>-5.621404557970262E-3</v>
      </c>
      <c r="BQ331">
        <v>-6.9315464739145558E-2</v>
      </c>
      <c r="BR331">
        <v>0.10009180148290867</v>
      </c>
      <c r="BS331">
        <v>-2.2636534979919025E-3</v>
      </c>
      <c r="BT331">
        <v>5.7435010572365521E-3</v>
      </c>
      <c r="BU331">
        <v>2.0353596083885487E-2</v>
      </c>
      <c r="BV331">
        <v>-0.10929622892192009</v>
      </c>
      <c r="BW331">
        <v>-8.6778535497210804E-2</v>
      </c>
      <c r="BX331">
        <v>1.9279577913201423E-3</v>
      </c>
      <c r="BY331">
        <v>-6.8622509985079599E-2</v>
      </c>
      <c r="BZ331">
        <v>-2.4202938729703961E-2</v>
      </c>
      <c r="CA331">
        <v>1.360443511205396E-2</v>
      </c>
      <c r="CB331">
        <v>-5.5293528205914389E-3</v>
      </c>
      <c r="CC331">
        <v>-3.8282711568401184E-2</v>
      </c>
      <c r="CD331">
        <v>-0.10038471503625387</v>
      </c>
      <c r="CE331">
        <v>0.10367846977839082</v>
      </c>
      <c r="CF331">
        <v>8.9035300847927115E-2</v>
      </c>
      <c r="CG331">
        <v>1.2466684146634554E-2</v>
      </c>
      <c r="CH331">
        <v>8.4060700674664299E-2</v>
      </c>
      <c r="CI331">
        <v>6.7830874761462989E-2</v>
      </c>
      <c r="CJ331">
        <v>-5.9259124929371285E-2</v>
      </c>
      <c r="CK331">
        <v>-4.7333895347449126E-2</v>
      </c>
      <c r="CL331">
        <v>-7.5992868757358875E-2</v>
      </c>
      <c r="CM331">
        <v>-0.13881907602023291</v>
      </c>
      <c r="CN331">
        <v>3.6035429536106701E-2</v>
      </c>
      <c r="CO331">
        <v>6.9960624058370641E-2</v>
      </c>
      <c r="CP331">
        <v>-6.301054640800656E-2</v>
      </c>
      <c r="CQ331">
        <v>4.7957524900673641E-2</v>
      </c>
      <c r="CR331">
        <v>-0.10529693572259168</v>
      </c>
      <c r="CS331">
        <v>-0.115275318087558</v>
      </c>
      <c r="CT331">
        <v>-1.8064591952787163E-2</v>
      </c>
      <c r="CU331">
        <v>-8.4859911333278193E-2</v>
      </c>
      <c r="CV331">
        <v>9.953433956126892E-2</v>
      </c>
      <c r="CW331">
        <v>4.9305867038337198E-2</v>
      </c>
      <c r="CX331">
        <v>-0.13253981236972992</v>
      </c>
      <c r="CY331">
        <v>-0.13625323843028933</v>
      </c>
      <c r="CZ331">
        <v>0.12347391945647801</v>
      </c>
      <c r="DA331">
        <v>-7.8232716319620962E-2</v>
      </c>
      <c r="DB331">
        <v>0.10665569113786631</v>
      </c>
      <c r="DC331">
        <v>-0.11186575381339124</v>
      </c>
      <c r="DD331">
        <v>0.13295174959950293</v>
      </c>
      <c r="DE331">
        <v>7.819875822202034E-2</v>
      </c>
      <c r="DF331">
        <v>-9.113654724769725E-2</v>
      </c>
      <c r="DG331">
        <v>-1.5857952022001198E-2</v>
      </c>
      <c r="DH331">
        <v>-8.0720140840249477E-2</v>
      </c>
      <c r="DI331">
        <v>2.4449611439289747E-2</v>
      </c>
      <c r="DJ331">
        <v>9.8358145615670689E-2</v>
      </c>
      <c r="DK331">
        <v>-3.1930128607569885E-2</v>
      </c>
      <c r="DL331">
        <v>9.956498791155273E-2</v>
      </c>
      <c r="DM331">
        <v>9.232315202266847E-2</v>
      </c>
      <c r="DN331">
        <v>5.8053663538663001E-2</v>
      </c>
      <c r="DO331">
        <v>2.4957553985305556E-2</v>
      </c>
      <c r="DP331">
        <v>9.3682815950134196E-2</v>
      </c>
      <c r="DQ331">
        <v>1.7909576838955395E-2</v>
      </c>
      <c r="DR331">
        <v>-1.9099449831526082E-2</v>
      </c>
      <c r="DS331">
        <v>6.852566536124631E-2</v>
      </c>
      <c r="DT331">
        <v>0.10179731347403695</v>
      </c>
      <c r="DU331">
        <v>2.5884292083703233E-3</v>
      </c>
      <c r="DV331">
        <v>-0.147237079058187</v>
      </c>
      <c r="DW331">
        <v>-0.12553590970115755</v>
      </c>
      <c r="DX331">
        <v>-8.9476875175936763E-2</v>
      </c>
      <c r="DY331">
        <v>0.14365369876508216</v>
      </c>
      <c r="DZ331">
        <v>9.8707896384109234E-2</v>
      </c>
      <c r="EA331">
        <v>7.3900082906950784E-2</v>
      </c>
      <c r="EB331">
        <v>-0.14112726397887673</v>
      </c>
      <c r="EC331">
        <v>-2.6888987926657882E-2</v>
      </c>
      <c r="ED331">
        <v>-6.6077460293742743E-2</v>
      </c>
      <c r="EE331">
        <v>1.1021930196228109E-2</v>
      </c>
      <c r="EF331">
        <v>-8.1618704785378998E-2</v>
      </c>
      <c r="EG331">
        <v>2.0507166289119817E-3</v>
      </c>
      <c r="EH331">
        <v>-0.1000504343660554</v>
      </c>
      <c r="EI331">
        <v>-5.4393253415217911E-2</v>
      </c>
      <c r="EJ331">
        <v>2.7477543247334913E-2</v>
      </c>
      <c r="EK331">
        <v>-7.4131220351768667E-2</v>
      </c>
      <c r="EL331">
        <v>3.1800503297099036E-4</v>
      </c>
      <c r="EM331">
        <v>7.1945218008491116E-2</v>
      </c>
      <c r="EN331">
        <v>-9.3664685566807002E-2</v>
      </c>
      <c r="EO331">
        <v>7.3254331480664403E-2</v>
      </c>
      <c r="EP331">
        <v>1.9556329958513191E-3</v>
      </c>
      <c r="EQ331">
        <v>3.7794995903995744E-2</v>
      </c>
      <c r="ER331">
        <v>-8.1217804397976864E-3</v>
      </c>
      <c r="ES331">
        <v>2.3815324222819394E-2</v>
      </c>
      <c r="ET331">
        <v>0.12836985830540612</v>
      </c>
      <c r="EU331">
        <v>-4.6958278164398945E-2</v>
      </c>
      <c r="EV331">
        <v>-7.7496371323211327E-2</v>
      </c>
      <c r="EW331">
        <v>-3.4497015068540894E-2</v>
      </c>
      <c r="EX331">
        <v>-0.10448289840347698</v>
      </c>
      <c r="EY331">
        <v>7.7089018992572075E-2</v>
      </c>
      <c r="EZ331">
        <v>-8.9638366862032928E-2</v>
      </c>
      <c r="FA331">
        <v>-0.10769620842286433</v>
      </c>
      <c r="FB331">
        <v>-7.2166444046581684E-3</v>
      </c>
      <c r="FC331">
        <v>0.10735408183716812</v>
      </c>
      <c r="FD331">
        <v>5.7022203125822188E-3</v>
      </c>
      <c r="FE331">
        <v>-0.13129353651162706</v>
      </c>
      <c r="FF331">
        <v>-8.2780963199540564E-2</v>
      </c>
      <c r="FG331">
        <v>-9.2938612968909276E-2</v>
      </c>
      <c r="FH331">
        <v>4.3605379931988E-2</v>
      </c>
      <c r="FI331">
        <v>1.9960895332006418E-2</v>
      </c>
      <c r="FJ331">
        <v>4.6657931261800498E-2</v>
      </c>
      <c r="FK331">
        <v>-0.10960230506987982</v>
      </c>
      <c r="FL331">
        <v>-9.2436520579167167E-2</v>
      </c>
      <c r="FM331">
        <v>-2.4881528726969179E-2</v>
      </c>
      <c r="FN331">
        <v>7.8861514441597558E-2</v>
      </c>
      <c r="FO331">
        <v>4.5016825350549051E-2</v>
      </c>
      <c r="FP331">
        <v>-0.10926423205294952</v>
      </c>
      <c r="FQ331">
        <v>5.7429775489128932E-3</v>
      </c>
      <c r="FR331">
        <v>3.907433188093376E-3</v>
      </c>
      <c r="FS331">
        <v>5.3422638309758838E-2</v>
      </c>
      <c r="FT331">
        <v>-6.0216263566557288E-3</v>
      </c>
      <c r="FU331">
        <v>-0.10784267163188024</v>
      </c>
      <c r="FV331">
        <v>-0.11369950796476849</v>
      </c>
      <c r="FW331">
        <v>3.4392356218578536E-2</v>
      </c>
      <c r="FX331">
        <v>4.4852127414937132E-2</v>
      </c>
      <c r="FY331">
        <v>4.2500539163516912E-2</v>
      </c>
      <c r="FZ331">
        <v>-0.11230706649302383</v>
      </c>
      <c r="GA331">
        <v>-8.2135459935112884E-2</v>
      </c>
      <c r="GB331">
        <v>-2.5289505425281387E-2</v>
      </c>
      <c r="GC331">
        <v>9.722439231700479E-2</v>
      </c>
      <c r="GD331">
        <v>-6.0947699487733313E-2</v>
      </c>
      <c r="GE331">
        <v>-0.1415379811057067</v>
      </c>
      <c r="GF331">
        <v>4.1030578683437152E-2</v>
      </c>
      <c r="GG331">
        <v>2.9107179124820092E-2</v>
      </c>
      <c r="GH331">
        <v>4.0095932187153856E-2</v>
      </c>
      <c r="GI331">
        <v>-3.3889261864732519E-2</v>
      </c>
      <c r="GJ331">
        <v>-7.1997554932906563E-2</v>
      </c>
      <c r="GK331">
        <v>-7.7894516954883419E-2</v>
      </c>
      <c r="GL331">
        <v>1.9555538566778763E-3</v>
      </c>
      <c r="GM331">
        <v>-4.6274565193697895E-2</v>
      </c>
      <c r="GN331">
        <v>8.9618379956905317E-2</v>
      </c>
      <c r="GO331">
        <v>-0.12147546340627521</v>
      </c>
      <c r="GP331">
        <v>-5.7831818923735456E-2</v>
      </c>
      <c r="GQ331">
        <v>4.9299949725715143E-2</v>
      </c>
      <c r="GR331">
        <v>-0.12021240248092203</v>
      </c>
    </row>
    <row r="332" spans="1:200" x14ac:dyDescent="0.3">
      <c r="A332">
        <v>-7.4522481078050151E-2</v>
      </c>
      <c r="B332">
        <v>4.5689283091400079E-2</v>
      </c>
      <c r="C332">
        <v>0.13880591171583764</v>
      </c>
      <c r="D332">
        <v>-7.9392020750743808E-2</v>
      </c>
      <c r="E332">
        <v>2.9131600965803552E-2</v>
      </c>
      <c r="F332">
        <v>4.6798915805602782E-2</v>
      </c>
      <c r="G332">
        <v>-6.0594492216117603E-2</v>
      </c>
      <c r="H332">
        <v>-1.0180758895846362E-2</v>
      </c>
      <c r="I332">
        <v>0.12426435076675091</v>
      </c>
      <c r="J332">
        <v>-6.8319994867304917E-2</v>
      </c>
      <c r="K332">
        <v>0.12219148050378639</v>
      </c>
      <c r="L332">
        <v>-9.7289623221506069E-2</v>
      </c>
      <c r="M332">
        <v>-2.4967727715946596E-2</v>
      </c>
      <c r="N332">
        <v>-7.3263955654155758E-3</v>
      </c>
      <c r="O332">
        <v>5.9904390786403763E-2</v>
      </c>
      <c r="P332">
        <v>9.0742275908591893E-2</v>
      </c>
      <c r="Q332">
        <v>-7.4290949087306976E-2</v>
      </c>
      <c r="R332">
        <v>-4.5554954123467252E-2</v>
      </c>
      <c r="S332">
        <v>3.5366286691965655E-2</v>
      </c>
      <c r="T332">
        <v>-4.3843055773074735E-2</v>
      </c>
      <c r="U332">
        <v>-6.743174201939646E-2</v>
      </c>
      <c r="V332">
        <v>-2.6279057659170987E-2</v>
      </c>
      <c r="W332">
        <v>0.11374889045805359</v>
      </c>
      <c r="X332">
        <v>4.323151870661656E-2</v>
      </c>
      <c r="Y332">
        <v>-8.752765494898046E-2</v>
      </c>
      <c r="Z332">
        <v>-2.5851789031739649E-2</v>
      </c>
      <c r="AA332">
        <v>-0.11827316365208931</v>
      </c>
      <c r="AB332">
        <v>-3.986108850846274E-2</v>
      </c>
      <c r="AC332">
        <v>-7.0551217925688206E-2</v>
      </c>
      <c r="AD332">
        <v>-7.8139209769112872E-2</v>
      </c>
      <c r="AE332">
        <v>8.6034377476430751E-2</v>
      </c>
      <c r="AF332">
        <v>4.9954588601334213E-2</v>
      </c>
      <c r="AG332">
        <v>4.3298300033095913E-2</v>
      </c>
      <c r="AH332">
        <v>-0.1202093393901611</v>
      </c>
      <c r="AI332">
        <v>-7.3667508478496777E-2</v>
      </c>
      <c r="AJ332">
        <v>2.8304593528722201E-2</v>
      </c>
      <c r="AK332">
        <v>-4.9097688461207857E-2</v>
      </c>
      <c r="AL332">
        <v>-3.5900891987472781E-2</v>
      </c>
      <c r="AM332">
        <v>9.3503404716987135E-3</v>
      </c>
      <c r="AN332">
        <v>-9.5097226710149932E-2</v>
      </c>
      <c r="AO332">
        <v>0.11625208133080711</v>
      </c>
      <c r="AP332">
        <v>7.9934949864646776E-2</v>
      </c>
      <c r="AQ332">
        <v>-8.2147602876439157E-2</v>
      </c>
      <c r="AR332">
        <v>3.9371125722548431E-2</v>
      </c>
      <c r="AS332">
        <v>3.6120183963586447E-2</v>
      </c>
      <c r="AT332">
        <v>-5.9304204822928669E-2</v>
      </c>
      <c r="AU332">
        <v>-0.1519486397174401</v>
      </c>
      <c r="AV332">
        <v>6.2057730529587976E-2</v>
      </c>
      <c r="AW332">
        <v>8.7658901243489268E-2</v>
      </c>
      <c r="AX332">
        <v>-0.1146711750336888</v>
      </c>
      <c r="AY332">
        <v>0.14291258925239861</v>
      </c>
      <c r="AZ332">
        <v>-0.10701940504112673</v>
      </c>
      <c r="BA332">
        <v>-9.4138337029395905E-2</v>
      </c>
      <c r="BB332">
        <v>2.5433872128476934E-2</v>
      </c>
      <c r="BC332">
        <v>-4.1157158943435107E-2</v>
      </c>
      <c r="BD332">
        <v>0.13323352465281718</v>
      </c>
      <c r="BE332">
        <v>-9.3460624810601297E-3</v>
      </c>
      <c r="BF332">
        <v>1.2506059810319565E-2</v>
      </c>
      <c r="BG332">
        <v>3.2775920589759998E-2</v>
      </c>
      <c r="BH332">
        <v>-7.8462569591105594E-3</v>
      </c>
      <c r="BI332">
        <v>0.11649461370509717</v>
      </c>
      <c r="BJ332">
        <v>8.7054103453180237E-2</v>
      </c>
      <c r="BK332">
        <v>2.9487458128927561E-2</v>
      </c>
      <c r="BL332">
        <v>-5.2674692010852411E-2</v>
      </c>
      <c r="BM332">
        <v>9.4811186666266326E-2</v>
      </c>
      <c r="BN332">
        <v>4.7915359404129935E-2</v>
      </c>
      <c r="BO332">
        <v>-8.7575364446370402E-2</v>
      </c>
      <c r="BP332">
        <v>-7.2597478230175996E-2</v>
      </c>
      <c r="BQ332">
        <v>0.1202747944498978</v>
      </c>
      <c r="BR332">
        <v>-7.3623327609743756E-3</v>
      </c>
      <c r="BS332">
        <v>5.1111103529813275E-2</v>
      </c>
      <c r="BT332">
        <v>-3.4577986189497194E-2</v>
      </c>
      <c r="BU332">
        <v>-0.11619020395483527</v>
      </c>
      <c r="BV332">
        <v>0.13205573493258302</v>
      </c>
      <c r="BW332">
        <v>4.1958489255795435E-2</v>
      </c>
      <c r="BX332">
        <v>0.14264945204304227</v>
      </c>
      <c r="BY332">
        <v>-6.7391830921432749E-2</v>
      </c>
      <c r="BZ332">
        <v>-0.10793359901000239</v>
      </c>
      <c r="CA332">
        <v>6.9967347046022116E-2</v>
      </c>
      <c r="CB332">
        <v>4.7757697350344123E-2</v>
      </c>
      <c r="CC332">
        <v>-0.15259512902325673</v>
      </c>
      <c r="CD332">
        <v>-0.12048061905504905</v>
      </c>
      <c r="CE332">
        <v>-0.13393384420091115</v>
      </c>
      <c r="CF332">
        <v>-7.6990432166652023E-2</v>
      </c>
      <c r="CG332">
        <v>0.1203115891518224</v>
      </c>
      <c r="CH332">
        <v>-8.8141116600445976E-2</v>
      </c>
      <c r="CI332">
        <v>7.8444879021804317E-2</v>
      </c>
      <c r="CJ332">
        <v>4.9195277017590001E-2</v>
      </c>
      <c r="CK332">
        <v>0.10248854889938232</v>
      </c>
      <c r="CL332">
        <v>-5.1147480475131804E-2</v>
      </c>
      <c r="CM332">
        <v>-1.3089322640526949E-3</v>
      </c>
      <c r="CN332">
        <v>-2.0770244763857033E-2</v>
      </c>
      <c r="CO332">
        <v>0.13323596896874487</v>
      </c>
      <c r="CP332">
        <v>-5.6641159376623229E-2</v>
      </c>
      <c r="CQ332">
        <v>9.7814501419809852E-2</v>
      </c>
      <c r="CR332">
        <v>-0.15059684262816983</v>
      </c>
      <c r="CS332">
        <v>1.2593915854882438E-2</v>
      </c>
      <c r="CT332">
        <v>-2.3627436320531058E-2</v>
      </c>
      <c r="CU332">
        <v>0.10297320375077089</v>
      </c>
      <c r="CV332">
        <v>-8.347656408742278E-2</v>
      </c>
      <c r="CW332">
        <v>-3.873888792526884E-2</v>
      </c>
      <c r="CX332">
        <v>-0.13689090246390656</v>
      </c>
      <c r="CY332">
        <v>0.10327407800304331</v>
      </c>
      <c r="CZ332">
        <v>-9.7578368655366343E-2</v>
      </c>
      <c r="DA332">
        <v>-7.9853326859411877E-2</v>
      </c>
      <c r="DB332">
        <v>9.8642136867803321E-2</v>
      </c>
      <c r="DC332">
        <v>-2.8629028149078899E-2</v>
      </c>
      <c r="DD332">
        <v>-0.11437420258549087</v>
      </c>
      <c r="DE332">
        <v>-7.0450394077989226E-2</v>
      </c>
      <c r="DF332">
        <v>7.8448148413722663E-2</v>
      </c>
      <c r="DG332">
        <v>-0.12842107891502783</v>
      </c>
      <c r="DH332">
        <v>3.0273321232544316E-2</v>
      </c>
      <c r="DI332">
        <v>8.0120463087683835E-2</v>
      </c>
      <c r="DJ332">
        <v>-0.10210627213957851</v>
      </c>
      <c r="DK332">
        <v>0.10805056427000495</v>
      </c>
      <c r="DL332">
        <v>2.1134699222017866E-2</v>
      </c>
      <c r="DM332">
        <v>7.2961211688467604E-3</v>
      </c>
      <c r="DN332">
        <v>-6.9638982289883189E-2</v>
      </c>
      <c r="DO332">
        <v>-7.1374100775892235E-2</v>
      </c>
      <c r="DP332">
        <v>0.12290743479750814</v>
      </c>
      <c r="DQ332">
        <v>-4.0290285844545137E-2</v>
      </c>
      <c r="DR332">
        <v>8.7841973158888309E-2</v>
      </c>
      <c r="DS332">
        <v>1.4815882822561462E-2</v>
      </c>
      <c r="DT332">
        <v>-8.2919583935176178E-2</v>
      </c>
      <c r="DU332">
        <v>-3.4710262227365056E-2</v>
      </c>
      <c r="DV332">
        <v>6.5362088473787952E-2</v>
      </c>
      <c r="DW332">
        <v>2.9209243100636509E-2</v>
      </c>
      <c r="DX332">
        <v>6.4130749858573352E-2</v>
      </c>
      <c r="DY332">
        <v>0.10175814563366849</v>
      </c>
      <c r="DZ332">
        <v>-4.2390834798492517E-2</v>
      </c>
      <c r="EA332">
        <v>-4.9469544512563121E-2</v>
      </c>
      <c r="EB332">
        <v>-2.4032390083846829E-3</v>
      </c>
      <c r="EC332">
        <v>5.4050403562193379E-2</v>
      </c>
      <c r="ED332">
        <v>-0.13882048120545137</v>
      </c>
      <c r="EE332">
        <v>-0.10814148903204794</v>
      </c>
      <c r="EF332">
        <v>-1.4126974619347579E-2</v>
      </c>
      <c r="EG332">
        <v>7.0621277039877015E-5</v>
      </c>
      <c r="EH332">
        <v>-2.7179460205487196E-2</v>
      </c>
      <c r="EI332">
        <v>-5.3756077504029873E-2</v>
      </c>
      <c r="EJ332">
        <v>0.13094747800938958</v>
      </c>
      <c r="EK332">
        <v>2.4075366568332899E-2</v>
      </c>
      <c r="EL332">
        <v>-2.3353636392478928E-2</v>
      </c>
      <c r="EM332">
        <v>7.1545712748716989E-2</v>
      </c>
      <c r="EN332">
        <v>3.3055786846663889E-2</v>
      </c>
      <c r="EO332">
        <v>-8.5051352302839195E-2</v>
      </c>
      <c r="EP332">
        <v>-2.0798721726018651E-2</v>
      </c>
      <c r="EQ332">
        <v>-2.9299400384155396E-3</v>
      </c>
      <c r="ER332">
        <v>-8.9382295126126193E-2</v>
      </c>
      <c r="ES332">
        <v>-0.14437257113186797</v>
      </c>
      <c r="ET332">
        <v>4.880661347155104E-2</v>
      </c>
      <c r="EU332">
        <v>4.1456508023967047E-2</v>
      </c>
      <c r="EV332">
        <v>9.1772025247489744E-2</v>
      </c>
      <c r="EW332">
        <v>0.1268206307594634</v>
      </c>
      <c r="EX332">
        <v>0.12340837189164697</v>
      </c>
      <c r="EY332">
        <v>9.7071919591972547E-2</v>
      </c>
      <c r="EZ332">
        <v>6.3226039320437549E-2</v>
      </c>
      <c r="FA332">
        <v>-9.9496463265498325E-2</v>
      </c>
      <c r="FB332">
        <v>-9.9209102049718126E-2</v>
      </c>
      <c r="FC332">
        <v>9.7331979985807879E-2</v>
      </c>
      <c r="FD332">
        <v>6.2484937638973229E-3</v>
      </c>
      <c r="FE332">
        <v>9.8112755430407497E-2</v>
      </c>
      <c r="FF332">
        <v>-4.1286990171364108E-3</v>
      </c>
      <c r="FG332">
        <v>1.26289400042778E-2</v>
      </c>
      <c r="FH332">
        <v>-0.13376172100943548</v>
      </c>
      <c r="FI332">
        <v>9.6788234957778316E-2</v>
      </c>
      <c r="FJ332">
        <v>-1.365213968281326E-2</v>
      </c>
      <c r="FK332">
        <v>-5.530311607211575E-2</v>
      </c>
      <c r="FL332">
        <v>-4.2025398639438709E-2</v>
      </c>
      <c r="FM332">
        <v>0.11154415017344772</v>
      </c>
      <c r="FN332">
        <v>1.5498229143599331E-2</v>
      </c>
      <c r="FO332">
        <v>-6.2911279857051586E-3</v>
      </c>
      <c r="FP332">
        <v>3.7274857883605544E-2</v>
      </c>
      <c r="FQ332">
        <v>-6.8173312988693335E-2</v>
      </c>
      <c r="FR332">
        <v>-0.1301669489788532</v>
      </c>
      <c r="FS332">
        <v>0.12258485964703364</v>
      </c>
      <c r="FT332">
        <v>5.7199635810752165E-2</v>
      </c>
      <c r="FU332">
        <v>-9.6833322319841333E-2</v>
      </c>
      <c r="FV332">
        <v>0.10944852579247939</v>
      </c>
      <c r="FW332">
        <v>7.0139395750508218E-2</v>
      </c>
      <c r="FX332">
        <v>-8.576278773128071E-2</v>
      </c>
      <c r="FY332">
        <v>-3.0363783019923579E-2</v>
      </c>
      <c r="FZ332">
        <v>1.1566902126945935E-2</v>
      </c>
      <c r="GA332">
        <v>-0.12688621429299957</v>
      </c>
      <c r="GB332">
        <v>-8.4282631505665215E-2</v>
      </c>
      <c r="GC332">
        <v>5.0945433439937522E-2</v>
      </c>
      <c r="GD332">
        <v>5.9792836227253676E-2</v>
      </c>
      <c r="GE332">
        <v>-3.3064760729523517E-2</v>
      </c>
      <c r="GF332">
        <v>-0.12189184249419881</v>
      </c>
      <c r="GG332">
        <v>-7.8169737433024911E-2</v>
      </c>
      <c r="GH332">
        <v>-3.9168069789749724E-2</v>
      </c>
      <c r="GI332">
        <v>7.0933820586223416E-4</v>
      </c>
      <c r="GJ332">
        <v>-3.1476867270845754E-2</v>
      </c>
      <c r="GK332">
        <v>-1.5925573812098557E-2</v>
      </c>
      <c r="GL332">
        <v>5.48620790076772E-2</v>
      </c>
      <c r="GM332">
        <v>-1.3597003307574792E-2</v>
      </c>
      <c r="GN332">
        <v>0.10792189601714929</v>
      </c>
      <c r="GO332">
        <v>8.5658878988468468E-2</v>
      </c>
      <c r="GP332">
        <v>-8.0719737745387682E-2</v>
      </c>
      <c r="GQ332">
        <v>-1.2780013250235379E-2</v>
      </c>
      <c r="GR332">
        <v>5.4090720450877428E-2</v>
      </c>
    </row>
    <row r="333" spans="1:200" x14ac:dyDescent="0.3">
      <c r="A333">
        <v>-7.4067767151238676E-3</v>
      </c>
      <c r="B333">
        <v>-0.12830652153809066</v>
      </c>
      <c r="C333">
        <v>-0.136362495833523</v>
      </c>
      <c r="D333">
        <v>6.3003075598050726E-2</v>
      </c>
      <c r="E333">
        <v>-0.12097167884443148</v>
      </c>
      <c r="F333">
        <v>-5.5639507898598395E-2</v>
      </c>
      <c r="G333">
        <v>0.1031152541150093</v>
      </c>
      <c r="H333">
        <v>3.3432336534531794E-2</v>
      </c>
      <c r="I333">
        <v>8.1494468545325827E-2</v>
      </c>
      <c r="J333">
        <v>-3.1100973116860751E-2</v>
      </c>
      <c r="K333">
        <v>-9.4548946520374554E-3</v>
      </c>
      <c r="L333">
        <v>0.11420295226962925</v>
      </c>
      <c r="M333">
        <v>0.13803161412452497</v>
      </c>
      <c r="N333">
        <v>5.7083413358197062E-2</v>
      </c>
      <c r="O333">
        <v>1.1664684977635648E-2</v>
      </c>
      <c r="P333">
        <v>-0.10864176718041604</v>
      </c>
      <c r="Q333">
        <v>4.5245762447626951E-2</v>
      </c>
      <c r="R333">
        <v>4.4707611023902569E-2</v>
      </c>
      <c r="S333">
        <v>-0.11700013936365204</v>
      </c>
      <c r="T333">
        <v>3.9336057579546294E-2</v>
      </c>
      <c r="U333">
        <v>0.11621528315982496</v>
      </c>
      <c r="V333">
        <v>7.3834450309455651E-2</v>
      </c>
      <c r="W333">
        <v>-7.1637041131975193E-2</v>
      </c>
      <c r="X333">
        <v>-5.880474835239715E-2</v>
      </c>
      <c r="Y333">
        <v>0.12114782919039503</v>
      </c>
      <c r="Z333">
        <v>-0.10645878148944889</v>
      </c>
      <c r="AA333">
        <v>4.6213762671509125E-2</v>
      </c>
      <c r="AB333">
        <v>-7.3444358369270879E-2</v>
      </c>
      <c r="AC333">
        <v>3.0737009345804395E-2</v>
      </c>
      <c r="AD333">
        <v>5.0571152850581641E-2</v>
      </c>
      <c r="AE333">
        <v>-0.10909003412298204</v>
      </c>
      <c r="AF333">
        <v>5.7770417526823409E-2</v>
      </c>
      <c r="AG333">
        <v>5.1112384268809194E-2</v>
      </c>
      <c r="AH333">
        <v>-9.8176100559658336E-2</v>
      </c>
      <c r="AI333">
        <v>-6.1702223891521815E-2</v>
      </c>
      <c r="AJ333">
        <v>-7.690907847907838E-2</v>
      </c>
      <c r="AK333">
        <v>-0.10521177824289606</v>
      </c>
      <c r="AL333">
        <v>0.14391465390088506</v>
      </c>
      <c r="AM333">
        <v>2.9978640174403767E-2</v>
      </c>
      <c r="AN333">
        <v>3.6460662917548396E-2</v>
      </c>
      <c r="AO333">
        <v>2.5596692579352088E-2</v>
      </c>
      <c r="AP333">
        <v>-9.8415323436516447E-2</v>
      </c>
      <c r="AQ333">
        <v>7.4254392408582948E-2</v>
      </c>
      <c r="AR333">
        <v>0.13352924613744444</v>
      </c>
      <c r="AS333">
        <v>-1.2413969202009075E-2</v>
      </c>
      <c r="AT333">
        <v>0.13322030708282909</v>
      </c>
      <c r="AU333">
        <v>-0.12230365571382036</v>
      </c>
      <c r="AV333">
        <v>-2.1752162502440271E-3</v>
      </c>
      <c r="AW333">
        <v>4.0194364728100195E-2</v>
      </c>
      <c r="AX333">
        <v>6.6231380202544154E-2</v>
      </c>
      <c r="AY333">
        <v>0.10839346039259652</v>
      </c>
      <c r="AZ333">
        <v>0.11186983755534123</v>
      </c>
      <c r="BA333">
        <v>-4.3995880185629846E-2</v>
      </c>
      <c r="BB333">
        <v>-0.10744500067042427</v>
      </c>
      <c r="BC333">
        <v>-6.273825117054925E-2</v>
      </c>
      <c r="BD333">
        <v>7.4424679176233452E-2</v>
      </c>
      <c r="BE333">
        <v>8.6272791508234803E-2</v>
      </c>
      <c r="BF333">
        <v>-0.10075521255563873</v>
      </c>
      <c r="BG333">
        <v>9.2273288701033379E-2</v>
      </c>
      <c r="BH333">
        <v>-3.996581959954016E-2</v>
      </c>
      <c r="BI333">
        <v>6.7697540888966179E-2</v>
      </c>
      <c r="BJ333">
        <v>8.1451005958993877E-2</v>
      </c>
      <c r="BK333">
        <v>-0.10726074103725435</v>
      </c>
      <c r="BL333">
        <v>0.10702840155326961</v>
      </c>
      <c r="BM333">
        <v>0.12286398814368656</v>
      </c>
      <c r="BN333">
        <v>5.6281380931953146E-2</v>
      </c>
      <c r="BO333">
        <v>-5.4613429228030697E-2</v>
      </c>
      <c r="BP333">
        <v>8.1702062027902367E-2</v>
      </c>
      <c r="BQ333">
        <v>3.6192082417089828E-2</v>
      </c>
      <c r="BR333">
        <v>-5.9439497040979323E-3</v>
      </c>
      <c r="BS333">
        <v>-8.6694981089788063E-3</v>
      </c>
      <c r="BT333">
        <v>-0.12066987189473659</v>
      </c>
      <c r="BU333">
        <v>-0.14659096356393567</v>
      </c>
      <c r="BV333">
        <v>0.12171967516303661</v>
      </c>
      <c r="BW333">
        <v>-8.5946359582803764E-2</v>
      </c>
      <c r="BX333">
        <v>4.1561378196652926E-2</v>
      </c>
      <c r="BY333">
        <v>9.1006167817167735E-2</v>
      </c>
      <c r="BZ333">
        <v>-1.4350574733130101E-2</v>
      </c>
      <c r="CA333">
        <v>-5.4695129048884385E-2</v>
      </c>
      <c r="CB333">
        <v>0.10877870681904672</v>
      </c>
      <c r="CC333">
        <v>0.1170167454430646</v>
      </c>
      <c r="CD333">
        <v>-5.2087256690805571E-2</v>
      </c>
      <c r="CE333">
        <v>3.4651369195053468E-2</v>
      </c>
      <c r="CF333">
        <v>-7.443546932097013E-2</v>
      </c>
      <c r="CG333">
        <v>-7.4799811603127986E-2</v>
      </c>
      <c r="CH333">
        <v>-8.2890249669170926E-2</v>
      </c>
      <c r="CI333">
        <v>-6.5774154018826388E-3</v>
      </c>
      <c r="CJ333">
        <v>3.7806863886792753E-2</v>
      </c>
      <c r="CK333">
        <v>-3.3678097210740762E-2</v>
      </c>
      <c r="CL333">
        <v>-0.11902552109044605</v>
      </c>
      <c r="CM333">
        <v>-5.9252579278198596E-2</v>
      </c>
      <c r="CN333">
        <v>-0.10876942862872351</v>
      </c>
      <c r="CO333">
        <v>8.7058766264697648E-2</v>
      </c>
      <c r="CP333">
        <v>-0.12540941517533757</v>
      </c>
      <c r="CQ333">
        <v>8.9809194196566147E-2</v>
      </c>
      <c r="CR333">
        <v>7.0569166460905303E-2</v>
      </c>
      <c r="CS333">
        <v>-3.0911047364321305E-3</v>
      </c>
      <c r="CT333">
        <v>5.5455036125796976E-2</v>
      </c>
      <c r="CU333">
        <v>-0.10784490130964355</v>
      </c>
      <c r="CV333">
        <v>-9.4502621202348092E-3</v>
      </c>
      <c r="CW333">
        <v>-7.518050569525243E-3</v>
      </c>
      <c r="CX333">
        <v>3.2980153394516258E-2</v>
      </c>
      <c r="CY333">
        <v>-3.1038322623998697E-2</v>
      </c>
      <c r="CZ333">
        <v>0.10074485525908917</v>
      </c>
      <c r="DA333">
        <v>-9.5854738517070395E-2</v>
      </c>
      <c r="DB333">
        <v>1.4380823696010401E-2</v>
      </c>
      <c r="DC333">
        <v>-0.11760964906045356</v>
      </c>
      <c r="DD333">
        <v>0.11297890869767205</v>
      </c>
      <c r="DE333">
        <v>-0.12174981313398871</v>
      </c>
      <c r="DF333">
        <v>-0.11809419282245577</v>
      </c>
      <c r="DG333">
        <v>0.14214024940545078</v>
      </c>
      <c r="DH333">
        <v>-0.13921846054170187</v>
      </c>
      <c r="DI333">
        <v>-8.5404246445651658E-2</v>
      </c>
      <c r="DJ333">
        <v>-5.9628291566796797E-2</v>
      </c>
      <c r="DK333">
        <v>-0.11876300617513837</v>
      </c>
      <c r="DL333">
        <v>6.4466850916233678E-2</v>
      </c>
      <c r="DM333">
        <v>2.9234799556200508E-2</v>
      </c>
      <c r="DN333">
        <v>0.13104676036933607</v>
      </c>
      <c r="DO333">
        <v>3.3125517005645741E-2</v>
      </c>
      <c r="DP333">
        <v>9.8334633928606002E-2</v>
      </c>
      <c r="DQ333">
        <v>2.2703761671655227E-2</v>
      </c>
      <c r="DR333">
        <v>0.12709163539295548</v>
      </c>
      <c r="DS333">
        <v>0.14158530841717437</v>
      </c>
      <c r="DT333">
        <v>-2.9674652189369689E-2</v>
      </c>
      <c r="DU333">
        <v>9.1350061675842018E-2</v>
      </c>
      <c r="DV333">
        <v>4.1654396809759436E-2</v>
      </c>
      <c r="DW333">
        <v>-0.1261677896691987</v>
      </c>
      <c r="DX333">
        <v>3.7473067772772581E-2</v>
      </c>
      <c r="DY333">
        <v>-9.41373914996088E-2</v>
      </c>
      <c r="DZ333">
        <v>-7.9032377292800104E-2</v>
      </c>
      <c r="EA333">
        <v>7.2360333684549832E-2</v>
      </c>
      <c r="EB333">
        <v>-5.1132048156788137E-2</v>
      </c>
      <c r="EC333">
        <v>6.9322452309900265E-2</v>
      </c>
      <c r="ED333">
        <v>-4.1753693790466395E-3</v>
      </c>
      <c r="EE333">
        <v>-5.3602372017947132E-2</v>
      </c>
      <c r="EF333">
        <v>0.12500613528986348</v>
      </c>
      <c r="EG333">
        <v>0.11093582589111319</v>
      </c>
      <c r="EH333">
        <v>-4.0242112441880987E-2</v>
      </c>
      <c r="EI333">
        <v>-7.1820301692438207E-2</v>
      </c>
      <c r="EJ333">
        <v>6.7870102178599137E-2</v>
      </c>
      <c r="EK333">
        <v>-7.5897647282272218E-2</v>
      </c>
      <c r="EL333">
        <v>0.12419844962505963</v>
      </c>
      <c r="EM333">
        <v>-8.0597517060936763E-2</v>
      </c>
      <c r="EN333">
        <v>-0.13136190009686513</v>
      </c>
      <c r="EO333">
        <v>5.955064400672249E-2</v>
      </c>
      <c r="EP333">
        <v>8.1047143255300935E-2</v>
      </c>
      <c r="EQ333">
        <v>-3.9749653200149622E-2</v>
      </c>
      <c r="ER333">
        <v>-7.6448907944885638E-2</v>
      </c>
      <c r="ES333">
        <v>-7.3461278168725774E-2</v>
      </c>
      <c r="ET333">
        <v>2.5269413036729783E-3</v>
      </c>
      <c r="EU333">
        <v>6.9335496951558953E-2</v>
      </c>
      <c r="EV333">
        <v>-3.2043836537347076E-2</v>
      </c>
      <c r="EW333">
        <v>-1.5372875990693436E-2</v>
      </c>
      <c r="EX333">
        <v>0.12391846358141938</v>
      </c>
      <c r="EY333">
        <v>0.12151277120906138</v>
      </c>
      <c r="EZ333">
        <v>-5.0641685637797064E-2</v>
      </c>
      <c r="FA333">
        <v>6.0478428595443612E-2</v>
      </c>
      <c r="FB333">
        <v>-3.5295907038940269E-2</v>
      </c>
      <c r="FC333">
        <v>6.8671569293099935E-2</v>
      </c>
      <c r="FD333">
        <v>-3.6666870522793993E-2</v>
      </c>
      <c r="FE333">
        <v>0.1465006305277885</v>
      </c>
      <c r="FF333">
        <v>-8.4993354286578351E-2</v>
      </c>
      <c r="FG333">
        <v>-0.10758695775068826</v>
      </c>
      <c r="FH333">
        <v>-0.10566616195624971</v>
      </c>
      <c r="FI333">
        <v>-2.2692611247061911E-2</v>
      </c>
      <c r="FJ333">
        <v>-0.1162555350928223</v>
      </c>
      <c r="FK333">
        <v>-7.3211195185392874E-2</v>
      </c>
      <c r="FL333">
        <v>-2.6865230284520692E-2</v>
      </c>
      <c r="FM333">
        <v>-4.8904202393315326E-2</v>
      </c>
      <c r="FN333">
        <v>0.11004770441772022</v>
      </c>
      <c r="FO333">
        <v>3.3334300379068739E-2</v>
      </c>
      <c r="FP333">
        <v>-9.7095482085375218E-2</v>
      </c>
      <c r="FQ333">
        <v>-3.1661724037106632E-2</v>
      </c>
      <c r="FR333">
        <v>-0.10929654307731772</v>
      </c>
      <c r="FS333">
        <v>0.1149384666123288</v>
      </c>
      <c r="FT333">
        <v>0.11123697972885532</v>
      </c>
      <c r="FU333">
        <v>-4.6037136408317622E-2</v>
      </c>
      <c r="FV333">
        <v>6.3391424180629249E-2</v>
      </c>
      <c r="FW333">
        <v>-3.3989324184176536E-2</v>
      </c>
      <c r="FX333">
        <v>0.13863267933288775</v>
      </c>
      <c r="FY333">
        <v>-2.1069409028097355E-2</v>
      </c>
      <c r="FZ333">
        <v>4.7758629118176577E-2</v>
      </c>
      <c r="GA333">
        <v>0.12541374721171603</v>
      </c>
      <c r="GB333">
        <v>-7.0587077823978134E-2</v>
      </c>
      <c r="GC333">
        <v>0.12746356328759126</v>
      </c>
      <c r="GD333">
        <v>7.9752374998639297E-2</v>
      </c>
      <c r="GE333">
        <v>-6.9031214347539602E-2</v>
      </c>
      <c r="GF333">
        <v>5.781450636040595E-2</v>
      </c>
      <c r="GG333">
        <v>8.9515348736699026E-3</v>
      </c>
      <c r="GH333">
        <v>-6.0237333533746031E-2</v>
      </c>
      <c r="GI333">
        <v>-0.13599111926174456</v>
      </c>
      <c r="GJ333">
        <v>9.9089717332821334E-2</v>
      </c>
      <c r="GK333">
        <v>0.131100078950911</v>
      </c>
      <c r="GL333">
        <v>2.2870592216207759E-2</v>
      </c>
      <c r="GM333">
        <v>-6.6106808999688182E-2</v>
      </c>
      <c r="GN333">
        <v>-0.11092992951948534</v>
      </c>
      <c r="GO333">
        <v>1.0555012005085502E-2</v>
      </c>
      <c r="GP333">
        <v>-1.6202331232732715E-2</v>
      </c>
      <c r="GQ333">
        <v>-9.1046583723341928E-2</v>
      </c>
      <c r="GR333">
        <v>-0.11262357537702249</v>
      </c>
    </row>
    <row r="334" spans="1:200" x14ac:dyDescent="0.3">
      <c r="A334">
        <v>-2.9929348826209033E-2</v>
      </c>
      <c r="B334">
        <v>-0.12054060021732715</v>
      </c>
      <c r="C334">
        <v>5.9327762953438411E-2</v>
      </c>
      <c r="D334">
        <v>-5.2396863694986598E-2</v>
      </c>
      <c r="E334">
        <v>5.2393012056966372E-2</v>
      </c>
      <c r="F334">
        <v>8.2298882331625384E-2</v>
      </c>
      <c r="G334">
        <v>9.0636701217850224E-2</v>
      </c>
      <c r="H334">
        <v>-0.12103622131753529</v>
      </c>
      <c r="I334">
        <v>7.3661089469221286E-2</v>
      </c>
      <c r="J334">
        <v>-7.5044359477351275E-2</v>
      </c>
      <c r="K334">
        <v>-6.4816387994153804E-2</v>
      </c>
      <c r="L334">
        <v>8.0309737228341158E-2</v>
      </c>
      <c r="M334">
        <v>3.9120712118066163E-2</v>
      </c>
      <c r="N334">
        <v>8.3800490126717198E-2</v>
      </c>
      <c r="O334">
        <v>0.11321999578955473</v>
      </c>
      <c r="P334">
        <v>3.1213951723492391E-2</v>
      </c>
      <c r="Q334">
        <v>7.6782297956797543E-2</v>
      </c>
      <c r="R334">
        <v>-6.6192286914936088E-2</v>
      </c>
      <c r="S334">
        <v>5.9167059908766209E-2</v>
      </c>
      <c r="T334">
        <v>0.11050397288176664</v>
      </c>
      <c r="U334">
        <v>7.6820102121092276E-2</v>
      </c>
      <c r="V334">
        <v>7.6544819985756567E-4</v>
      </c>
      <c r="W334">
        <v>0.1273238550479355</v>
      </c>
      <c r="X334">
        <v>-7.2850546105870148E-2</v>
      </c>
      <c r="Y334">
        <v>3.301134227276499E-2</v>
      </c>
      <c r="Z334">
        <v>0.103846998521367</v>
      </c>
      <c r="AA334">
        <v>-7.6821489080666744E-2</v>
      </c>
      <c r="AB334">
        <v>-1.9014327327408799E-2</v>
      </c>
      <c r="AC334">
        <v>6.5991007043894679E-3</v>
      </c>
      <c r="AD334">
        <v>5.4814245834489905E-2</v>
      </c>
      <c r="AE334">
        <v>-7.6739251773401351E-2</v>
      </c>
      <c r="AF334">
        <v>4.0980378351924231E-2</v>
      </c>
      <c r="AG334">
        <v>6.9724510115224958E-2</v>
      </c>
      <c r="AH334">
        <v>9.8251548535181005E-2</v>
      </c>
      <c r="AI334">
        <v>-0.10321882858874683</v>
      </c>
      <c r="AJ334">
        <v>-8.860164348420399E-2</v>
      </c>
      <c r="AK334">
        <v>-0.12851642736021471</v>
      </c>
      <c r="AL334">
        <v>-8.6803676544133485E-2</v>
      </c>
      <c r="AM334">
        <v>-0.11705911027421055</v>
      </c>
      <c r="AN334">
        <v>3.8203429082903792E-2</v>
      </c>
      <c r="AO334">
        <v>-5.0579276106980195E-2</v>
      </c>
      <c r="AP334">
        <v>0.12429534577219599</v>
      </c>
      <c r="AQ334">
        <v>4.2429870410283566E-2</v>
      </c>
      <c r="AR334">
        <v>0.1115206277595924</v>
      </c>
      <c r="AS334">
        <v>5.4531981314750004E-2</v>
      </c>
      <c r="AT334">
        <v>5.7410091530343453E-2</v>
      </c>
      <c r="AU334">
        <v>4.6819382225124211E-2</v>
      </c>
      <c r="AV334">
        <v>-0.13587156825694632</v>
      </c>
      <c r="AW334">
        <v>2.4866058760195354E-2</v>
      </c>
      <c r="AX334">
        <v>-0.11114001486517992</v>
      </c>
      <c r="AY334">
        <v>-8.4551458608675731E-2</v>
      </c>
      <c r="AZ334">
        <v>-2.9815460208954703E-2</v>
      </c>
      <c r="BA334">
        <v>6.5121050396671598E-2</v>
      </c>
      <c r="BB334">
        <v>-0.11481441054046225</v>
      </c>
      <c r="BC334">
        <v>-2.4060005248278053E-2</v>
      </c>
      <c r="BD334">
        <v>1.5566246150640081E-2</v>
      </c>
      <c r="BE334">
        <v>0.11445432888103192</v>
      </c>
      <c r="BF334">
        <v>0.11773731674126765</v>
      </c>
      <c r="BG334">
        <v>0.11635828058656179</v>
      </c>
      <c r="BH334">
        <v>-2.0565992174854289E-2</v>
      </c>
      <c r="BI334">
        <v>-2.0393478789474895E-2</v>
      </c>
      <c r="BJ334">
        <v>-0.12509874957303585</v>
      </c>
      <c r="BK334">
        <v>2.6824107804402598E-3</v>
      </c>
      <c r="BL334">
        <v>-0.12960436515857696</v>
      </c>
      <c r="BM334">
        <v>2.7901791283519956E-2</v>
      </c>
      <c r="BN334">
        <v>-7.8198943649307129E-2</v>
      </c>
      <c r="BO334">
        <v>-8.6929600996198939E-2</v>
      </c>
      <c r="BP334">
        <v>7.1273341346783647E-2</v>
      </c>
      <c r="BQ334">
        <v>-0.11403341929062952</v>
      </c>
      <c r="BR334">
        <v>-2.4720954388262727E-2</v>
      </c>
      <c r="BS334">
        <v>-7.5169650715609715E-2</v>
      </c>
      <c r="BT334">
        <v>-7.5240546256314877E-2</v>
      </c>
      <c r="BU334">
        <v>8.8066412577545994E-2</v>
      </c>
      <c r="BV334">
        <v>0.1006107454514738</v>
      </c>
      <c r="BW334">
        <v>-8.3939930423029219E-2</v>
      </c>
      <c r="BX334">
        <v>-8.1157550299558651E-2</v>
      </c>
      <c r="BY334">
        <v>-0.13773292390171421</v>
      </c>
      <c r="BZ334">
        <v>0.12584417882653171</v>
      </c>
      <c r="CA334">
        <v>0.11701869396673925</v>
      </c>
      <c r="CB334">
        <v>0.10920293800288601</v>
      </c>
      <c r="CC334">
        <v>0.12974039060445128</v>
      </c>
      <c r="CD334">
        <v>1.0189437411113778E-2</v>
      </c>
      <c r="CE334">
        <v>-4.3922127265350649E-2</v>
      </c>
      <c r="CF334">
        <v>3.7236715408824057E-3</v>
      </c>
      <c r="CG334">
        <v>-2.0888725410048693E-2</v>
      </c>
      <c r="CH334">
        <v>-1.137778510478356E-2</v>
      </c>
      <c r="CI334">
        <v>7.0144037115892496E-2</v>
      </c>
      <c r="CJ334">
        <v>9.0291309010407023E-2</v>
      </c>
      <c r="CK334">
        <v>-5.5478458273027317E-2</v>
      </c>
      <c r="CL334">
        <v>-0.13178170335377584</v>
      </c>
      <c r="CM334">
        <v>8.1563568821884105E-2</v>
      </c>
      <c r="CN334">
        <v>1.2739287953488219E-2</v>
      </c>
      <c r="CO334">
        <v>4.4487488957415486E-2</v>
      </c>
      <c r="CP334">
        <v>4.4270401220921789E-2</v>
      </c>
      <c r="CQ334">
        <v>-9.4989809297152006E-2</v>
      </c>
      <c r="CR334">
        <v>9.2726574344485252E-2</v>
      </c>
      <c r="CS334">
        <v>0.13330975482217833</v>
      </c>
      <c r="CT334">
        <v>-7.209773827783808E-2</v>
      </c>
      <c r="CU334">
        <v>9.6006072155678662E-2</v>
      </c>
      <c r="CV334">
        <v>-0.133689527575266</v>
      </c>
      <c r="CW334">
        <v>0.12522075643794423</v>
      </c>
      <c r="CX334">
        <v>-1.0551238822746485E-2</v>
      </c>
      <c r="CY334">
        <v>-5.6081227141266787E-2</v>
      </c>
      <c r="CZ334">
        <v>6.0972189231378517E-2</v>
      </c>
      <c r="DA334">
        <v>-2.2592146920177872E-2</v>
      </c>
      <c r="DB334">
        <v>5.6105100105759795E-2</v>
      </c>
      <c r="DC334">
        <v>0.10403298302294023</v>
      </c>
      <c r="DD334">
        <v>6.3806901632898566E-2</v>
      </c>
      <c r="DE334">
        <v>3.0415009707139961E-2</v>
      </c>
      <c r="DF334">
        <v>5.9188171945571922E-3</v>
      </c>
      <c r="DG334">
        <v>-5.2062168190404046E-3</v>
      </c>
      <c r="DH334">
        <v>-8.7821255836340456E-2</v>
      </c>
      <c r="DI334">
        <v>0.10540497178557556</v>
      </c>
      <c r="DJ334">
        <v>-1.070080107198701E-3</v>
      </c>
      <c r="DK334">
        <v>-0.10877699681125257</v>
      </c>
      <c r="DL334">
        <v>-1.9652524540067089E-2</v>
      </c>
      <c r="DM334">
        <v>0.11568097694698429</v>
      </c>
      <c r="DN334">
        <v>5.742501671155089E-2</v>
      </c>
      <c r="DO334">
        <v>-0.12750162438485002</v>
      </c>
      <c r="DP334">
        <v>-0.12296669203490762</v>
      </c>
      <c r="DQ334">
        <v>3.1544319905374103E-2</v>
      </c>
      <c r="DR334">
        <v>-7.7213520436108574E-2</v>
      </c>
      <c r="DS334">
        <v>7.8382066114829896E-2</v>
      </c>
      <c r="DT334">
        <v>0.12201886159969261</v>
      </c>
      <c r="DU334">
        <v>-0.10288208533724473</v>
      </c>
      <c r="DV334">
        <v>4.5560898046011211E-2</v>
      </c>
      <c r="DW334">
        <v>-8.1452134404319254E-2</v>
      </c>
      <c r="DX334">
        <v>-9.9422884490762059E-2</v>
      </c>
      <c r="DY334">
        <v>0.10044842899903048</v>
      </c>
      <c r="DZ334">
        <v>6.3511455202931777E-2</v>
      </c>
      <c r="EA334">
        <v>-6.776879867640348E-2</v>
      </c>
      <c r="EB334">
        <v>-0.14349436397614165</v>
      </c>
      <c r="EC334">
        <v>2.0451054352048408E-2</v>
      </c>
      <c r="ED334">
        <v>-4.4797539881074655E-2</v>
      </c>
      <c r="EE334">
        <v>-7.3389821992192891E-2</v>
      </c>
      <c r="EF334">
        <v>-9.305043129565381E-2</v>
      </c>
      <c r="EG334">
        <v>-0.13324046128346256</v>
      </c>
      <c r="EH334">
        <v>6.695461887441792E-2</v>
      </c>
      <c r="EI334">
        <v>6.1766204334886915E-2</v>
      </c>
      <c r="EJ334">
        <v>-1.4791608668416662E-2</v>
      </c>
      <c r="EK334">
        <v>-9.2919500626927783E-3</v>
      </c>
      <c r="EL334">
        <v>-2.2765283296168965E-2</v>
      </c>
      <c r="EM334">
        <v>-1.3451534298414093E-2</v>
      </c>
      <c r="EN334">
        <v>0.11610953429807983</v>
      </c>
      <c r="EO334">
        <v>-5.9925766942446328E-2</v>
      </c>
      <c r="EP334">
        <v>-0.11197704089204871</v>
      </c>
      <c r="EQ334">
        <v>9.5286432647896766E-4</v>
      </c>
      <c r="ER334">
        <v>-0.1324352981517106</v>
      </c>
      <c r="ES334">
        <v>-9.7037486381857219E-2</v>
      </c>
      <c r="ET334">
        <v>6.0804442383712791E-2</v>
      </c>
      <c r="EU334">
        <v>-0.10117316068914185</v>
      </c>
      <c r="EV334">
        <v>-6.8922021901458935E-2</v>
      </c>
      <c r="EW334">
        <v>0.1286244376139026</v>
      </c>
      <c r="EX334">
        <v>1.3394413121375282E-2</v>
      </c>
      <c r="EY334">
        <v>0.11255167040434569</v>
      </c>
      <c r="EZ334">
        <v>5.2564847283689715E-3</v>
      </c>
      <c r="FA334">
        <v>0.10528205286398588</v>
      </c>
      <c r="FB334">
        <v>0.12874575098698859</v>
      </c>
      <c r="FC334">
        <v>2.2896258813495728E-2</v>
      </c>
      <c r="FD334">
        <v>0.10421859273115852</v>
      </c>
      <c r="FE334">
        <v>-5.1118182003386241E-2</v>
      </c>
      <c r="FF334">
        <v>9.4488897225080318E-2</v>
      </c>
      <c r="FG334">
        <v>-7.8667518512840096E-2</v>
      </c>
      <c r="FH334">
        <v>4.5213093420703648E-2</v>
      </c>
      <c r="FI334">
        <v>0.11781442549427669</v>
      </c>
      <c r="FJ334">
        <v>-0.12690197046610596</v>
      </c>
      <c r="FK334">
        <v>-0.12288425841308571</v>
      </c>
      <c r="FL334">
        <v>2.3954940788761227E-2</v>
      </c>
      <c r="FM334">
        <v>3.6603438577035158E-2</v>
      </c>
      <c r="FN334">
        <v>7.8806416231887944E-2</v>
      </c>
      <c r="FO334">
        <v>4.9996917201234531E-2</v>
      </c>
      <c r="FP334">
        <v>-3.1450308778381293E-2</v>
      </c>
      <c r="FQ334">
        <v>2.945591443028403E-2</v>
      </c>
      <c r="FR334">
        <v>3.54239301526421E-2</v>
      </c>
      <c r="FS334">
        <v>8.5418014412747018E-2</v>
      </c>
      <c r="FT334">
        <v>-9.1548912689816533E-2</v>
      </c>
      <c r="FU334">
        <v>-9.1536358514650473E-2</v>
      </c>
      <c r="FV334">
        <v>-6.7603308847361251E-2</v>
      </c>
      <c r="FW334">
        <v>2.0060928491185306E-2</v>
      </c>
      <c r="FX334">
        <v>-3.9345676058481077E-2</v>
      </c>
      <c r="FY334">
        <v>-9.3208032027249227E-2</v>
      </c>
      <c r="FZ334">
        <v>2.5779916211721779E-2</v>
      </c>
      <c r="GA334">
        <v>-9.0331020667984055E-2</v>
      </c>
      <c r="GB334">
        <v>-4.0898425627010355E-2</v>
      </c>
      <c r="GC334">
        <v>-4.8042600926056819E-2</v>
      </c>
      <c r="GD334">
        <v>9.8280204460871851E-2</v>
      </c>
      <c r="GE334">
        <v>-7.7830458897846289E-2</v>
      </c>
      <c r="GF334">
        <v>-5.0073215333722998E-2</v>
      </c>
      <c r="GG334">
        <v>0.10862648222266032</v>
      </c>
      <c r="GH334">
        <v>2.5472485099756359E-2</v>
      </c>
      <c r="GI334">
        <v>-2.3978052289614971E-2</v>
      </c>
      <c r="GJ334">
        <v>-0.11233477776123883</v>
      </c>
      <c r="GK334">
        <v>-7.0439459511731375E-2</v>
      </c>
      <c r="GL334">
        <v>-6.0308166211077462E-4</v>
      </c>
      <c r="GM334">
        <v>9.7431725529476584E-2</v>
      </c>
      <c r="GN334">
        <v>-9.7524322184657036E-2</v>
      </c>
      <c r="GO334">
        <v>-0.11702265098663699</v>
      </c>
      <c r="GP334">
        <v>2.0523793932915542E-2</v>
      </c>
      <c r="GQ334">
        <v>7.9498735442805779E-2</v>
      </c>
      <c r="GR334">
        <v>0.11926539578728315</v>
      </c>
    </row>
    <row r="335" spans="1:200" x14ac:dyDescent="0.3">
      <c r="A335">
        <v>1.091875402616105E-2</v>
      </c>
      <c r="B335">
        <v>-9.9541944172059929E-2</v>
      </c>
      <c r="C335">
        <v>-0.1011140838331393</v>
      </c>
      <c r="D335">
        <v>3.3487392999704269E-2</v>
      </c>
      <c r="E335">
        <v>-0.22064203145939998</v>
      </c>
      <c r="F335">
        <v>8.847561837644953E-2</v>
      </c>
      <c r="G335">
        <v>5.6813941243917566E-2</v>
      </c>
      <c r="H335">
        <v>-8.8452439445842607E-2</v>
      </c>
      <c r="I335">
        <v>-3.5772995087229212E-2</v>
      </c>
      <c r="J335">
        <v>-6.8600102375783165E-2</v>
      </c>
      <c r="K335">
        <v>7.3056013281196672E-5</v>
      </c>
      <c r="L335">
        <v>-5.9815033121588868E-2</v>
      </c>
      <c r="M335">
        <v>-0.11588025811900252</v>
      </c>
      <c r="N335">
        <v>-0.12896776175573466</v>
      </c>
      <c r="O335">
        <v>-1.4277177054580368E-2</v>
      </c>
      <c r="P335">
        <v>-0.11217700857849378</v>
      </c>
      <c r="Q335">
        <v>1.4771732974791981E-2</v>
      </c>
      <c r="R335">
        <v>2.6685151417157268E-2</v>
      </c>
      <c r="S335">
        <v>9.0435623822158376E-2</v>
      </c>
      <c r="T335">
        <v>4.6742599981010789E-2</v>
      </c>
      <c r="U335">
        <v>0.11154633342767679</v>
      </c>
      <c r="V335">
        <v>-2.2208821952428891E-3</v>
      </c>
      <c r="W335">
        <v>-9.128415095433387E-2</v>
      </c>
      <c r="X335">
        <v>-0.157485414873896</v>
      </c>
      <c r="Y335">
        <v>-0.19910100660424271</v>
      </c>
      <c r="Z335">
        <v>-0.17352018366724725</v>
      </c>
      <c r="AA335">
        <v>0.17566555102359674</v>
      </c>
      <c r="AB335">
        <v>4.0685897193651954E-2</v>
      </c>
      <c r="AC335">
        <v>-5.1936152514186163E-3</v>
      </c>
      <c r="AD335">
        <v>-0.23826202529433896</v>
      </c>
      <c r="AE335">
        <v>8.161932932510349E-2</v>
      </c>
      <c r="AF335">
        <v>1.0566777961849313E-2</v>
      </c>
      <c r="AG335">
        <v>5.0966490059899346E-2</v>
      </c>
      <c r="AH335">
        <v>6.4326637160752154E-2</v>
      </c>
      <c r="AI335">
        <v>-4.7406944835784504E-2</v>
      </c>
      <c r="AJ335">
        <v>-5.7794008755600486E-2</v>
      </c>
      <c r="AK335">
        <v>-0.1759440400748816</v>
      </c>
      <c r="AL335">
        <v>0.18992546413983855</v>
      </c>
      <c r="AM335">
        <v>3.262899772905245E-2</v>
      </c>
      <c r="AN335">
        <v>6.0717528478970245E-2</v>
      </c>
      <c r="AO335">
        <v>0.13387691047320496</v>
      </c>
      <c r="AP335">
        <v>-0.22395264408304236</v>
      </c>
      <c r="AQ335">
        <v>0.15671832484998702</v>
      </c>
      <c r="AR335">
        <v>-4.4486485840325538E-2</v>
      </c>
      <c r="AS335">
        <v>-8.4461837501269722E-3</v>
      </c>
      <c r="AT335">
        <v>8.1851947073612083E-2</v>
      </c>
      <c r="AU335">
        <v>-0.24088705638689284</v>
      </c>
      <c r="AV335">
        <v>-9.5530630586705065E-2</v>
      </c>
      <c r="AW335">
        <v>-0.10904403241727444</v>
      </c>
      <c r="AX335">
        <v>0.18237827159440098</v>
      </c>
      <c r="AY335">
        <v>0.12959678509841574</v>
      </c>
      <c r="AZ335">
        <v>-2.9890838837304076E-2</v>
      </c>
      <c r="BA335">
        <v>-1.528594595580543E-2</v>
      </c>
      <c r="BB335">
        <v>2.0582662201747155E-2</v>
      </c>
      <c r="BC335">
        <v>-7.0501970834746019E-2</v>
      </c>
      <c r="BD335">
        <v>0.13361972968252275</v>
      </c>
      <c r="BE335">
        <v>1.6289131198686059E-2</v>
      </c>
      <c r="BF335">
        <v>0.16240060466034273</v>
      </c>
      <c r="BG335">
        <v>-6.5354382120614937E-2</v>
      </c>
      <c r="BH335">
        <v>9.5504278436591636E-2</v>
      </c>
      <c r="BI335">
        <v>-4.3079470370966995E-2</v>
      </c>
      <c r="BJ335">
        <v>1.0522656834495076E-3</v>
      </c>
      <c r="BK335">
        <v>0.13905745409771614</v>
      </c>
      <c r="BL335">
        <v>0.12675353096243158</v>
      </c>
      <c r="BM335">
        <v>-0.1358480520010846</v>
      </c>
      <c r="BN335">
        <v>3.5236563623321088E-2</v>
      </c>
      <c r="BO335">
        <v>2.5290639437568291E-2</v>
      </c>
      <c r="BP335">
        <v>1.1215842131738157E-2</v>
      </c>
      <c r="BQ335">
        <v>6.5308130192398603E-2</v>
      </c>
      <c r="BR335">
        <v>0.11995266825955966</v>
      </c>
      <c r="BS335">
        <v>-5.5240198643234907E-2</v>
      </c>
      <c r="BT335">
        <v>0.12575760572310934</v>
      </c>
      <c r="BU335">
        <v>-2.7128282956201649E-2</v>
      </c>
      <c r="BV335">
        <v>1.441744057447587E-2</v>
      </c>
      <c r="BW335">
        <v>2.3759361614116331E-3</v>
      </c>
      <c r="BX335">
        <v>2.1902633760624211E-2</v>
      </c>
      <c r="BY335">
        <v>3.0914646836416797E-2</v>
      </c>
      <c r="BZ335">
        <v>2.2931427559690954E-2</v>
      </c>
      <c r="CA335">
        <v>-9.0435962673660344E-2</v>
      </c>
      <c r="CB335">
        <v>6.6113807060259336E-2</v>
      </c>
      <c r="CC335">
        <v>7.7574388176945416E-3</v>
      </c>
      <c r="CD335">
        <v>0.12622475745589748</v>
      </c>
      <c r="CE335">
        <v>8.6351691043855192E-2</v>
      </c>
      <c r="CF335">
        <v>6.4405307833763553E-2</v>
      </c>
      <c r="CG335">
        <v>-0.1236120024537524</v>
      </c>
      <c r="CH335">
        <v>0.10044799578807384</v>
      </c>
      <c r="CI335">
        <v>0.14244785050001246</v>
      </c>
      <c r="CJ335">
        <v>6.231165135409325E-2</v>
      </c>
      <c r="CK335">
        <v>0.16505368699348338</v>
      </c>
      <c r="CL335">
        <v>-4.7286982472680268E-2</v>
      </c>
      <c r="CM335">
        <v>1.3059963239642937E-2</v>
      </c>
      <c r="CN335">
        <v>5.7420149580753019E-2</v>
      </c>
      <c r="CO335">
        <v>2.2384577954211622E-3</v>
      </c>
      <c r="CP335">
        <v>-0.35190708338075216</v>
      </c>
      <c r="CQ335">
        <v>-8.2343258946930592E-2</v>
      </c>
      <c r="CR335">
        <v>-0.26044884688576281</v>
      </c>
      <c r="CS335">
        <v>-1.4018352496536711E-2</v>
      </c>
      <c r="CT335">
        <v>6.7679630848324255E-4</v>
      </c>
      <c r="CU335">
        <v>-0.23442054702096532</v>
      </c>
      <c r="CV335">
        <v>-0.15621245623071561</v>
      </c>
      <c r="CW335">
        <v>9.4237964504185659E-2</v>
      </c>
      <c r="CX335">
        <v>0.13625821281240794</v>
      </c>
      <c r="CY335">
        <v>-7.0182821389164096E-2</v>
      </c>
      <c r="CZ335">
        <v>0.19116618812147701</v>
      </c>
      <c r="DA335">
        <v>-0.10119678642858398</v>
      </c>
      <c r="DB335">
        <v>-0.12732640542235354</v>
      </c>
      <c r="DC335">
        <v>-5.3287713463091788E-2</v>
      </c>
      <c r="DD335">
        <v>-0.11257286923175673</v>
      </c>
      <c r="DE335">
        <v>-6.2994896230169337E-2</v>
      </c>
      <c r="DF335">
        <v>-0.11833771623769773</v>
      </c>
      <c r="DG335">
        <v>5.3295453332058942E-2</v>
      </c>
      <c r="DH335">
        <v>-8.3939451680039093E-2</v>
      </c>
      <c r="DI335">
        <v>0.11535070245993981</v>
      </c>
      <c r="DJ335">
        <v>2.3759633109528517E-2</v>
      </c>
      <c r="DK335">
        <v>-0.10405849282224133</v>
      </c>
      <c r="DL335">
        <v>-8.5128295179358517E-3</v>
      </c>
      <c r="DM335">
        <v>-4.3438372829289147E-2</v>
      </c>
      <c r="DN335">
        <v>9.474564556733725E-2</v>
      </c>
      <c r="DO335">
        <v>-9.1303364968806061E-2</v>
      </c>
      <c r="DP335">
        <v>2.6262541283734051E-2</v>
      </c>
      <c r="DQ335">
        <v>-5.9404443306060435E-2</v>
      </c>
      <c r="DR335">
        <v>8.163716074621066E-3</v>
      </c>
      <c r="DS335">
        <v>8.3789938705668879E-2</v>
      </c>
      <c r="DT335">
        <v>4.3393862278676136E-2</v>
      </c>
      <c r="DU335">
        <v>0.11890941364273794</v>
      </c>
      <c r="DV335">
        <v>-2.745507713467089E-2</v>
      </c>
      <c r="DW335">
        <v>0.16134230903987862</v>
      </c>
      <c r="DX335">
        <v>-3.4923634221539192E-2</v>
      </c>
      <c r="DY335">
        <v>4.1493643145367617E-2</v>
      </c>
      <c r="DZ335">
        <v>7.086069276259338E-2</v>
      </c>
      <c r="EA335">
        <v>-7.8164469434957515E-3</v>
      </c>
      <c r="EB335">
        <v>1.6812250596105204E-2</v>
      </c>
      <c r="EC335">
        <v>0.10500768573497166</v>
      </c>
      <c r="ED335">
        <v>4.3803356127569575E-2</v>
      </c>
      <c r="EE335">
        <v>2.6658355861878785E-2</v>
      </c>
      <c r="EF335">
        <v>-9.5201831929301123E-2</v>
      </c>
      <c r="EG335">
        <v>-4.1334036809625725E-2</v>
      </c>
      <c r="EH335">
        <v>8.9658854528604504E-3</v>
      </c>
      <c r="EI335">
        <v>-7.8520038864714325E-3</v>
      </c>
      <c r="EJ335">
        <v>-9.4348578510665235E-2</v>
      </c>
      <c r="EK335">
        <v>4.0468545073438634E-5</v>
      </c>
      <c r="EL335">
        <v>6.6123484507760732E-2</v>
      </c>
      <c r="EM335">
        <v>4.0294199728497279E-2</v>
      </c>
      <c r="EN335">
        <v>9.146222748992041E-3</v>
      </c>
      <c r="EO335">
        <v>0.14094136847294658</v>
      </c>
      <c r="EP335">
        <v>0.10664102736833972</v>
      </c>
      <c r="EQ335">
        <v>4.7950463851876577E-3</v>
      </c>
      <c r="ER335">
        <v>-4.7051858056579722E-2</v>
      </c>
      <c r="ES335">
        <v>-0.11603975441350929</v>
      </c>
      <c r="ET335">
        <v>0.16156191221009109</v>
      </c>
      <c r="EU335">
        <v>-2.1791687982105915E-2</v>
      </c>
      <c r="EV335">
        <v>0.1056806440404959</v>
      </c>
      <c r="EW335">
        <v>1.5455981160537759E-2</v>
      </c>
      <c r="EX335">
        <v>-3.4644136501437821E-2</v>
      </c>
      <c r="EY335">
        <v>5.6820946071689422E-2</v>
      </c>
      <c r="EZ335">
        <v>0.11309811031226955</v>
      </c>
      <c r="FA335">
        <v>-3.3249169314872505E-2</v>
      </c>
      <c r="FB335">
        <v>0.11277187125503692</v>
      </c>
      <c r="FC335">
        <v>4.8501529479382015E-2</v>
      </c>
      <c r="FD335">
        <v>-7.0175317540520449E-2</v>
      </c>
      <c r="FE335">
        <v>0.13905864215858346</v>
      </c>
      <c r="FF335">
        <v>-2.968640229701675E-3</v>
      </c>
      <c r="FG335">
        <v>-0.14621933869621861</v>
      </c>
      <c r="FH335">
        <v>-0.15269750711924898</v>
      </c>
      <c r="FI335">
        <v>-1.8932955140990883E-2</v>
      </c>
      <c r="FJ335">
        <v>0.14389638058805837</v>
      </c>
      <c r="FK335">
        <v>0.17494248684238436</v>
      </c>
      <c r="FL335">
        <v>5.9626002614079812E-2</v>
      </c>
      <c r="FM335">
        <v>3.5743019576109224E-2</v>
      </c>
      <c r="FN335">
        <v>-0.3797919886829671</v>
      </c>
      <c r="FO335">
        <v>0.13002461253022538</v>
      </c>
      <c r="FP335">
        <v>-0.16474609851557728</v>
      </c>
      <c r="FQ335">
        <v>0.14448426539873949</v>
      </c>
      <c r="FR335">
        <v>3.2747644296336274E-2</v>
      </c>
      <c r="FS335">
        <v>-0.13322906447225799</v>
      </c>
      <c r="FT335">
        <v>8.1215549023593514E-2</v>
      </c>
      <c r="FU335">
        <v>-0.1469049226279493</v>
      </c>
      <c r="FV335">
        <v>-8.1876535495942773E-2</v>
      </c>
      <c r="FW335">
        <v>7.4145685747945916E-2</v>
      </c>
      <c r="FX335">
        <v>-0.1107188132100291</v>
      </c>
      <c r="FY335">
        <v>-0.10934188716392824</v>
      </c>
      <c r="FZ335">
        <v>2.3622966369274482E-4</v>
      </c>
      <c r="GA335">
        <v>-3.3162637386582018E-2</v>
      </c>
      <c r="GB335">
        <v>2.534722680932341E-3</v>
      </c>
      <c r="GC335">
        <v>3.2703473460368351E-2</v>
      </c>
      <c r="GD335">
        <v>-0.12589215627338018</v>
      </c>
      <c r="GE335">
        <v>-6.6151992882674579E-2</v>
      </c>
      <c r="GF335">
        <v>-7.4876101357852484E-2</v>
      </c>
      <c r="GG335">
        <v>0.17321311448234836</v>
      </c>
      <c r="GH335">
        <v>-0.24426381117848858</v>
      </c>
      <c r="GI335">
        <v>-0.30013953481437716</v>
      </c>
      <c r="GJ335">
        <v>-9.9514188263560496E-2</v>
      </c>
      <c r="GK335">
        <v>-6.6031048723171934E-2</v>
      </c>
      <c r="GL335">
        <v>-0.38225684085121386</v>
      </c>
      <c r="GM335">
        <v>6.6024758021109905E-3</v>
      </c>
      <c r="GN335">
        <v>-8.553766226340323E-2</v>
      </c>
      <c r="GO335">
        <v>2.0332108519257548E-2</v>
      </c>
      <c r="GP335">
        <v>6.4028094330132915E-2</v>
      </c>
      <c r="GQ335">
        <v>7.9915091300404251E-2</v>
      </c>
      <c r="GR335">
        <v>-0.39949170020465169</v>
      </c>
    </row>
    <row r="336" spans="1:200" x14ac:dyDescent="0.3">
      <c r="A336">
        <v>7.2632274851423297E-3</v>
      </c>
      <c r="B336">
        <v>9.3500553921871524E-2</v>
      </c>
      <c r="C336">
        <v>9.2968022762476898E-2</v>
      </c>
      <c r="D336">
        <v>3.6621498315630573E-2</v>
      </c>
      <c r="E336">
        <v>2.4551390768224213E-2</v>
      </c>
      <c r="F336">
        <v>-9.7010287935659217E-2</v>
      </c>
      <c r="G336">
        <v>-0.12147678601223776</v>
      </c>
      <c r="H336">
        <v>8.0561175898242618E-2</v>
      </c>
      <c r="I336">
        <v>-8.2603256797588953E-2</v>
      </c>
      <c r="J336">
        <v>-2.6564042116627171E-3</v>
      </c>
      <c r="K336">
        <v>1.329682801537773E-2</v>
      </c>
      <c r="L336">
        <v>-0.13595912702199575</v>
      </c>
      <c r="M336">
        <v>-5.3347974410840757E-2</v>
      </c>
      <c r="N336">
        <v>-6.4420869526692598E-2</v>
      </c>
      <c r="O336">
        <v>4.062098034658583E-2</v>
      </c>
      <c r="P336">
        <v>-4.6874742948523625E-2</v>
      </c>
      <c r="Q336">
        <v>9.8597721617915704E-2</v>
      </c>
      <c r="R336">
        <v>-0.13985053988877033</v>
      </c>
      <c r="S336">
        <v>-4.8761426817160274E-2</v>
      </c>
      <c r="T336">
        <v>4.9592823643293163E-2</v>
      </c>
      <c r="U336">
        <v>0.12528119293593004</v>
      </c>
      <c r="V336">
        <v>-3.0700470083380605E-2</v>
      </c>
      <c r="W336">
        <v>-5.0882744196900066E-2</v>
      </c>
      <c r="X336">
        <v>-1.7604799402260222E-2</v>
      </c>
      <c r="Y336">
        <v>-5.5828766731689683E-2</v>
      </c>
      <c r="Z336">
        <v>-7.5087565087349525E-2</v>
      </c>
      <c r="AA336">
        <v>-8.5077345216605441E-3</v>
      </c>
      <c r="AB336">
        <v>9.1065774170727149E-4</v>
      </c>
      <c r="AC336">
        <v>0.12143764351290154</v>
      </c>
      <c r="AD336">
        <v>-6.6791170144480813E-2</v>
      </c>
      <c r="AE336">
        <v>8.9151948780216622E-2</v>
      </c>
      <c r="AF336">
        <v>2.0691528661008263E-2</v>
      </c>
      <c r="AG336">
        <v>-0.13828823146096839</v>
      </c>
      <c r="AH336">
        <v>6.8635983040707921E-2</v>
      </c>
      <c r="AI336">
        <v>8.8598051958241816E-3</v>
      </c>
      <c r="AJ336">
        <v>4.9654343189689309E-2</v>
      </c>
      <c r="AK336">
        <v>8.5954707300841704E-2</v>
      </c>
      <c r="AL336">
        <v>-5.2315996906867834E-2</v>
      </c>
      <c r="AM336">
        <v>-4.6623667177268485E-2</v>
      </c>
      <c r="AN336">
        <v>-4.4068558176857286E-2</v>
      </c>
      <c r="AO336">
        <v>-2.764118503885059E-3</v>
      </c>
      <c r="AP336">
        <v>-0.16964364014512456</v>
      </c>
      <c r="AQ336">
        <v>-9.858452037711958E-2</v>
      </c>
      <c r="AR336">
        <v>-8.9505124053030183E-2</v>
      </c>
      <c r="AS336">
        <v>-7.4368476608759213E-2</v>
      </c>
      <c r="AT336">
        <v>-8.6823130226619291E-2</v>
      </c>
      <c r="AU336">
        <v>-5.512312758002417E-3</v>
      </c>
      <c r="AV336">
        <v>-0.14032358216761048</v>
      </c>
      <c r="AW336">
        <v>-0.10978857950634278</v>
      </c>
      <c r="AX336">
        <v>-7.4706871075770578E-2</v>
      </c>
      <c r="AY336">
        <v>4.9925275278271453E-2</v>
      </c>
      <c r="AZ336">
        <v>-0.12524773369572523</v>
      </c>
      <c r="BA336">
        <v>8.5765235521494912E-2</v>
      </c>
      <c r="BB336">
        <v>-0.13155656097354176</v>
      </c>
      <c r="BC336">
        <v>-6.7349608378005854E-2</v>
      </c>
      <c r="BD336">
        <v>3.5278316988958267E-2</v>
      </c>
      <c r="BE336">
        <v>-4.5473636888435417E-3</v>
      </c>
      <c r="BF336">
        <v>9.6183299270184777E-3</v>
      </c>
      <c r="BG336">
        <v>7.0290591958649465E-2</v>
      </c>
      <c r="BH336">
        <v>-5.5043279700142701E-2</v>
      </c>
      <c r="BI336">
        <v>0.10645245023890709</v>
      </c>
      <c r="BJ336">
        <v>0.11888072015897763</v>
      </c>
      <c r="BK336">
        <v>0.10418564564602205</v>
      </c>
      <c r="BL336">
        <v>-9.3923316135639742E-2</v>
      </c>
      <c r="BM336">
        <v>-8.1377150730489428E-2</v>
      </c>
      <c r="BN336">
        <v>9.6334455748460252E-2</v>
      </c>
      <c r="BO336">
        <v>0.13027210994312682</v>
      </c>
      <c r="BP336">
        <v>-0.14499765664435693</v>
      </c>
      <c r="BQ336">
        <v>0.12976911836814603</v>
      </c>
      <c r="BR336">
        <v>0.13359169282184782</v>
      </c>
      <c r="BS336">
        <v>6.3792914397476419E-2</v>
      </c>
      <c r="BT336">
        <v>2.8812564294333015E-2</v>
      </c>
      <c r="BU336">
        <v>0.11892280804749239</v>
      </c>
      <c r="BV336">
        <v>-9.7659136552126435E-2</v>
      </c>
      <c r="BW336">
        <v>0.10288897849762926</v>
      </c>
      <c r="BX336">
        <v>-8.3595184846256582E-2</v>
      </c>
      <c r="BY336">
        <v>5.6982222961069605E-2</v>
      </c>
      <c r="BZ336">
        <v>0.12476454009449624</v>
      </c>
      <c r="CA336">
        <v>-5.3090314070148234E-2</v>
      </c>
      <c r="CB336">
        <v>0.11169207417299216</v>
      </c>
      <c r="CC336">
        <v>0.11140308345684011</v>
      </c>
      <c r="CD336">
        <v>7.6389492463498868E-2</v>
      </c>
      <c r="CE336">
        <v>6.4037186433957644E-2</v>
      </c>
      <c r="CF336">
        <v>6.8381454248651094E-2</v>
      </c>
      <c r="CG336">
        <v>3.2068071319869752E-2</v>
      </c>
      <c r="CH336">
        <v>-8.6248747571575884E-2</v>
      </c>
      <c r="CI336">
        <v>2.9960220575046968E-2</v>
      </c>
      <c r="CJ336">
        <v>-5.605878998336368E-2</v>
      </c>
      <c r="CK336">
        <v>0.12336573685649174</v>
      </c>
      <c r="CL336">
        <v>-4.8067494444510118E-2</v>
      </c>
      <c r="CM336">
        <v>-5.418845767165773E-3</v>
      </c>
      <c r="CN336">
        <v>-0.12536028979084665</v>
      </c>
      <c r="CO336">
        <v>-8.6883089895577567E-2</v>
      </c>
      <c r="CP336">
        <v>-4.6638065095261035E-2</v>
      </c>
      <c r="CQ336">
        <v>4.0593464987372117E-2</v>
      </c>
      <c r="CR336">
        <v>6.8709319902866967E-2</v>
      </c>
      <c r="CS336">
        <v>-7.4923465914590842E-2</v>
      </c>
      <c r="CT336">
        <v>-9.6468776528939648E-2</v>
      </c>
      <c r="CU336">
        <v>-8.7762604938881328E-2</v>
      </c>
      <c r="CV336">
        <v>2.0908193469311837E-3</v>
      </c>
      <c r="CW336">
        <v>0.11129443029892352</v>
      </c>
      <c r="CX336">
        <v>-0.14732345218211673</v>
      </c>
      <c r="CY336">
        <v>-0.12103910382372399</v>
      </c>
      <c r="CZ336">
        <v>-3.4406675643279268E-2</v>
      </c>
      <c r="DA336">
        <v>2.4884261767000752E-2</v>
      </c>
      <c r="DB336">
        <v>-0.13839410205933569</v>
      </c>
      <c r="DC336">
        <v>0.1161730984764444</v>
      </c>
      <c r="DD336">
        <v>-0.1374369638250425</v>
      </c>
      <c r="DE336">
        <v>-1.2015624272645202E-2</v>
      </c>
      <c r="DF336">
        <v>5.7676494210317834E-2</v>
      </c>
      <c r="DG336">
        <v>4.99716394257404E-2</v>
      </c>
      <c r="DH336">
        <v>0.10546921614981837</v>
      </c>
      <c r="DI336">
        <v>-2.4777299031097808E-2</v>
      </c>
      <c r="DJ336">
        <v>-3.1504358743560557E-2</v>
      </c>
      <c r="DK336">
        <v>5.9855229367721252E-2</v>
      </c>
      <c r="DL336">
        <v>0.13135443537872929</v>
      </c>
      <c r="DM336">
        <v>-6.2776949894880821E-2</v>
      </c>
      <c r="DN336">
        <v>9.8241512769665279E-2</v>
      </c>
      <c r="DO336">
        <v>4.3908257332505127E-2</v>
      </c>
      <c r="DP336">
        <v>3.3957852577223266E-2</v>
      </c>
      <c r="DQ336">
        <v>-4.5584594618910589E-2</v>
      </c>
      <c r="DR336">
        <v>9.5144133163947459E-2</v>
      </c>
      <c r="DS336">
        <v>-3.9757203829222779E-2</v>
      </c>
      <c r="DT336">
        <v>9.2676586794934353E-3</v>
      </c>
      <c r="DU336">
        <v>0.13050778717830713</v>
      </c>
      <c r="DV336">
        <v>-0.16537550038985008</v>
      </c>
      <c r="DW336">
        <v>0.11088638543477022</v>
      </c>
      <c r="DX336">
        <v>-9.339221691629462E-3</v>
      </c>
      <c r="DY336">
        <v>7.9178297371322662E-2</v>
      </c>
      <c r="DZ336">
        <v>3.2947753764988159E-2</v>
      </c>
      <c r="EA336">
        <v>-2.3169775954245825E-2</v>
      </c>
      <c r="EB336">
        <v>0.11961789470388166</v>
      </c>
      <c r="EC336">
        <v>0.13415148518155898</v>
      </c>
      <c r="ED336">
        <v>3.20833611708864E-2</v>
      </c>
      <c r="EE336">
        <v>2.7919486805051703E-2</v>
      </c>
      <c r="EF336">
        <v>4.5073663722343983E-2</v>
      </c>
      <c r="EG336">
        <v>-4.2701617773802145E-2</v>
      </c>
      <c r="EH336">
        <v>9.2264838041928754E-2</v>
      </c>
      <c r="EI336">
        <v>-8.1952586704556796E-2</v>
      </c>
      <c r="EJ336">
        <v>6.7758051597785834E-2</v>
      </c>
      <c r="EK336">
        <v>5.4904960841777893E-2</v>
      </c>
      <c r="EL336">
        <v>2.8845919052104827E-3</v>
      </c>
      <c r="EM336">
        <v>-4.3704735396964574E-2</v>
      </c>
      <c r="EN336">
        <v>-0.11924300217686373</v>
      </c>
      <c r="EO336">
        <v>3.5058941479705473E-2</v>
      </c>
      <c r="EP336">
        <v>-3.3559322210801802E-2</v>
      </c>
      <c r="EQ336">
        <v>-6.7877259651538974E-3</v>
      </c>
      <c r="ER336">
        <v>-7.668251205347071E-3</v>
      </c>
      <c r="ES336">
        <v>0.11941849731940785</v>
      </c>
      <c r="ET336">
        <v>9.5075671927964442E-2</v>
      </c>
      <c r="EU336">
        <v>9.1288826821546126E-2</v>
      </c>
      <c r="EV336">
        <v>3.2095506175639443E-2</v>
      </c>
      <c r="EW336">
        <v>-0.12357547510344101</v>
      </c>
      <c r="EX336">
        <v>-0.1174850287855964</v>
      </c>
      <c r="EY336">
        <v>-3.946204636022038E-3</v>
      </c>
      <c r="EZ336">
        <v>0.12634382306325481</v>
      </c>
      <c r="FA336">
        <v>-8.4441536617653704E-2</v>
      </c>
      <c r="FB336">
        <v>2.5415108718711077E-3</v>
      </c>
      <c r="FC336">
        <v>3.517924927078718E-2</v>
      </c>
      <c r="FD336">
        <v>7.449088638446069E-3</v>
      </c>
      <c r="FE336">
        <v>-0.11168062636732368</v>
      </c>
      <c r="FF336">
        <v>-4.4595223372097346E-4</v>
      </c>
      <c r="FG336">
        <v>-7.2853720034411984E-2</v>
      </c>
      <c r="FH336">
        <v>-8.3771173325623907E-2</v>
      </c>
      <c r="FI336">
        <v>7.9550891554313968E-2</v>
      </c>
      <c r="FJ336">
        <v>6.2821116540086E-2</v>
      </c>
      <c r="FK336">
        <v>-0.10508592851827932</v>
      </c>
      <c r="FL336">
        <v>5.4156051660807607E-2</v>
      </c>
      <c r="FM336">
        <v>-2.7604775497492899E-2</v>
      </c>
      <c r="FN336">
        <v>-0.13505655472716868</v>
      </c>
      <c r="FO336">
        <v>9.0295535682548903E-2</v>
      </c>
      <c r="FP336">
        <v>-8.1931177845848371E-2</v>
      </c>
      <c r="FQ336">
        <v>-1.585976917127329E-2</v>
      </c>
      <c r="FR336">
        <v>-4.5968318344736463E-2</v>
      </c>
      <c r="FS336">
        <v>3.8022221204731629E-2</v>
      </c>
      <c r="FT336">
        <v>-6.2740945858715147E-2</v>
      </c>
      <c r="FU336">
        <v>-6.6826352767994701E-2</v>
      </c>
      <c r="FV336">
        <v>5.6250867055813326E-3</v>
      </c>
      <c r="FW336">
        <v>0.13197210858138059</v>
      </c>
      <c r="FX336">
        <v>-5.0350580748318448E-2</v>
      </c>
      <c r="FY336">
        <v>2.206704670121331E-2</v>
      </c>
      <c r="FZ336">
        <v>-2.2756122450363417E-2</v>
      </c>
      <c r="GA336">
        <v>-8.1942062067245497E-2</v>
      </c>
      <c r="GB336">
        <v>-0.13808015759863809</v>
      </c>
      <c r="GC336">
        <v>0.11034427827607607</v>
      </c>
      <c r="GD336">
        <v>-0.10815933710307625</v>
      </c>
      <c r="GE336">
        <v>-9.1407525318519312E-2</v>
      </c>
      <c r="GF336">
        <v>-0.12086074097005831</v>
      </c>
      <c r="GG336">
        <v>7.8197259668234931E-2</v>
      </c>
      <c r="GH336">
        <v>-0.15810969911426917</v>
      </c>
      <c r="GI336">
        <v>6.5448982726771479E-2</v>
      </c>
      <c r="GJ336">
        <v>-6.0870657931518688E-3</v>
      </c>
      <c r="GK336">
        <v>-0.12749062188601662</v>
      </c>
      <c r="GL336">
        <v>-5.6601373952129781E-2</v>
      </c>
      <c r="GM336">
        <v>0.11705647637864931</v>
      </c>
      <c r="GN336">
        <v>-0.14265821405278525</v>
      </c>
      <c r="GO336">
        <v>-1.7188659876870693E-2</v>
      </c>
      <c r="GP336">
        <v>-7.7596505225956069E-2</v>
      </c>
      <c r="GQ336">
        <v>3.3988227373884752E-2</v>
      </c>
      <c r="GR336">
        <v>-0.11860770444695232</v>
      </c>
    </row>
    <row r="337" spans="1:200" x14ac:dyDescent="0.3">
      <c r="A337">
        <v>9.8076239467771054E-2</v>
      </c>
      <c r="B337">
        <v>-5.0660217526894286E-2</v>
      </c>
      <c r="C337">
        <v>-6.9981780194304524E-2</v>
      </c>
      <c r="D337">
        <v>-0.12219595841209849</v>
      </c>
      <c r="E337">
        <v>3.5574670206349142E-2</v>
      </c>
      <c r="F337">
        <v>-5.0644738090469656E-3</v>
      </c>
      <c r="G337">
        <v>-5.4707229124884238E-2</v>
      </c>
      <c r="H337">
        <v>1.4133128162033088E-3</v>
      </c>
      <c r="I337">
        <v>-4.7562318501443268E-2</v>
      </c>
      <c r="J337">
        <v>-0.14020157721151827</v>
      </c>
      <c r="K337">
        <v>-0.11209140403679861</v>
      </c>
      <c r="L337">
        <v>-1.6153347571469894E-2</v>
      </c>
      <c r="M337">
        <v>6.9273996055464013E-2</v>
      </c>
      <c r="N337">
        <v>-0.10392111477741155</v>
      </c>
      <c r="O337">
        <v>9.0195179934215476E-3</v>
      </c>
      <c r="P337">
        <v>-9.027334874534354E-2</v>
      </c>
      <c r="Q337">
        <v>4.5347395962787203E-2</v>
      </c>
      <c r="R337">
        <v>-3.8354902485905444E-2</v>
      </c>
      <c r="S337">
        <v>1.2673908389777703E-2</v>
      </c>
      <c r="T337">
        <v>-6.1658101003437819E-2</v>
      </c>
      <c r="U337">
        <v>-3.1316045673281424E-2</v>
      </c>
      <c r="V337">
        <v>-7.4772298488647504E-3</v>
      </c>
      <c r="W337">
        <v>8.1220557927509773E-3</v>
      </c>
      <c r="X337">
        <v>8.056560883870513E-2</v>
      </c>
      <c r="Y337">
        <v>-6.7891359379329025E-2</v>
      </c>
      <c r="Z337">
        <v>-5.4551289727018143E-2</v>
      </c>
      <c r="AA337">
        <v>0.13179149441638555</v>
      </c>
      <c r="AB337">
        <v>2.7899966051219697E-2</v>
      </c>
      <c r="AC337">
        <v>0.13279245557387212</v>
      </c>
      <c r="AD337">
        <v>-4.8225241126204618E-2</v>
      </c>
      <c r="AE337">
        <v>5.6248140776284442E-2</v>
      </c>
      <c r="AF337">
        <v>-5.6054835623476421E-2</v>
      </c>
      <c r="AG337">
        <v>9.8353591624200849E-4</v>
      </c>
      <c r="AH337">
        <v>7.6619209307671216E-2</v>
      </c>
      <c r="AI337">
        <v>7.7087565945496567E-2</v>
      </c>
      <c r="AJ337">
        <v>-6.2829160844835766E-2</v>
      </c>
      <c r="AK337">
        <v>0.1154537476307317</v>
      </c>
      <c r="AL337">
        <v>1.311919097751307E-3</v>
      </c>
      <c r="AM337">
        <v>-1.2149235997855157E-2</v>
      </c>
      <c r="AN337">
        <v>1.3805537750580542E-2</v>
      </c>
      <c r="AO337">
        <v>7.3979302097090346E-2</v>
      </c>
      <c r="AP337">
        <v>1.3526698870826409E-2</v>
      </c>
      <c r="AQ337">
        <v>-3.1853844370297257E-2</v>
      </c>
      <c r="AR337">
        <v>-8.87341172380431E-2</v>
      </c>
      <c r="AS337">
        <v>4.7259817010636369E-2</v>
      </c>
      <c r="AT337">
        <v>-0.10254070732672368</v>
      </c>
      <c r="AU337">
        <v>-8.2721014400733525E-2</v>
      </c>
      <c r="AV337">
        <v>9.4025301232873552E-3</v>
      </c>
      <c r="AW337">
        <v>2.888921997681846E-3</v>
      </c>
      <c r="AX337">
        <v>5.7030952095686864E-2</v>
      </c>
      <c r="AY337">
        <v>-9.810362961626562E-2</v>
      </c>
      <c r="AZ337">
        <v>-6.5382588775627234E-2</v>
      </c>
      <c r="BA337">
        <v>9.0653540346198758E-3</v>
      </c>
      <c r="BB337">
        <v>0.1322441329290869</v>
      </c>
      <c r="BC337">
        <v>-2.9574316240521096E-2</v>
      </c>
      <c r="BD337">
        <v>-9.9777676750427743E-2</v>
      </c>
      <c r="BE337">
        <v>-0.10384533926538346</v>
      </c>
      <c r="BF337">
        <v>0.14797941880366927</v>
      </c>
      <c r="BG337">
        <v>8.2245112321192599E-3</v>
      </c>
      <c r="BH337">
        <v>-4.143258888099529E-2</v>
      </c>
      <c r="BI337">
        <v>0.1326539307737114</v>
      </c>
      <c r="BJ337">
        <v>0.134244125812465</v>
      </c>
      <c r="BK337">
        <v>-3.9432290655291531E-2</v>
      </c>
      <c r="BL337">
        <v>-7.3104994680088034E-2</v>
      </c>
      <c r="BM337">
        <v>-0.12395303755258465</v>
      </c>
      <c r="BN337">
        <v>-1.3944010116473343E-2</v>
      </c>
      <c r="BO337">
        <v>0.11742747567930421</v>
      </c>
      <c r="BP337">
        <v>-3.6259697078577387E-3</v>
      </c>
      <c r="BQ337">
        <v>-7.484685941460195E-3</v>
      </c>
      <c r="BR337">
        <v>-0.11285142853197094</v>
      </c>
      <c r="BS337">
        <v>7.8657836771860012E-3</v>
      </c>
      <c r="BT337">
        <v>8.1235528988058456E-2</v>
      </c>
      <c r="BU337">
        <v>3.9713765440102765E-2</v>
      </c>
      <c r="BV337">
        <v>0.10968313292513268</v>
      </c>
      <c r="BW337">
        <v>6.5047763902834871E-2</v>
      </c>
      <c r="BX337">
        <v>-3.0093725753748142E-2</v>
      </c>
      <c r="BY337">
        <v>-5.5350840514624328E-2</v>
      </c>
      <c r="BZ337">
        <v>-0.10669634124054986</v>
      </c>
      <c r="CA337">
        <v>-6.1481036442367985E-2</v>
      </c>
      <c r="CB337">
        <v>4.4588085953424415E-2</v>
      </c>
      <c r="CC337">
        <v>-3.6296226243518269E-2</v>
      </c>
      <c r="CD337">
        <v>-6.0435493025850377E-2</v>
      </c>
      <c r="CE337">
        <v>-5.4242664201336249E-2</v>
      </c>
      <c r="CF337">
        <v>-0.11662960325150318</v>
      </c>
      <c r="CG337">
        <v>0.11549172055627586</v>
      </c>
      <c r="CH337">
        <v>-0.11790235935768742</v>
      </c>
      <c r="CI337">
        <v>-0.10313581854327934</v>
      </c>
      <c r="CJ337">
        <v>5.2186524299271793E-2</v>
      </c>
      <c r="CK337">
        <v>1.0586833827888782E-2</v>
      </c>
      <c r="CL337">
        <v>1.7618761879216547E-3</v>
      </c>
      <c r="CM337">
        <v>-9.2500790276381292E-2</v>
      </c>
      <c r="CN337">
        <v>1.4079003714731915E-3</v>
      </c>
      <c r="CO337">
        <v>7.5529074619573505E-2</v>
      </c>
      <c r="CP337">
        <v>6.8959805363633359E-2</v>
      </c>
      <c r="CQ337">
        <v>-4.4195604785796025E-2</v>
      </c>
      <c r="CR337">
        <v>0.13752821060286152</v>
      </c>
      <c r="CS337">
        <v>2.8647047231998721E-2</v>
      </c>
      <c r="CT337">
        <v>-6.6361924226170576E-3</v>
      </c>
      <c r="CU337">
        <v>3.8568409538440797E-2</v>
      </c>
      <c r="CV337">
        <v>-1.578218762264047E-2</v>
      </c>
      <c r="CW337">
        <v>-8.1188627560628335E-2</v>
      </c>
      <c r="CX337">
        <v>-9.0123660941641343E-2</v>
      </c>
      <c r="CY337">
        <v>-3.7329951358778028E-2</v>
      </c>
      <c r="CZ337">
        <v>-0.10243200504164175</v>
      </c>
      <c r="DA337">
        <v>-0.13290765978197433</v>
      </c>
      <c r="DB337">
        <v>-0.12975203252801801</v>
      </c>
      <c r="DC337">
        <v>-0.10414000801406294</v>
      </c>
      <c r="DD337">
        <v>0.12112744351193912</v>
      </c>
      <c r="DE337">
        <v>4.4421500843805056E-2</v>
      </c>
      <c r="DF337">
        <v>-7.7455957990821944E-2</v>
      </c>
      <c r="DG337">
        <v>5.1791861948995967E-2</v>
      </c>
      <c r="DH337">
        <v>-4.0191420734096282E-2</v>
      </c>
      <c r="DI337">
        <v>-9.7190389529751661E-2</v>
      </c>
      <c r="DJ337">
        <v>-9.5038215473824975E-2</v>
      </c>
      <c r="DK337">
        <v>-0.1067180997297118</v>
      </c>
      <c r="DL337">
        <v>0.10019519777535674</v>
      </c>
      <c r="DM337">
        <v>2.4795746481004178E-2</v>
      </c>
      <c r="DN337">
        <v>5.7479824573673607E-2</v>
      </c>
      <c r="DO337">
        <v>4.83322776209167E-2</v>
      </c>
      <c r="DP337">
        <v>-2.9349592799870892E-2</v>
      </c>
      <c r="DQ337">
        <v>-3.2983271731229911E-2</v>
      </c>
      <c r="DR337">
        <v>6.8575414976703206E-2</v>
      </c>
      <c r="DS337">
        <v>0.11053392207227487</v>
      </c>
      <c r="DT337">
        <v>-0.12446687169704314</v>
      </c>
      <c r="DU337">
        <v>-6.6254586368398607E-2</v>
      </c>
      <c r="DV337">
        <v>1.40926374523419E-2</v>
      </c>
      <c r="DW337">
        <v>4.9610934675126582E-2</v>
      </c>
      <c r="DX337">
        <v>-8.0949755453618738E-2</v>
      </c>
      <c r="DY337">
        <v>-9.368240678159763E-2</v>
      </c>
      <c r="DZ337">
        <v>5.7040248147483451E-2</v>
      </c>
      <c r="EA337">
        <v>0.12451303250806321</v>
      </c>
      <c r="EB337">
        <v>-3.1420868140273803E-3</v>
      </c>
      <c r="EC337">
        <v>-7.9176524447591087E-2</v>
      </c>
      <c r="ED337">
        <v>9.5699248119908639E-2</v>
      </c>
      <c r="EE337">
        <v>-9.9781040322968889E-2</v>
      </c>
      <c r="EF337">
        <v>4.5658458427430194E-2</v>
      </c>
      <c r="EG337">
        <v>8.5449979801672821E-2</v>
      </c>
      <c r="EH337">
        <v>0.11470527213889491</v>
      </c>
      <c r="EI337">
        <v>5.6435086068245155E-2</v>
      </c>
      <c r="EJ337">
        <v>0.13468335406476825</v>
      </c>
      <c r="EK337">
        <v>6.4424536214371608E-2</v>
      </c>
      <c r="EL337">
        <v>-6.3591967868961347E-2</v>
      </c>
      <c r="EM337">
        <v>-1.455655435492674E-2</v>
      </c>
      <c r="EN337">
        <v>6.8716617827481605E-2</v>
      </c>
      <c r="EO337">
        <v>0.10679000314334082</v>
      </c>
      <c r="EP337">
        <v>-4.904718215041453E-2</v>
      </c>
      <c r="EQ337">
        <v>-4.7637909534659203E-3</v>
      </c>
      <c r="ER337">
        <v>3.9379582606226322E-2</v>
      </c>
      <c r="ES337">
        <v>-2.7760510672782488E-2</v>
      </c>
      <c r="ET337">
        <v>0.10745813070237155</v>
      </c>
      <c r="EU337">
        <v>-0.12695001428903796</v>
      </c>
      <c r="EV337">
        <v>-6.7299755419895177E-2</v>
      </c>
      <c r="EW337">
        <v>4.9346853522669591E-2</v>
      </c>
      <c r="EX337">
        <v>0.10105252782154674</v>
      </c>
      <c r="EY337">
        <v>6.4182631920972719E-2</v>
      </c>
      <c r="EZ337">
        <v>-0.12934483411654085</v>
      </c>
      <c r="FA337">
        <v>-1.0473562543971238E-2</v>
      </c>
      <c r="FB337">
        <v>-1.9237062550824992E-2</v>
      </c>
      <c r="FC337">
        <v>-5.0703674031353847E-2</v>
      </c>
      <c r="FD337">
        <v>-9.0694047777673717E-2</v>
      </c>
      <c r="FE337">
        <v>4.5158685546182402E-2</v>
      </c>
      <c r="FF337">
        <v>-6.4035202496041069E-2</v>
      </c>
      <c r="FG337">
        <v>0.1009704596259382</v>
      </c>
      <c r="FH337">
        <v>-5.1865043041508956E-2</v>
      </c>
      <c r="FI337">
        <v>-2.76653958472464E-2</v>
      </c>
      <c r="FJ337">
        <v>0.13100695916669067</v>
      </c>
      <c r="FK337">
        <v>5.8386226337726256E-2</v>
      </c>
      <c r="FL337">
        <v>-2.7970929564593124E-2</v>
      </c>
      <c r="FM337">
        <v>-9.671036901232645E-2</v>
      </c>
      <c r="FN337">
        <v>2.6472091254159835E-2</v>
      </c>
      <c r="FO337">
        <v>-4.8336251659011092E-2</v>
      </c>
      <c r="FP337">
        <v>-2.8060910617836419E-2</v>
      </c>
      <c r="FQ337">
        <v>2.2293095118887916E-2</v>
      </c>
      <c r="FR337">
        <v>-3.4886477666630673E-2</v>
      </c>
      <c r="FS337">
        <v>1.1442844162791914E-2</v>
      </c>
      <c r="FT337">
        <v>8.0156887437475288E-2</v>
      </c>
      <c r="FU337">
        <v>1.7575007905216516E-2</v>
      </c>
      <c r="FV337">
        <v>7.8680403843109495E-2</v>
      </c>
      <c r="FW337">
        <v>-1.8358683725074411E-2</v>
      </c>
      <c r="FX337">
        <v>-9.8687463974774708E-2</v>
      </c>
      <c r="FY337">
        <v>-1.4662345995896888E-2</v>
      </c>
      <c r="FZ337">
        <v>1.5950041742584846E-2</v>
      </c>
      <c r="GA337">
        <v>-4.9563257919825326E-2</v>
      </c>
      <c r="GB337">
        <v>-7.4782398838392536E-2</v>
      </c>
      <c r="GC337">
        <v>-1.4208459648439374E-3</v>
      </c>
      <c r="GD337">
        <v>2.6957801851778502E-2</v>
      </c>
      <c r="GE337">
        <v>6.6762696558005596E-2</v>
      </c>
      <c r="GF337">
        <v>-1.8254670896024377E-2</v>
      </c>
      <c r="GG337">
        <v>-2.8458604811805267E-2</v>
      </c>
      <c r="GH337">
        <v>-5.1648784981642007E-2</v>
      </c>
      <c r="GI337">
        <v>-3.7660887498512555E-2</v>
      </c>
      <c r="GJ337">
        <v>7.8621465476793412E-2</v>
      </c>
      <c r="GK337">
        <v>-0.1111647053774578</v>
      </c>
      <c r="GL337">
        <v>-0.11322242466709238</v>
      </c>
      <c r="GM337">
        <v>-2.7483653392468738E-2</v>
      </c>
      <c r="GN337">
        <v>-0.11093415812998283</v>
      </c>
      <c r="GO337">
        <v>8.2018653191378396E-2</v>
      </c>
      <c r="GP337">
        <v>5.2379961835614171E-2</v>
      </c>
      <c r="GQ337">
        <v>-0.10545915752107921</v>
      </c>
      <c r="GR337">
        <v>-8.1273571789698004E-2</v>
      </c>
    </row>
    <row r="338" spans="1:200" x14ac:dyDescent="0.3">
      <c r="A338">
        <v>9.4481190822547856E-2</v>
      </c>
      <c r="B338">
        <v>1.6469237163210353E-2</v>
      </c>
      <c r="C338">
        <v>0.11459697329316494</v>
      </c>
      <c r="D338">
        <v>-8.698714033228843E-3</v>
      </c>
      <c r="E338">
        <v>-4.584207483537104E-2</v>
      </c>
      <c r="F338">
        <v>1.8188390668937742E-3</v>
      </c>
      <c r="G338">
        <v>2.7044031815596673E-2</v>
      </c>
      <c r="H338">
        <v>9.6980113275878549E-2</v>
      </c>
      <c r="I338">
        <v>0.13765131183338025</v>
      </c>
      <c r="J338">
        <v>2.3708825428165475E-2</v>
      </c>
      <c r="K338">
        <v>-1.6879122779774693E-3</v>
      </c>
      <c r="L338">
        <v>-7.9553268089554333E-2</v>
      </c>
      <c r="M338">
        <v>-0.14778710569704712</v>
      </c>
      <c r="N338">
        <v>5.0106411567336986E-2</v>
      </c>
      <c r="O338">
        <v>-5.4847227708784883E-2</v>
      </c>
      <c r="P338">
        <v>0.10135298435925404</v>
      </c>
      <c r="Q338">
        <v>0.12070659020220713</v>
      </c>
      <c r="R338">
        <v>-0.13024757349200974</v>
      </c>
      <c r="S338">
        <v>4.4822742747984069E-2</v>
      </c>
      <c r="T338">
        <v>3.2657898563880072E-2</v>
      </c>
      <c r="U338">
        <v>-6.6523456667407416E-2</v>
      </c>
      <c r="V338">
        <v>-6.1779642904532223E-2</v>
      </c>
      <c r="W338">
        <v>6.1602464460557435E-2</v>
      </c>
      <c r="X338">
        <v>-0.17359978682922569</v>
      </c>
      <c r="Y338">
        <v>-6.467194576286911E-2</v>
      </c>
      <c r="Z338">
        <v>5.1928264644706665E-2</v>
      </c>
      <c r="AA338">
        <v>-9.427293432832197E-2</v>
      </c>
      <c r="AB338">
        <v>9.8834517193970309E-2</v>
      </c>
      <c r="AC338">
        <v>6.4551585506980444E-3</v>
      </c>
      <c r="AD338">
        <v>5.6133934920903759E-2</v>
      </c>
      <c r="AE338">
        <v>0.14773879205794296</v>
      </c>
      <c r="AF338">
        <v>0.14664879536994596</v>
      </c>
      <c r="AG338">
        <v>-0.12697078809729304</v>
      </c>
      <c r="AH338">
        <v>-2.2523847566212063E-2</v>
      </c>
      <c r="AI338">
        <v>2.3832371925635719E-2</v>
      </c>
      <c r="AJ338">
        <v>-4.5938596428033822E-2</v>
      </c>
      <c r="AK338">
        <v>-0.12142604980102963</v>
      </c>
      <c r="AL338">
        <v>0.20635683902782578</v>
      </c>
      <c r="AM338">
        <v>4.934779421586357E-2</v>
      </c>
      <c r="AN338">
        <v>2.6036938874301672E-2</v>
      </c>
      <c r="AO338">
        <v>8.5972983164783953E-2</v>
      </c>
      <c r="AP338">
        <v>-0.13087317764664083</v>
      </c>
      <c r="AQ338">
        <v>0.16306777287495852</v>
      </c>
      <c r="AR338">
        <v>-6.4757259307381937E-2</v>
      </c>
      <c r="AS338">
        <v>2.9008480488566777E-2</v>
      </c>
      <c r="AT338">
        <v>-1.0645597254175245E-2</v>
      </c>
      <c r="AU338">
        <v>-3.0585141876630844E-2</v>
      </c>
      <c r="AV338">
        <v>-2.3664113378791086E-2</v>
      </c>
      <c r="AW338">
        <v>-4.1887364663132649E-2</v>
      </c>
      <c r="AX338">
        <v>-3.1016282231054047E-2</v>
      </c>
      <c r="AY338">
        <v>-8.5131518971320416E-2</v>
      </c>
      <c r="AZ338">
        <v>-8.033292952342172E-2</v>
      </c>
      <c r="BA338">
        <v>-0.10866348847853452</v>
      </c>
      <c r="BB338">
        <v>-1.4818176948324189E-2</v>
      </c>
      <c r="BC338">
        <v>4.9792424613059806E-2</v>
      </c>
      <c r="BD338">
        <v>8.6866388669769604E-2</v>
      </c>
      <c r="BE338">
        <v>4.8534957083549456E-2</v>
      </c>
      <c r="BF338">
        <v>0.15193893483902557</v>
      </c>
      <c r="BG338">
        <v>2.2363306744752256E-2</v>
      </c>
      <c r="BH338">
        <v>-0.13915257151450053</v>
      </c>
      <c r="BI338">
        <v>0.14246487656059412</v>
      </c>
      <c r="BJ338">
        <v>-0.11175555920072205</v>
      </c>
      <c r="BK338">
        <v>0.10632676834972352</v>
      </c>
      <c r="BL338">
        <v>9.1421396831880331E-2</v>
      </c>
      <c r="BM338">
        <v>-8.3894522273164518E-2</v>
      </c>
      <c r="BN338">
        <v>3.6370229641414828E-2</v>
      </c>
      <c r="BO338">
        <v>-1.3535050745946001E-2</v>
      </c>
      <c r="BP338">
        <v>-7.1640637820861358E-2</v>
      </c>
      <c r="BQ338">
        <v>-8.2246999519700908E-2</v>
      </c>
      <c r="BR338">
        <v>0.12372569615344155</v>
      </c>
      <c r="BS338">
        <v>-5.0934873354051426E-2</v>
      </c>
      <c r="BT338">
        <v>6.867328436653948E-2</v>
      </c>
      <c r="BU338">
        <v>-9.4650280192276115E-2</v>
      </c>
      <c r="BV338">
        <v>-6.4748317826927068E-2</v>
      </c>
      <c r="BW338">
        <v>-0.14512238602935057</v>
      </c>
      <c r="BX338">
        <v>-7.8190697654878558E-2</v>
      </c>
      <c r="BY338">
        <v>1.0727850377690714E-2</v>
      </c>
      <c r="BZ338">
        <v>-9.7063976301566088E-2</v>
      </c>
      <c r="CA338">
        <v>-2.9572778361235535E-2</v>
      </c>
      <c r="CB338">
        <v>-5.9834154222131154E-2</v>
      </c>
      <c r="CC338">
        <v>0.16333636140086655</v>
      </c>
      <c r="CD338">
        <v>5.4853807204984006E-2</v>
      </c>
      <c r="CE338">
        <v>7.0412906844669873E-2</v>
      </c>
      <c r="CF338">
        <v>-0.14697801945717104</v>
      </c>
      <c r="CG338">
        <v>-3.5042562039059593E-3</v>
      </c>
      <c r="CH338">
        <v>9.5021988784880496E-2</v>
      </c>
      <c r="CI338">
        <v>7.118490162306601E-2</v>
      </c>
      <c r="CJ338">
        <v>-0.13991582879730324</v>
      </c>
      <c r="CK338">
        <v>1.9495209437086727E-2</v>
      </c>
      <c r="CL338">
        <v>3.5141602366245958E-2</v>
      </c>
      <c r="CM338">
        <v>-0.12275141635353404</v>
      </c>
      <c r="CN338">
        <v>-8.8611721625035958E-2</v>
      </c>
      <c r="CO338">
        <v>-5.4299147614708179E-2</v>
      </c>
      <c r="CP338">
        <v>-8.5718187149565417E-2</v>
      </c>
      <c r="CQ338">
        <v>4.6477034149182063E-2</v>
      </c>
      <c r="CR338">
        <v>-1.738395902818364E-2</v>
      </c>
      <c r="CS338">
        <v>5.8013933359504812E-2</v>
      </c>
      <c r="CT338">
        <v>2.2508730489406811E-2</v>
      </c>
      <c r="CU338">
        <v>-1.0898595512459223E-2</v>
      </c>
      <c r="CV338">
        <v>-4.6505136826668503E-3</v>
      </c>
      <c r="CW338">
        <v>-2.6351167570278427E-2</v>
      </c>
      <c r="CX338">
        <v>-3.9159438153393754E-2</v>
      </c>
      <c r="CY338">
        <v>3.5636443757502571E-2</v>
      </c>
      <c r="CZ338">
        <v>6.2420542479259274E-2</v>
      </c>
      <c r="DA338">
        <v>-8.0786192501892826E-2</v>
      </c>
      <c r="DB338">
        <v>-0.15498719893780244</v>
      </c>
      <c r="DC338">
        <v>-6.210709407648507E-2</v>
      </c>
      <c r="DD338">
        <v>0.10924900331781472</v>
      </c>
      <c r="DE338">
        <v>6.9154435174656442E-2</v>
      </c>
      <c r="DF338">
        <v>1.1729455647636935E-2</v>
      </c>
      <c r="DG338">
        <v>0.15253127330917601</v>
      </c>
      <c r="DH338">
        <v>0.10305943673621415</v>
      </c>
      <c r="DI338">
        <v>5.3068029712568569E-2</v>
      </c>
      <c r="DJ338">
        <v>-8.2718468902395995E-2</v>
      </c>
      <c r="DK338">
        <v>7.1864140625662598E-2</v>
      </c>
      <c r="DL338">
        <v>-9.4250136010814139E-2</v>
      </c>
      <c r="DM338">
        <v>-0.11716199161176566</v>
      </c>
      <c r="DN338">
        <v>3.2785253597191748E-2</v>
      </c>
      <c r="DO338">
        <v>7.4139239117344449E-2</v>
      </c>
      <c r="DP338">
        <v>9.0139110212084039E-2</v>
      </c>
      <c r="DQ338">
        <v>-9.9835261661998076E-2</v>
      </c>
      <c r="DR338">
        <v>-0.13019876260947341</v>
      </c>
      <c r="DS338">
        <v>-0.13212721168866309</v>
      </c>
      <c r="DT338">
        <v>0.12010178579667746</v>
      </c>
      <c r="DU338">
        <v>7.0833001898493913E-4</v>
      </c>
      <c r="DV338">
        <v>5.1114218451479856E-2</v>
      </c>
      <c r="DW338">
        <v>-1.4347781611730141E-2</v>
      </c>
      <c r="DX338">
        <v>4.3028446115652492E-2</v>
      </c>
      <c r="DY338">
        <v>-0.11965640167705548</v>
      </c>
      <c r="DZ338">
        <v>-0.10868036923840503</v>
      </c>
      <c r="EA338">
        <v>9.1911125144988198E-2</v>
      </c>
      <c r="EB338">
        <v>-9.1672804981858438E-2</v>
      </c>
      <c r="EC338">
        <v>-0.15100825870267048</v>
      </c>
      <c r="ED338">
        <v>-0.16898971888482728</v>
      </c>
      <c r="EE338">
        <v>-7.4961754488211907E-2</v>
      </c>
      <c r="EF338">
        <v>0.12484927948139254</v>
      </c>
      <c r="EG338">
        <v>1.952239565337555E-2</v>
      </c>
      <c r="EH338">
        <v>2.8726717047072556E-2</v>
      </c>
      <c r="EI338">
        <v>0.13536184573335322</v>
      </c>
      <c r="EJ338">
        <v>-6.7659298704121879E-2</v>
      </c>
      <c r="EK338">
        <v>-0.13403974072366115</v>
      </c>
      <c r="EL338">
        <v>-0.14612407828040952</v>
      </c>
      <c r="EM338">
        <v>1.3844597613413848E-2</v>
      </c>
      <c r="EN338">
        <v>4.6550384609145963E-2</v>
      </c>
      <c r="EO338">
        <v>1.6947559052258053E-2</v>
      </c>
      <c r="EP338">
        <v>0.10756867937007668</v>
      </c>
      <c r="EQ338">
        <v>0.150216272275838</v>
      </c>
      <c r="ER338">
        <v>-0.10053068953867464</v>
      </c>
      <c r="ES338">
        <v>-0.14249525299105614</v>
      </c>
      <c r="ET338">
        <v>0.14512059857595028</v>
      </c>
      <c r="EU338">
        <v>-7.1070796839974748E-2</v>
      </c>
      <c r="EV338">
        <v>-3.58139905205489E-2</v>
      </c>
      <c r="EW338">
        <v>-9.1134896059100301E-2</v>
      </c>
      <c r="EX338">
        <v>-0.19436265143688039</v>
      </c>
      <c r="EY338">
        <v>7.5228385351135255E-2</v>
      </c>
      <c r="EZ338">
        <v>-3.9744890220260107E-2</v>
      </c>
      <c r="FA338">
        <v>-6.2831719220694665E-2</v>
      </c>
      <c r="FB338">
        <v>0.10150795561757904</v>
      </c>
      <c r="FC338">
        <v>-4.223724797738472E-2</v>
      </c>
      <c r="FD338">
        <v>0.10846470157799146</v>
      </c>
      <c r="FE338">
        <v>7.3370242958746931E-2</v>
      </c>
      <c r="FF338">
        <v>4.4434324519755646E-2</v>
      </c>
      <c r="FG338">
        <v>-3.5700545412806504E-2</v>
      </c>
      <c r="FH338">
        <v>7.8964305182441463E-2</v>
      </c>
      <c r="FI338">
        <v>0.11962758904672005</v>
      </c>
      <c r="FJ338">
        <v>-6.6489558382944125E-2</v>
      </c>
      <c r="FK338">
        <v>-4.9002505752957906E-2</v>
      </c>
      <c r="FL338">
        <v>0.10086325781095709</v>
      </c>
      <c r="FM338">
        <v>4.1050722004821565E-2</v>
      </c>
      <c r="FN338">
        <v>-6.0118628638078299E-2</v>
      </c>
      <c r="FO338">
        <v>-4.8020004243239926E-2</v>
      </c>
      <c r="FP338">
        <v>-9.532261583508235E-2</v>
      </c>
      <c r="FQ338">
        <v>-0.11784478370727948</v>
      </c>
      <c r="FR338">
        <v>-3.2401749219865369E-2</v>
      </c>
      <c r="FS338">
        <v>-0.16953390853301364</v>
      </c>
      <c r="FT338">
        <v>4.1156661856878675E-3</v>
      </c>
      <c r="FU338">
        <v>-0.13471017281051248</v>
      </c>
      <c r="FV338">
        <v>6.1858571394208306E-2</v>
      </c>
      <c r="FW338">
        <v>-1.4985206444145957E-2</v>
      </c>
      <c r="FX338">
        <v>-0.10987187038937767</v>
      </c>
      <c r="FY338">
        <v>2.0653810287195772E-2</v>
      </c>
      <c r="FZ338">
        <v>-4.2350394406094401E-2</v>
      </c>
      <c r="GA338">
        <v>-6.3739369490134506E-2</v>
      </c>
      <c r="GB338">
        <v>-0.18690941548768303</v>
      </c>
      <c r="GC338">
        <v>9.947287083963019E-2</v>
      </c>
      <c r="GD338">
        <v>1.8595101565691288E-2</v>
      </c>
      <c r="GE338">
        <v>-0.10321859120654588</v>
      </c>
      <c r="GF338">
        <v>-3.1281494152242142E-2</v>
      </c>
      <c r="GG338">
        <v>0.14884457158032566</v>
      </c>
      <c r="GH338">
        <v>1.8519913491001447E-2</v>
      </c>
      <c r="GI338">
        <v>3.4526449275025593E-2</v>
      </c>
      <c r="GJ338">
        <v>8.6163913138201237E-2</v>
      </c>
      <c r="GK338">
        <v>-6.1131395903283307E-2</v>
      </c>
      <c r="GL338">
        <v>-0.17432498800516702</v>
      </c>
      <c r="GM338">
        <v>-0.11917701052992116</v>
      </c>
      <c r="GN338">
        <v>0.12267135302504358</v>
      </c>
      <c r="GO338">
        <v>-9.7177865992647161E-2</v>
      </c>
      <c r="GP338">
        <v>5.5511249821643835E-2</v>
      </c>
      <c r="GQ338">
        <v>0.10665961406271507</v>
      </c>
      <c r="GR338">
        <v>-0.21222972185035158</v>
      </c>
    </row>
    <row r="339" spans="1:200" x14ac:dyDescent="0.3">
      <c r="A339">
        <v>-1.4307017007517129E-2</v>
      </c>
      <c r="B339">
        <v>8.0552901796125481E-2</v>
      </c>
      <c r="C339">
        <v>-8.5921736919058481E-2</v>
      </c>
      <c r="D339">
        <v>2.7026988482580543E-2</v>
      </c>
      <c r="E339">
        <v>-0.1293639993097056</v>
      </c>
      <c r="F339">
        <v>-2.9554153862751047E-2</v>
      </c>
      <c r="G339">
        <v>5.380968563686616E-2</v>
      </c>
      <c r="H339">
        <v>-8.6481411667834948E-2</v>
      </c>
      <c r="I339">
        <v>0.14183923113024807</v>
      </c>
      <c r="J339">
        <v>0.12165284976545208</v>
      </c>
      <c r="K339">
        <v>0.10862948490144569</v>
      </c>
      <c r="L339">
        <v>3.5044318361012856E-3</v>
      </c>
      <c r="M339">
        <v>-2.6684229977101657E-2</v>
      </c>
      <c r="N339">
        <v>3.1189672506731141E-2</v>
      </c>
      <c r="O339">
        <v>0.10426606473860506</v>
      </c>
      <c r="P339">
        <v>9.3640275779241236E-2</v>
      </c>
      <c r="Q339">
        <v>2.2827181066057311E-2</v>
      </c>
      <c r="R339">
        <v>6.4271548479469628E-2</v>
      </c>
      <c r="S339">
        <v>-8.9942388402041024E-2</v>
      </c>
      <c r="T339">
        <v>4.8531836319542429E-2</v>
      </c>
      <c r="U339">
        <v>-9.5052330621959114E-2</v>
      </c>
      <c r="V339">
        <v>0.12850370979386924</v>
      </c>
      <c r="W339">
        <v>-7.2843623445796395E-4</v>
      </c>
      <c r="X339">
        <v>7.0323190948521075E-2</v>
      </c>
      <c r="Y339">
        <v>0.12808874555428668</v>
      </c>
      <c r="Z339">
        <v>-6.9918833510987682E-2</v>
      </c>
      <c r="AA339">
        <v>7.5486065675646946E-2</v>
      </c>
      <c r="AB339">
        <v>-8.8440563716560242E-2</v>
      </c>
      <c r="AC339">
        <v>-0.13537401284514441</v>
      </c>
      <c r="AD339">
        <v>3.4294173642164159E-2</v>
      </c>
      <c r="AE339">
        <v>-6.6710939879481054E-2</v>
      </c>
      <c r="AF339">
        <v>-9.7598989172029818E-2</v>
      </c>
      <c r="AG339">
        <v>5.1793050927956115E-2</v>
      </c>
      <c r="AH339">
        <v>1.6330733557295977E-2</v>
      </c>
      <c r="AI339">
        <v>-6.2621416337428584E-2</v>
      </c>
      <c r="AJ339">
        <v>-7.4816341725698177E-2</v>
      </c>
      <c r="AK339">
        <v>1.7855884785790737E-2</v>
      </c>
      <c r="AL339">
        <v>7.1904794769765704E-2</v>
      </c>
      <c r="AM339">
        <v>4.4915866796179406E-2</v>
      </c>
      <c r="AN339">
        <v>-8.0096296261583988E-2</v>
      </c>
      <c r="AO339">
        <v>1.0900746591982287E-3</v>
      </c>
      <c r="AP339">
        <v>0.13310275868759897</v>
      </c>
      <c r="AQ339">
        <v>-3.438845676505959E-2</v>
      </c>
      <c r="AR339">
        <v>-0.12708841724552508</v>
      </c>
      <c r="AS339">
        <v>3.8678734211943298E-3</v>
      </c>
      <c r="AT339">
        <v>-1.1464979026623858E-2</v>
      </c>
      <c r="AU339">
        <v>2.617763297242124E-2</v>
      </c>
      <c r="AV339">
        <v>-0.12750124033586671</v>
      </c>
      <c r="AW339">
        <v>0.13838463076842775</v>
      </c>
      <c r="AX339">
        <v>8.0976160564652615E-3</v>
      </c>
      <c r="AY339">
        <v>5.774722757006464E-2</v>
      </c>
      <c r="AZ339">
        <v>4.0277642796590449E-2</v>
      </c>
      <c r="BA339">
        <v>-9.490385245479814E-3</v>
      </c>
      <c r="BB339">
        <v>0.11982543496228565</v>
      </c>
      <c r="BC339">
        <v>4.7270306299535608E-3</v>
      </c>
      <c r="BD339">
        <v>6.4289557026478511E-2</v>
      </c>
      <c r="BE339">
        <v>8.8825828206262544E-2</v>
      </c>
      <c r="BF339">
        <v>-3.1493913830693988E-3</v>
      </c>
      <c r="BG339">
        <v>0.11814578046752656</v>
      </c>
      <c r="BH339">
        <v>-5.8478488815869242E-2</v>
      </c>
      <c r="BI339">
        <v>-0.10478717323773924</v>
      </c>
      <c r="BJ339">
        <v>-3.676339049376319E-2</v>
      </c>
      <c r="BK339">
        <v>-8.7176474553841463E-2</v>
      </c>
      <c r="BL339">
        <v>3.0128260771063505E-2</v>
      </c>
      <c r="BM339">
        <v>5.2245222550419919E-2</v>
      </c>
      <c r="BN339">
        <v>0.11913419249500747</v>
      </c>
      <c r="BO339">
        <v>5.7183963028423844E-2</v>
      </c>
      <c r="BP339">
        <v>-0.11458448144785464</v>
      </c>
      <c r="BQ339">
        <v>-0.10902563739125876</v>
      </c>
      <c r="BR339">
        <v>0.10498606235949624</v>
      </c>
      <c r="BS339">
        <v>-7.2056543443314511E-2</v>
      </c>
      <c r="BT339">
        <v>4.3539888178642371E-2</v>
      </c>
      <c r="BU339">
        <v>-6.9665203626451511E-2</v>
      </c>
      <c r="BV339">
        <v>-0.13096048112660744</v>
      </c>
      <c r="BW339">
        <v>6.3081614825055962E-2</v>
      </c>
      <c r="BX339">
        <v>-7.1299073332971488E-2</v>
      </c>
      <c r="BY339">
        <v>-9.5223484966687824E-2</v>
      </c>
      <c r="BZ339">
        <v>2.4289545287953462E-2</v>
      </c>
      <c r="CA339">
        <v>-3.9323391761923621E-2</v>
      </c>
      <c r="CB339">
        <v>-0.10584298527110622</v>
      </c>
      <c r="CC339">
        <v>-0.10402768073523248</v>
      </c>
      <c r="CD339">
        <v>0.12360867309512556</v>
      </c>
      <c r="CE339">
        <v>2.4204075088153629E-2</v>
      </c>
      <c r="CF339">
        <v>9.3368441693423371E-2</v>
      </c>
      <c r="CG339">
        <v>6.9701465440644622E-2</v>
      </c>
      <c r="CH339">
        <v>6.4709833185707943E-2</v>
      </c>
      <c r="CI339">
        <v>-9.0127472634554298E-2</v>
      </c>
      <c r="CJ339">
        <v>-9.5207570085748094E-2</v>
      </c>
      <c r="CK339">
        <v>0.13529784543488133</v>
      </c>
      <c r="CL339">
        <v>8.7914126348251825E-2</v>
      </c>
      <c r="CM339">
        <v>0.13651588483396984</v>
      </c>
      <c r="CN339">
        <v>-0.10947141328649748</v>
      </c>
      <c r="CO339">
        <v>7.3988716883913425E-2</v>
      </c>
      <c r="CP339">
        <v>-1.6727117395264019E-2</v>
      </c>
      <c r="CQ339">
        <v>-5.1781189277956115E-2</v>
      </c>
      <c r="CR339">
        <v>0.11050383465487734</v>
      </c>
      <c r="CS339">
        <v>-7.4571124213539657E-3</v>
      </c>
      <c r="CT339">
        <v>9.0001086184120338E-2</v>
      </c>
      <c r="CU339">
        <v>1.791595068702901E-2</v>
      </c>
      <c r="CV339">
        <v>-9.0244160807629578E-2</v>
      </c>
      <c r="CW339">
        <v>5.5334509601300971E-2</v>
      </c>
      <c r="CX339">
        <v>8.3279455529017679E-2</v>
      </c>
      <c r="CY339">
        <v>-1.4846173994498802E-2</v>
      </c>
      <c r="CZ339">
        <v>1.4787608200273882E-2</v>
      </c>
      <c r="DA339">
        <v>-6.2419364893868158E-2</v>
      </c>
      <c r="DB339">
        <v>-9.3003163185426951E-2</v>
      </c>
      <c r="DC339">
        <v>0.12460689856273567</v>
      </c>
      <c r="DD339">
        <v>-0.10137628299355515</v>
      </c>
      <c r="DE339">
        <v>-7.3368549314047946E-2</v>
      </c>
      <c r="DF339">
        <v>-0.1291563303854211</v>
      </c>
      <c r="DG339">
        <v>-5.3665360345351285E-2</v>
      </c>
      <c r="DH339">
        <v>-8.9834143640422762E-2</v>
      </c>
      <c r="DI339">
        <v>-0.13741114947307365</v>
      </c>
      <c r="DJ339">
        <v>0.10637090152598834</v>
      </c>
      <c r="DK339">
        <v>9.5748001168318386E-2</v>
      </c>
      <c r="DL339">
        <v>-7.66959140490691E-2</v>
      </c>
      <c r="DM339">
        <v>-0.10685266899227687</v>
      </c>
      <c r="DN339">
        <v>-4.4116921454778357E-2</v>
      </c>
      <c r="DO339">
        <v>-2.9890517588461511E-2</v>
      </c>
      <c r="DP339">
        <v>-0.13144181423842938</v>
      </c>
      <c r="DQ339">
        <v>-4.1546542432536124E-2</v>
      </c>
      <c r="DR339">
        <v>-6.8448216739911916E-2</v>
      </c>
      <c r="DS339">
        <v>0.11119173758415989</v>
      </c>
      <c r="DT339">
        <v>2.0556825878388852E-2</v>
      </c>
      <c r="DU339">
        <v>0.1106182071586435</v>
      </c>
      <c r="DV339">
        <v>7.7054742021195596E-2</v>
      </c>
      <c r="DW339">
        <v>1.565963000800389E-2</v>
      </c>
      <c r="DX339">
        <v>-8.1946921315295976E-2</v>
      </c>
      <c r="DY339">
        <v>-0.13602912734344516</v>
      </c>
      <c r="DZ339">
        <v>-4.824568649147945E-2</v>
      </c>
      <c r="EA339">
        <v>8.5209190598258655E-2</v>
      </c>
      <c r="EB339">
        <v>-3.6588021755062469E-2</v>
      </c>
      <c r="EC339">
        <v>-5.9660883794470113E-2</v>
      </c>
      <c r="ED339">
        <v>1.2722240252599651E-2</v>
      </c>
      <c r="EE339">
        <v>-6.2263046862618208E-2</v>
      </c>
      <c r="EF339">
        <v>0.10352609624361585</v>
      </c>
      <c r="EG339">
        <v>1.96426281339947E-2</v>
      </c>
      <c r="EH339">
        <v>-4.1640825373777307E-2</v>
      </c>
      <c r="EI339">
        <v>-0.12321193695923152</v>
      </c>
      <c r="EJ339">
        <v>5.3116358585927337E-2</v>
      </c>
      <c r="EK339">
        <v>0.1068639155626457</v>
      </c>
      <c r="EL339">
        <v>9.1036509526189094E-2</v>
      </c>
      <c r="EM339">
        <v>-4.6098721621911795E-2</v>
      </c>
      <c r="EN339">
        <v>-8.3136369339046862E-2</v>
      </c>
      <c r="EO339">
        <v>5.0579624475469015E-2</v>
      </c>
      <c r="EP339">
        <v>-2.0645698724285025E-2</v>
      </c>
      <c r="EQ339">
        <v>-3.7147238999053552E-3</v>
      </c>
      <c r="ER339">
        <v>6.8752587019058342E-2</v>
      </c>
      <c r="ES339">
        <v>-1.8245914545957871E-2</v>
      </c>
      <c r="ET339">
        <v>4.8374455057052596E-2</v>
      </c>
      <c r="EU339">
        <v>-4.6553031503288607E-2</v>
      </c>
      <c r="EV339">
        <v>-4.4184757239350898E-2</v>
      </c>
      <c r="EW339">
        <v>-0.12708704121684675</v>
      </c>
      <c r="EX339">
        <v>5.6350759886370748E-2</v>
      </c>
      <c r="EY339">
        <v>5.7816175156149952E-2</v>
      </c>
      <c r="EZ339">
        <v>7.9506172752722482E-2</v>
      </c>
      <c r="FA339">
        <v>4.6051318853837118E-3</v>
      </c>
      <c r="FB339">
        <v>-1.5938493005137947E-2</v>
      </c>
      <c r="FC339">
        <v>0.1188609732011454</v>
      </c>
      <c r="FD339">
        <v>-1.9871148318778356E-2</v>
      </c>
      <c r="FE339">
        <v>-6.4240072488909422E-2</v>
      </c>
      <c r="FF339">
        <v>-3.4292400497881195E-2</v>
      </c>
      <c r="FG339">
        <v>-4.6948073012906967E-2</v>
      </c>
      <c r="FH339">
        <v>8.6283671271847093E-2</v>
      </c>
      <c r="FI339">
        <v>9.647881249445632E-2</v>
      </c>
      <c r="FJ339">
        <v>-9.7530229037982974E-2</v>
      </c>
      <c r="FK339">
        <v>6.2131897800761525E-2</v>
      </c>
      <c r="FL339">
        <v>3.5798734454476885E-2</v>
      </c>
      <c r="FM339">
        <v>-0.11816291461925484</v>
      </c>
      <c r="FN339">
        <v>3.513054920724723E-2</v>
      </c>
      <c r="FO339">
        <v>-0.11714124934008419</v>
      </c>
      <c r="FP339">
        <v>0.14108453632326898</v>
      </c>
      <c r="FQ339">
        <v>-0.12563558470462646</v>
      </c>
      <c r="FR339">
        <v>0.11877722120016626</v>
      </c>
      <c r="FS339">
        <v>1.1964069956658182E-2</v>
      </c>
      <c r="FT339">
        <v>-0.10970293059539477</v>
      </c>
      <c r="FU339">
        <v>-0.10421214085223418</v>
      </c>
      <c r="FV339">
        <v>2.2169814663661426E-3</v>
      </c>
      <c r="FW339">
        <v>6.6951491494320857E-3</v>
      </c>
      <c r="FX339">
        <v>2.0398734318752977E-2</v>
      </c>
      <c r="FY339">
        <v>6.6798721599128627E-2</v>
      </c>
      <c r="FZ339">
        <v>0.132523175992802</v>
      </c>
      <c r="GA339">
        <v>9.956747808021868E-2</v>
      </c>
      <c r="GB339">
        <v>-0.10500571025889217</v>
      </c>
      <c r="GC339">
        <v>0.10765039040017424</v>
      </c>
      <c r="GD339">
        <v>-5.9303479491268872E-2</v>
      </c>
      <c r="GE339">
        <v>-3.2588145109584417E-2</v>
      </c>
      <c r="GF339">
        <v>4.1375160835917295E-2</v>
      </c>
      <c r="GG339">
        <v>4.0874322064217629E-2</v>
      </c>
      <c r="GH339">
        <v>-2.1342885627206229E-3</v>
      </c>
      <c r="GI339">
        <v>-1.5698199637260008E-2</v>
      </c>
      <c r="GJ339">
        <v>2.0792583536370521E-2</v>
      </c>
      <c r="GK339">
        <v>-5.4386564127285771E-2</v>
      </c>
      <c r="GL339">
        <v>-0.12774169760338316</v>
      </c>
      <c r="GM339">
        <v>-5.364285849546517E-2</v>
      </c>
      <c r="GN339">
        <v>-3.3669033688438529E-2</v>
      </c>
      <c r="GO339">
        <v>-1.8745681334453795E-2</v>
      </c>
      <c r="GP339">
        <v>7.2548909396734258E-3</v>
      </c>
      <c r="GQ339">
        <v>0.1016708878016916</v>
      </c>
      <c r="GR339">
        <v>0.10090244155314394</v>
      </c>
    </row>
    <row r="340" spans="1:200" x14ac:dyDescent="0.3">
      <c r="A340">
        <v>0.11281711385579948</v>
      </c>
      <c r="B340">
        <v>0.12104529586620331</v>
      </c>
      <c r="C340">
        <v>-1.5479587303818881E-2</v>
      </c>
      <c r="D340">
        <v>-3.4064414692158623E-2</v>
      </c>
      <c r="E340">
        <v>3.3490360094946122E-3</v>
      </c>
      <c r="F340">
        <v>8.4064032541980416E-2</v>
      </c>
      <c r="G340">
        <v>-7.8066034314299926E-2</v>
      </c>
      <c r="H340">
        <v>9.7371041612446446E-2</v>
      </c>
      <c r="I340">
        <v>-0.1435585082104123</v>
      </c>
      <c r="J340">
        <v>8.2930947764887075E-2</v>
      </c>
      <c r="K340">
        <v>-9.1523833757165579E-2</v>
      </c>
      <c r="L340">
        <v>-8.2201098398158937E-2</v>
      </c>
      <c r="M340">
        <v>-8.1294937056325775E-2</v>
      </c>
      <c r="N340">
        <v>8.2419196149757054E-2</v>
      </c>
      <c r="O340">
        <v>3.7476815681855069E-2</v>
      </c>
      <c r="P340">
        <v>2.2780953574880081E-2</v>
      </c>
      <c r="Q340">
        <v>-0.10040525843917358</v>
      </c>
      <c r="R340">
        <v>-2.9753514966552968E-2</v>
      </c>
      <c r="S340">
        <v>-6.946385880164789E-2</v>
      </c>
      <c r="T340">
        <v>2.1677661532872101E-2</v>
      </c>
      <c r="U340">
        <v>0.14131603318681296</v>
      </c>
      <c r="V340">
        <v>4.2911205330732768E-2</v>
      </c>
      <c r="W340">
        <v>0.12226147137328246</v>
      </c>
      <c r="X340">
        <v>6.7525979937464897E-2</v>
      </c>
      <c r="Y340">
        <v>-5.8968649369778567E-2</v>
      </c>
      <c r="Z340">
        <v>0.10787783934116481</v>
      </c>
      <c r="AA340">
        <v>7.2775167068937593E-2</v>
      </c>
      <c r="AB340">
        <v>-0.12737920552475224</v>
      </c>
      <c r="AC340">
        <v>6.5160779642876282E-2</v>
      </c>
      <c r="AD340">
        <v>7.4551503300838012E-2</v>
      </c>
      <c r="AE340">
        <v>-8.5083258828861072E-2</v>
      </c>
      <c r="AF340">
        <v>5.7025688533368271E-2</v>
      </c>
      <c r="AG340">
        <v>-4.9932805817352174E-3</v>
      </c>
      <c r="AH340">
        <v>-0.1193475782467936</v>
      </c>
      <c r="AI340">
        <v>8.8215301744732688E-2</v>
      </c>
      <c r="AJ340">
        <v>-9.2542436094778149E-2</v>
      </c>
      <c r="AK340">
        <v>4.6519516717352598E-2</v>
      </c>
      <c r="AL340">
        <v>6.9726431575180728E-2</v>
      </c>
      <c r="AM340">
        <v>-5.3919955008969395E-3</v>
      </c>
      <c r="AN340">
        <v>-0.11735806698028284</v>
      </c>
      <c r="AO340">
        <v>8.5601243403295016E-2</v>
      </c>
      <c r="AP340">
        <v>-2.7945654328826328E-2</v>
      </c>
      <c r="AQ340">
        <v>-6.3835765126307079E-2</v>
      </c>
      <c r="AR340">
        <v>-3.5626563457777427E-2</v>
      </c>
      <c r="AS340">
        <v>6.0867583478253447E-2</v>
      </c>
      <c r="AT340">
        <v>-5.4991918902236536E-2</v>
      </c>
      <c r="AU340">
        <v>6.6809644956388511E-2</v>
      </c>
      <c r="AV340">
        <v>-3.5089250358363869E-2</v>
      </c>
      <c r="AW340">
        <v>-5.7819422669431714E-2</v>
      </c>
      <c r="AX340">
        <v>-3.8197617838615999E-2</v>
      </c>
      <c r="AY340">
        <v>-3.9850509456570246E-2</v>
      </c>
      <c r="AZ340">
        <v>-5.4137327270068099E-2</v>
      </c>
      <c r="BA340">
        <v>0.11543494320250935</v>
      </c>
      <c r="BB340">
        <v>5.2986088695649414E-2</v>
      </c>
      <c r="BC340">
        <v>-0.11586923318984679</v>
      </c>
      <c r="BD340">
        <v>-0.12577970315085066</v>
      </c>
      <c r="BE340">
        <v>0.13255217208321493</v>
      </c>
      <c r="BF340">
        <v>8.8193298345368796E-3</v>
      </c>
      <c r="BG340">
        <v>0.11733391347535166</v>
      </c>
      <c r="BH340">
        <v>-1.3796793526801892E-2</v>
      </c>
      <c r="BI340">
        <v>-7.0555640745158799E-2</v>
      </c>
      <c r="BJ340">
        <v>8.0934417302209617E-3</v>
      </c>
      <c r="BK340">
        <v>-3.2207640424525064E-2</v>
      </c>
      <c r="BL340">
        <v>5.0554816730399639E-2</v>
      </c>
      <c r="BM340">
        <v>8.35768375246604E-2</v>
      </c>
      <c r="BN340">
        <v>-7.6534822473411012E-3</v>
      </c>
      <c r="BO340">
        <v>-0.12035513346408218</v>
      </c>
      <c r="BP340">
        <v>-3.9577764694131809E-2</v>
      </c>
      <c r="BQ340">
        <v>0.11213652332489359</v>
      </c>
      <c r="BR340">
        <v>-3.2786444290766575E-2</v>
      </c>
      <c r="BS340">
        <v>8.7339153453724408E-2</v>
      </c>
      <c r="BT340">
        <v>0.10730531341821818</v>
      </c>
      <c r="BU340">
        <v>0.12707906186831933</v>
      </c>
      <c r="BV340">
        <v>5.4323786248277009E-2</v>
      </c>
      <c r="BW340">
        <v>9.0181304687985395E-2</v>
      </c>
      <c r="BX340">
        <v>1.1170792962518913E-3</v>
      </c>
      <c r="BY340">
        <v>4.4596428532338334E-2</v>
      </c>
      <c r="BZ340">
        <v>8.177271147923916E-2</v>
      </c>
      <c r="CA340">
        <v>-1.6353675993097134E-2</v>
      </c>
      <c r="CB340">
        <v>-8.8743949869910341E-2</v>
      </c>
      <c r="CC340">
        <v>-7.5224324021381989E-2</v>
      </c>
      <c r="CD340">
        <v>4.033026371568478E-2</v>
      </c>
      <c r="CE340">
        <v>-7.586424749114265E-2</v>
      </c>
      <c r="CF340">
        <v>-4.0698491733981833E-3</v>
      </c>
      <c r="CG340">
        <v>8.5013380795364385E-2</v>
      </c>
      <c r="CH340">
        <v>-6.1295106166800992E-2</v>
      </c>
      <c r="CI340">
        <v>-0.10222285310170356</v>
      </c>
      <c r="CJ340">
        <v>-0.13642510140160527</v>
      </c>
      <c r="CK340">
        <v>0.10581986695549329</v>
      </c>
      <c r="CL340">
        <v>-0.11514377959709074</v>
      </c>
      <c r="CM340">
        <v>-5.0195345745240171E-2</v>
      </c>
      <c r="CN340">
        <v>6.9771392396769563E-2</v>
      </c>
      <c r="CO340">
        <v>-6.5214307167352728E-2</v>
      </c>
      <c r="CP340">
        <v>-3.3240583283803408E-2</v>
      </c>
      <c r="CQ340">
        <v>-0.10541177471103061</v>
      </c>
      <c r="CR340">
        <v>0.13065277214046511</v>
      </c>
      <c r="CS340">
        <v>0.10248168083865901</v>
      </c>
      <c r="CT340">
        <v>-9.1937128510927779E-2</v>
      </c>
      <c r="CU340">
        <v>-9.4489168982279159E-2</v>
      </c>
      <c r="CV340">
        <v>0.12858626335721482</v>
      </c>
      <c r="CW340">
        <v>-0.12753963994765471</v>
      </c>
      <c r="CX340">
        <v>2.6095660819618335E-2</v>
      </c>
      <c r="CY340">
        <v>-5.6986710219704841E-2</v>
      </c>
      <c r="CZ340">
        <v>-1.0021978157426444E-2</v>
      </c>
      <c r="DA340">
        <v>-7.5997826724249193E-2</v>
      </c>
      <c r="DB340">
        <v>8.4758364414254633E-2</v>
      </c>
      <c r="DC340">
        <v>5.3324125013833011E-2</v>
      </c>
      <c r="DD340">
        <v>4.7071281807395463E-3</v>
      </c>
      <c r="DE340">
        <v>-9.5049753177601129E-2</v>
      </c>
      <c r="DF340">
        <v>-1.9419744824001904E-2</v>
      </c>
      <c r="DG340">
        <v>6.2373717641588063E-2</v>
      </c>
      <c r="DH340">
        <v>-6.9890356480225083E-2</v>
      </c>
      <c r="DI340">
        <v>0.11700962826901408</v>
      </c>
      <c r="DJ340">
        <v>-4.7934666019322385E-2</v>
      </c>
      <c r="DK340">
        <v>-0.12986019981410124</v>
      </c>
      <c r="DL340">
        <v>-0.1194624958141375</v>
      </c>
      <c r="DM340">
        <v>5.5048329395358801E-2</v>
      </c>
      <c r="DN340">
        <v>-2.2157563263833766E-2</v>
      </c>
      <c r="DO340">
        <v>-6.8152789871816222E-3</v>
      </c>
      <c r="DP340">
        <v>6.1491220834152517E-2</v>
      </c>
      <c r="DQ340">
        <v>-0.11814590561872053</v>
      </c>
      <c r="DR340">
        <v>-5.8958374852283987E-2</v>
      </c>
      <c r="DS340">
        <v>-8.4152186205369461E-2</v>
      </c>
      <c r="DT340">
        <v>-0.1426148392604967</v>
      </c>
      <c r="DU340">
        <v>4.2538090322652038E-2</v>
      </c>
      <c r="DV340">
        <v>-7.74519397780941E-2</v>
      </c>
      <c r="DW340">
        <v>-9.2489255081060415E-3</v>
      </c>
      <c r="DX340">
        <v>-4.4467538832469393E-2</v>
      </c>
      <c r="DY340">
        <v>5.3559325350018901E-2</v>
      </c>
      <c r="DZ340">
        <v>-6.9972538338659546E-2</v>
      </c>
      <c r="EA340">
        <v>-0.11796876694683574</v>
      </c>
      <c r="EB340">
        <v>-0.14874801771689714</v>
      </c>
      <c r="EC340">
        <v>-0.1025177673715431</v>
      </c>
      <c r="ED340">
        <v>-6.5862859394795692E-2</v>
      </c>
      <c r="EE340">
        <v>0.11020938329272115</v>
      </c>
      <c r="EF340">
        <v>6.3836754696475123E-2</v>
      </c>
      <c r="EG340">
        <v>5.7414174213211273E-2</v>
      </c>
      <c r="EH340">
        <v>4.9798396397391448E-2</v>
      </c>
      <c r="EI340">
        <v>0.1259646141935894</v>
      </c>
      <c r="EJ340">
        <v>-3.9752167193087061E-4</v>
      </c>
      <c r="EK340">
        <v>-9.9974283020941829E-2</v>
      </c>
      <c r="EL340">
        <v>-0.11454527865755579</v>
      </c>
      <c r="EM340">
        <v>5.6789903874910827E-2</v>
      </c>
      <c r="EN340">
        <v>-9.1088794597291318E-3</v>
      </c>
      <c r="EO340">
        <v>-5.9128022750576208E-2</v>
      </c>
      <c r="EP340">
        <v>-8.2368390471810604E-2</v>
      </c>
      <c r="EQ340">
        <v>6.3951292827828729E-2</v>
      </c>
      <c r="ER340">
        <v>-0.12849202341290925</v>
      </c>
      <c r="ES340">
        <v>3.9907171626308607E-2</v>
      </c>
      <c r="ET340">
        <v>-8.2195040730825952E-2</v>
      </c>
      <c r="EU340">
        <v>8.6947100223934759E-2</v>
      </c>
      <c r="EV340">
        <v>0.1188916929899814</v>
      </c>
      <c r="EW340">
        <v>-1.6893360278110302E-2</v>
      </c>
      <c r="EX340">
        <v>-4.8928574464362426E-2</v>
      </c>
      <c r="EY340">
        <v>-3.9249212623979332E-2</v>
      </c>
      <c r="EZ340">
        <v>-9.7935793505569149E-2</v>
      </c>
      <c r="FA340">
        <v>4.5058264181515782E-2</v>
      </c>
      <c r="FB340">
        <v>-7.7275918258376902E-2</v>
      </c>
      <c r="FC340">
        <v>-1.5805228878839593E-3</v>
      </c>
      <c r="FD340">
        <v>0.10762413531321974</v>
      </c>
      <c r="FE340">
        <v>-8.4315759217417366E-2</v>
      </c>
      <c r="FF340">
        <v>1.0371165110975281E-2</v>
      </c>
      <c r="FG340">
        <v>0.11422595843707606</v>
      </c>
      <c r="FH340">
        <v>-1.1850034229930466E-2</v>
      </c>
      <c r="FI340">
        <v>-6.0632715356062142E-2</v>
      </c>
      <c r="FJ340">
        <v>3.3829176365749278E-3</v>
      </c>
      <c r="FK340">
        <v>3.7401936449609853E-2</v>
      </c>
      <c r="FL340">
        <v>3.86089401911748E-2</v>
      </c>
      <c r="FM340">
        <v>5.0022002835194155E-3</v>
      </c>
      <c r="FN340">
        <v>-1.9590822595772207E-2</v>
      </c>
      <c r="FO340">
        <v>2.07198857155238E-2</v>
      </c>
      <c r="FP340">
        <v>-3.2368975837565941E-2</v>
      </c>
      <c r="FQ340">
        <v>1.543494417471949E-2</v>
      </c>
      <c r="FR340">
        <v>9.0279012427596492E-2</v>
      </c>
      <c r="FS340">
        <v>-8.4667726716433675E-2</v>
      </c>
      <c r="FT340">
        <v>0.10331343379661692</v>
      </c>
      <c r="FU340">
        <v>-1.5081178546768664E-2</v>
      </c>
      <c r="FV340">
        <v>-1.2052122974559647E-2</v>
      </c>
      <c r="FW340">
        <v>-7.7981810477776678E-2</v>
      </c>
      <c r="FX340">
        <v>-1.8855337054264225E-2</v>
      </c>
      <c r="FY340">
        <v>-7.166890407705827E-3</v>
      </c>
      <c r="FZ340">
        <v>-9.975389525861255E-3</v>
      </c>
      <c r="GA340">
        <v>-4.1317149660949001E-2</v>
      </c>
      <c r="GB340">
        <v>0.1290987862540435</v>
      </c>
      <c r="GC340">
        <v>-9.2243047862422448E-2</v>
      </c>
      <c r="GD340">
        <v>-8.4676381313652307E-2</v>
      </c>
      <c r="GE340">
        <v>0.10334695164404178</v>
      </c>
      <c r="GF340">
        <v>-5.0315489292836635E-2</v>
      </c>
      <c r="GG340">
        <v>-0.10706740625851632</v>
      </c>
      <c r="GH340">
        <v>-9.2412013402899326E-2</v>
      </c>
      <c r="GI340">
        <v>-9.7201853040208452E-2</v>
      </c>
      <c r="GJ340">
        <v>3.5762715470678497E-2</v>
      </c>
      <c r="GK340">
        <v>-4.3694608114380907E-3</v>
      </c>
      <c r="GL340">
        <v>-8.2499344629373902E-2</v>
      </c>
      <c r="GM340">
        <v>3.5030055841377604E-2</v>
      </c>
      <c r="GN340">
        <v>-4.2842759028562348E-2</v>
      </c>
      <c r="GO340">
        <v>-2.9644355336100804E-2</v>
      </c>
      <c r="GP340">
        <v>-5.3929106308472176E-2</v>
      </c>
      <c r="GQ340">
        <v>-2.3753797622900124E-2</v>
      </c>
      <c r="GR340">
        <v>-6.8106769382956997E-2</v>
      </c>
    </row>
    <row r="341" spans="1:200" x14ac:dyDescent="0.3">
      <c r="A341">
        <v>2.2229109253184619E-3</v>
      </c>
      <c r="B341">
        <v>-8.0363263580123835E-3</v>
      </c>
      <c r="C341">
        <v>-0.10446993197220394</v>
      </c>
      <c r="D341">
        <v>-0.10890804033462297</v>
      </c>
      <c r="E341">
        <v>7.6529783329883111E-2</v>
      </c>
      <c r="F341">
        <v>8.4762580598424675E-2</v>
      </c>
      <c r="G341">
        <v>5.4938183323374773E-2</v>
      </c>
      <c r="H341">
        <v>0.12097161157491929</v>
      </c>
      <c r="I341">
        <v>-0.11408186329586287</v>
      </c>
      <c r="J341">
        <v>-8.141378384919129E-2</v>
      </c>
      <c r="K341">
        <v>3.7005386502371382E-2</v>
      </c>
      <c r="L341">
        <v>0.12312914257715878</v>
      </c>
      <c r="M341">
        <v>-0.10114732650546333</v>
      </c>
      <c r="N341">
        <v>0.11864471535949277</v>
      </c>
      <c r="O341">
        <v>8.0793260339483683E-2</v>
      </c>
      <c r="P341">
        <v>1.0861621994340419E-2</v>
      </c>
      <c r="Q341">
        <v>0.10076156420854901</v>
      </c>
      <c r="R341">
        <v>1.1893808994612729E-2</v>
      </c>
      <c r="S341">
        <v>-7.1463831546540235E-2</v>
      </c>
      <c r="T341">
        <v>-3.503606718875707E-2</v>
      </c>
      <c r="U341">
        <v>2.771753484468337E-2</v>
      </c>
      <c r="V341">
        <v>9.3435858346456568E-2</v>
      </c>
      <c r="W341">
        <v>-3.4837865879719564E-2</v>
      </c>
      <c r="X341">
        <v>-1.8333122166890977E-2</v>
      </c>
      <c r="Y341">
        <v>7.4472379128834865E-2</v>
      </c>
      <c r="Z341">
        <v>0.11624570322151868</v>
      </c>
      <c r="AA341">
        <v>7.3806938020469809E-2</v>
      </c>
      <c r="AB341">
        <v>8.6674679001065139E-2</v>
      </c>
      <c r="AC341">
        <v>-9.5077479234973936E-2</v>
      </c>
      <c r="AD341">
        <v>0.12066605702859483</v>
      </c>
      <c r="AE341">
        <v>-5.6606960777762907E-2</v>
      </c>
      <c r="AF341">
        <v>-0.1511184415071235</v>
      </c>
      <c r="AG341">
        <v>5.7714453126207196E-2</v>
      </c>
      <c r="AH341">
        <v>4.1427151343715288E-2</v>
      </c>
      <c r="AI341">
        <v>-8.5835192636330007E-2</v>
      </c>
      <c r="AJ341">
        <v>3.7122583489129883E-2</v>
      </c>
      <c r="AK341">
        <v>4.511663385225629E-2</v>
      </c>
      <c r="AL341">
        <v>6.1427714267900446E-2</v>
      </c>
      <c r="AM341">
        <v>4.3432278208669718E-2</v>
      </c>
      <c r="AN341">
        <v>3.794320586313444E-2</v>
      </c>
      <c r="AO341">
        <v>8.4551583348006047E-3</v>
      </c>
      <c r="AP341">
        <v>-6.7821377605372116E-2</v>
      </c>
      <c r="AQ341">
        <v>-4.1936192640148133E-2</v>
      </c>
      <c r="AR341">
        <v>-7.7050088402024555E-2</v>
      </c>
      <c r="AS341">
        <v>-0.11369206943417125</v>
      </c>
      <c r="AT341">
        <v>-1.6954113146098861E-3</v>
      </c>
      <c r="AU341">
        <v>-8.3400648743738565E-2</v>
      </c>
      <c r="AV341">
        <v>8.4696520130173536E-2</v>
      </c>
      <c r="AW341">
        <v>-7.2447058365861378E-2</v>
      </c>
      <c r="AX341">
        <v>-0.12116839822934679</v>
      </c>
      <c r="AY341">
        <v>-6.6626123397919082E-2</v>
      </c>
      <c r="AZ341">
        <v>-0.12294370744132883</v>
      </c>
      <c r="BA341">
        <v>-6.9060244169553461E-2</v>
      </c>
      <c r="BB341">
        <v>5.5595848624466079E-2</v>
      </c>
      <c r="BC341">
        <v>0.10429545616272314</v>
      </c>
      <c r="BD341">
        <v>9.797747975939762E-2</v>
      </c>
      <c r="BE341">
        <v>4.1610737859069054E-2</v>
      </c>
      <c r="BF341">
        <v>8.6404235191363133E-3</v>
      </c>
      <c r="BG341">
        <v>5.0370556529015113E-2</v>
      </c>
      <c r="BH341">
        <v>-9.3836190139534991E-3</v>
      </c>
      <c r="BI341">
        <v>-0.10208632169717637</v>
      </c>
      <c r="BJ341">
        <v>6.562648143193589E-2</v>
      </c>
      <c r="BK341">
        <v>2.2519536758138482E-2</v>
      </c>
      <c r="BL341">
        <v>-7.5284240492048349E-2</v>
      </c>
      <c r="BM341">
        <v>5.5591144542013478E-2</v>
      </c>
      <c r="BN341">
        <v>0.13425205100108256</v>
      </c>
      <c r="BO341">
        <v>3.7253760302259818E-2</v>
      </c>
      <c r="BP341">
        <v>9.9508199894992377E-2</v>
      </c>
      <c r="BQ341">
        <v>2.1957643824159167E-2</v>
      </c>
      <c r="BR341">
        <v>-0.1415998691678263</v>
      </c>
      <c r="BS341">
        <v>-7.0948351298978016E-2</v>
      </c>
      <c r="BT341">
        <v>-5.6213571109870394E-2</v>
      </c>
      <c r="BU341">
        <v>-5.0287320616925778E-2</v>
      </c>
      <c r="BV341">
        <v>0.11724052188282187</v>
      </c>
      <c r="BW341">
        <v>-0.1390552135894032</v>
      </c>
      <c r="BX341">
        <v>5.9217518429415514E-2</v>
      </c>
      <c r="BY341">
        <v>1.7327099150490292E-2</v>
      </c>
      <c r="BZ341">
        <v>0.12581874771204882</v>
      </c>
      <c r="CA341">
        <v>8.3465837032572418E-2</v>
      </c>
      <c r="CB341">
        <v>3.4275794020507113E-3</v>
      </c>
      <c r="CC341">
        <v>-3.3793051360413287E-2</v>
      </c>
      <c r="CD341">
        <v>4.8554646015065324E-2</v>
      </c>
      <c r="CE341">
        <v>4.7159344056067108E-2</v>
      </c>
      <c r="CF341">
        <v>-3.4619454545914155E-2</v>
      </c>
      <c r="CG341">
        <v>0.12692209062711923</v>
      </c>
      <c r="CH341">
        <v>0.10817989836859795</v>
      </c>
      <c r="CI341">
        <v>-0.12478350732314815</v>
      </c>
      <c r="CJ341">
        <v>-6.571889219151085E-2</v>
      </c>
      <c r="CK341">
        <v>7.9121249524522055E-2</v>
      </c>
      <c r="CL341">
        <v>5.3028520768212004E-2</v>
      </c>
      <c r="CM341">
        <v>1.1512088587078494E-2</v>
      </c>
      <c r="CN341">
        <v>-6.2168629002331159E-2</v>
      </c>
      <c r="CO341">
        <v>4.2885892593626317E-2</v>
      </c>
      <c r="CP341">
        <v>-4.0756145778356068E-2</v>
      </c>
      <c r="CQ341">
        <v>-0.13877455044982309</v>
      </c>
      <c r="CR341">
        <v>0.11509191774188351</v>
      </c>
      <c r="CS341">
        <v>-2.9159066492032257E-3</v>
      </c>
      <c r="CT341">
        <v>-3.0155780372994816E-2</v>
      </c>
      <c r="CU341">
        <v>5.2159772406964828E-3</v>
      </c>
      <c r="CV341">
        <v>9.6923707134587367E-2</v>
      </c>
      <c r="CW341">
        <v>1.9778264112054154E-2</v>
      </c>
      <c r="CX341">
        <v>4.4909361633491934E-2</v>
      </c>
      <c r="CY341">
        <v>8.2568708796782846E-3</v>
      </c>
      <c r="CZ341">
        <v>0.12314741123811115</v>
      </c>
      <c r="DA341">
        <v>-3.7678749897006647E-2</v>
      </c>
      <c r="DB341">
        <v>-9.4207857415698745E-2</v>
      </c>
      <c r="DC341">
        <v>1.6707812456903691E-2</v>
      </c>
      <c r="DD341">
        <v>-8.4112787276375573E-3</v>
      </c>
      <c r="DE341">
        <v>2.6472848791966284E-2</v>
      </c>
      <c r="DF341">
        <v>-7.5494970450373428E-2</v>
      </c>
      <c r="DG341">
        <v>4.7349951973022913E-3</v>
      </c>
      <c r="DH341">
        <v>5.8744855135131717E-2</v>
      </c>
      <c r="DI341">
        <v>-5.942800079644911E-2</v>
      </c>
      <c r="DJ341">
        <v>-2.8455525455379004E-2</v>
      </c>
      <c r="DK341">
        <v>3.7171950559571672E-3</v>
      </c>
      <c r="DL341">
        <v>-3.6949042767070476E-3</v>
      </c>
      <c r="DM341">
        <v>4.9352376494747274E-2</v>
      </c>
      <c r="DN341">
        <v>-1.4683023144585614E-2</v>
      </c>
      <c r="DO341">
        <v>0.10923912642414491</v>
      </c>
      <c r="DP341">
        <v>3.5405983438970987E-2</v>
      </c>
      <c r="DQ341">
        <v>-6.9338689476207152E-2</v>
      </c>
      <c r="DR341">
        <v>-1.4633552140496428E-3</v>
      </c>
      <c r="DS341">
        <v>-5.5017990500276899E-2</v>
      </c>
      <c r="DT341">
        <v>-3.0555732467261676E-2</v>
      </c>
      <c r="DU341">
        <v>5.2400694796872531E-2</v>
      </c>
      <c r="DV341">
        <v>8.4686961509438635E-2</v>
      </c>
      <c r="DW341">
        <v>1.3601216751353357E-2</v>
      </c>
      <c r="DX341">
        <v>-0.10598666842936583</v>
      </c>
      <c r="DY341">
        <v>-0.12461660231552663</v>
      </c>
      <c r="DZ341">
        <v>0.11673915505976898</v>
      </c>
      <c r="EA341">
        <v>8.0859688361437324E-2</v>
      </c>
      <c r="EB341">
        <v>-9.8993730896445946E-4</v>
      </c>
      <c r="EC341">
        <v>7.2707675137493061E-3</v>
      </c>
      <c r="ED341">
        <v>3.0443206099188796E-2</v>
      </c>
      <c r="EE341">
        <v>-1.2298717661394336E-2</v>
      </c>
      <c r="EF341">
        <v>1.8827344682463016E-2</v>
      </c>
      <c r="EG341">
        <v>4.7226044846517469E-2</v>
      </c>
      <c r="EH341">
        <v>-0.13362098206184897</v>
      </c>
      <c r="EI341">
        <v>-0.13449328111821429</v>
      </c>
      <c r="EJ341">
        <v>-3.394406381925584E-2</v>
      </c>
      <c r="EK341">
        <v>-8.6931865302464204E-2</v>
      </c>
      <c r="EL341">
        <v>-3.9966864586185855E-2</v>
      </c>
      <c r="EM341">
        <v>-2.2080486839701614E-2</v>
      </c>
      <c r="EN341">
        <v>-3.5444113065597548E-2</v>
      </c>
      <c r="EO341">
        <v>-0.1373552686988958</v>
      </c>
      <c r="EP341">
        <v>-8.0078999877720922E-2</v>
      </c>
      <c r="EQ341">
        <v>7.0091310106693783E-2</v>
      </c>
      <c r="ER341">
        <v>-6.6700625195337371E-2</v>
      </c>
      <c r="ES341">
        <v>-2.7465591054745803E-2</v>
      </c>
      <c r="ET341">
        <v>-3.9622424324465166E-2</v>
      </c>
      <c r="EU341">
        <v>-3.0002069816149751E-2</v>
      </c>
      <c r="EV341">
        <v>0.13087096903706869</v>
      </c>
      <c r="EW341">
        <v>0.12185500205216238</v>
      </c>
      <c r="EX341">
        <v>0.11149867347294297</v>
      </c>
      <c r="EY341">
        <v>0.12228855623450058</v>
      </c>
      <c r="EZ341">
        <v>4.592300006708433E-2</v>
      </c>
      <c r="FA341">
        <v>-6.1016334041530722E-2</v>
      </c>
      <c r="FB341">
        <v>-0.11192025590764353</v>
      </c>
      <c r="FC341">
        <v>-5.4494424921446606E-2</v>
      </c>
      <c r="FD341">
        <v>6.6442257607291735E-2</v>
      </c>
      <c r="FE341">
        <v>-3.004842460866099E-2</v>
      </c>
      <c r="FF341">
        <v>9.2815861174214923E-3</v>
      </c>
      <c r="FG341">
        <v>1.0129996831527748E-2</v>
      </c>
      <c r="FH341">
        <v>0.12171143744126139</v>
      </c>
      <c r="FI341">
        <v>2.5009889483288635E-2</v>
      </c>
      <c r="FJ341">
        <v>0.12718592694979833</v>
      </c>
      <c r="FK341">
        <v>-0.12915406329827819</v>
      </c>
      <c r="FL341">
        <v>-9.2858410784415785E-2</v>
      </c>
      <c r="FM341">
        <v>-5.5822265422349714E-2</v>
      </c>
      <c r="FN341">
        <v>-1.141977254005257E-2</v>
      </c>
      <c r="FO341">
        <v>-3.3146473009325571E-2</v>
      </c>
      <c r="FP341">
        <v>1.309608510122345E-2</v>
      </c>
      <c r="FQ341">
        <v>-6.1528181183792288E-2</v>
      </c>
      <c r="FR341">
        <v>-5.0855323781605649E-2</v>
      </c>
      <c r="FS341">
        <v>-1.8873184113029302E-2</v>
      </c>
      <c r="FT341">
        <v>6.4849771889794719E-4</v>
      </c>
      <c r="FU341">
        <v>-3.8557473490917179E-3</v>
      </c>
      <c r="FV341">
        <v>-0.10536652192662163</v>
      </c>
      <c r="FW341">
        <v>-1.8187326252731818E-2</v>
      </c>
      <c r="FX341">
        <v>8.8964080950734409E-2</v>
      </c>
      <c r="FY341">
        <v>-7.3124469190897878E-2</v>
      </c>
      <c r="FZ341">
        <v>3.5210971824915178E-2</v>
      </c>
      <c r="GA341">
        <v>1.6644715334779608E-2</v>
      </c>
      <c r="GB341">
        <v>-5.5418391344367941E-2</v>
      </c>
      <c r="GC341">
        <v>0.11829214630427511</v>
      </c>
      <c r="GD341">
        <v>0.10857171192794195</v>
      </c>
      <c r="GE341">
        <v>2.4336787080768661E-3</v>
      </c>
      <c r="GF341">
        <v>-8.2528053670865076E-2</v>
      </c>
      <c r="GG341">
        <v>-3.0404277747437938E-2</v>
      </c>
      <c r="GH341">
        <v>-6.980650536241248E-2</v>
      </c>
      <c r="GI341">
        <v>-8.9719700965641885E-2</v>
      </c>
      <c r="GJ341">
        <v>0.10751204126494025</v>
      </c>
      <c r="GK341">
        <v>1.3670519210069086E-2</v>
      </c>
      <c r="GL341">
        <v>-7.965604056313734E-2</v>
      </c>
      <c r="GM341">
        <v>4.3075050921680111E-2</v>
      </c>
      <c r="GN341">
        <v>-0.10553947236294899</v>
      </c>
      <c r="GO341">
        <v>4.1269373006058353E-2</v>
      </c>
      <c r="GP341">
        <v>3.1227670629701845E-2</v>
      </c>
      <c r="GQ341">
        <v>-5.9871484846342589E-2</v>
      </c>
      <c r="GR341">
        <v>5.5065175403393757E-2</v>
      </c>
    </row>
    <row r="342" spans="1:200" x14ac:dyDescent="0.3">
      <c r="A342">
        <v>-8.3017333391339931E-2</v>
      </c>
      <c r="B342">
        <v>-3.2233881159851582E-2</v>
      </c>
      <c r="C342">
        <v>-5.5397907693750338E-2</v>
      </c>
      <c r="D342">
        <v>-0.13557524695693113</v>
      </c>
      <c r="E342">
        <v>-0.14373709478591395</v>
      </c>
      <c r="F342">
        <v>9.1443179283582629E-2</v>
      </c>
      <c r="G342">
        <v>7.6662972344372013E-2</v>
      </c>
      <c r="H342">
        <v>0.1064825335118306</v>
      </c>
      <c r="I342">
        <v>8.7479660466773537E-2</v>
      </c>
      <c r="J342">
        <v>-3.3831426350423013E-3</v>
      </c>
      <c r="K342">
        <v>5.3825922730020924E-2</v>
      </c>
      <c r="L342">
        <v>4.0973044734260028E-2</v>
      </c>
      <c r="M342">
        <v>7.6907135824705139E-2</v>
      </c>
      <c r="N342">
        <v>-0.21571863783248049</v>
      </c>
      <c r="O342">
        <v>6.097011463712456E-2</v>
      </c>
      <c r="P342">
        <v>-7.3330761800923669E-2</v>
      </c>
      <c r="Q342">
        <v>-9.2055148626195224E-2</v>
      </c>
      <c r="R342">
        <v>-5.5324006043503036E-2</v>
      </c>
      <c r="S342">
        <v>-6.0767368359422119E-2</v>
      </c>
      <c r="T342">
        <v>3.164844236931047E-2</v>
      </c>
      <c r="U342">
        <v>-7.9446961502000674E-2</v>
      </c>
      <c r="V342">
        <v>-0.12148710305341262</v>
      </c>
      <c r="W342">
        <v>-7.3522172576499026E-2</v>
      </c>
      <c r="X342">
        <v>0.11221462270180937</v>
      </c>
      <c r="Y342">
        <v>-0.11295030034106202</v>
      </c>
      <c r="Z342">
        <v>-8.5064604613180592E-2</v>
      </c>
      <c r="AA342">
        <v>-0.12614023032936711</v>
      </c>
      <c r="AB342">
        <v>4.3244589639053303E-2</v>
      </c>
      <c r="AC342">
        <v>3.2044447440381298E-2</v>
      </c>
      <c r="AD342">
        <v>2.7712074547624688E-2</v>
      </c>
      <c r="AE342">
        <v>0.13924921338234406</v>
      </c>
      <c r="AF342">
        <v>0.14074245897118531</v>
      </c>
      <c r="AG342">
        <v>9.2048967329555878E-2</v>
      </c>
      <c r="AH342">
        <v>-0.10598456830943526</v>
      </c>
      <c r="AI342">
        <v>1.0311326493666192E-2</v>
      </c>
      <c r="AJ342">
        <v>-0.12583160115310379</v>
      </c>
      <c r="AK342">
        <v>-0.10728788700805551</v>
      </c>
      <c r="AL342">
        <v>0.10531724785147065</v>
      </c>
      <c r="AM342">
        <v>3.2238730635444836E-2</v>
      </c>
      <c r="AN342">
        <v>5.8535365424957138E-2</v>
      </c>
      <c r="AO342">
        <v>2.9652215352395948E-2</v>
      </c>
      <c r="AP342">
        <v>6.1004139243939918E-3</v>
      </c>
      <c r="AQ342">
        <v>0.1619736588257823</v>
      </c>
      <c r="AR342">
        <v>-4.9017326115715736E-2</v>
      </c>
      <c r="AS342">
        <v>-1.2495981900004064E-2</v>
      </c>
      <c r="AT342">
        <v>-9.6347325360492994E-2</v>
      </c>
      <c r="AU342">
        <v>-0.14592287014279925</v>
      </c>
      <c r="AV342">
        <v>-6.2084437727329807E-2</v>
      </c>
      <c r="AW342">
        <v>-0.10273010340510842</v>
      </c>
      <c r="AX342">
        <v>-9.5223661525798045E-2</v>
      </c>
      <c r="AY342">
        <v>-5.3692172772319136E-3</v>
      </c>
      <c r="AZ342">
        <v>-8.0265008344394845E-2</v>
      </c>
      <c r="BA342">
        <v>8.7559345486117754E-2</v>
      </c>
      <c r="BB342">
        <v>-4.3126198015789666E-2</v>
      </c>
      <c r="BC342">
        <v>-1.3097342721054459E-2</v>
      </c>
      <c r="BD342">
        <v>4.3737601436110045E-2</v>
      </c>
      <c r="BE342">
        <v>5.782916885613959E-2</v>
      </c>
      <c r="BF342">
        <v>8.8307351168713855E-2</v>
      </c>
      <c r="BG342">
        <v>4.2788504316514646E-2</v>
      </c>
      <c r="BH342">
        <v>-5.4495439201321366E-3</v>
      </c>
      <c r="BI342">
        <v>-8.8707374316452092E-2</v>
      </c>
      <c r="BJ342">
        <v>-6.7592233102330895E-2</v>
      </c>
      <c r="BK342">
        <v>-0.12849750605002991</v>
      </c>
      <c r="BL342">
        <v>-7.0831760057898444E-2</v>
      </c>
      <c r="BM342">
        <v>3.8631067108638208E-2</v>
      </c>
      <c r="BN342">
        <v>-1.0731654635262024E-2</v>
      </c>
      <c r="BO342">
        <v>1.4485353600097948E-2</v>
      </c>
      <c r="BP342">
        <v>8.4111440571659563E-2</v>
      </c>
      <c r="BQ342">
        <v>-0.11303281804641468</v>
      </c>
      <c r="BR342">
        <v>9.4811482556261747E-2</v>
      </c>
      <c r="BS342">
        <v>0.10896674230935945</v>
      </c>
      <c r="BT342">
        <v>9.6841607435221078E-2</v>
      </c>
      <c r="BU342">
        <v>-8.3691039180014887E-2</v>
      </c>
      <c r="BV342">
        <v>-0.1058710238280314</v>
      </c>
      <c r="BW342">
        <v>-4.5716366515152491E-2</v>
      </c>
      <c r="BX342">
        <v>-2.5036957206668174E-2</v>
      </c>
      <c r="BY342">
        <v>7.1949622579150066E-2</v>
      </c>
      <c r="BZ342">
        <v>3.683765072564274E-2</v>
      </c>
      <c r="CA342">
        <v>-1.2640605477606648E-2</v>
      </c>
      <c r="CB342">
        <v>-2.6739171550821915E-2</v>
      </c>
      <c r="CC342">
        <v>0.17719307031030435</v>
      </c>
      <c r="CD342">
        <v>2.2858499767014449E-2</v>
      </c>
      <c r="CE342">
        <v>5.4693874241655664E-2</v>
      </c>
      <c r="CF342">
        <v>-2.3439365795298747E-2</v>
      </c>
      <c r="CG342">
        <v>-5.8539813464880137E-2</v>
      </c>
      <c r="CH342">
        <v>9.7436324165252816E-3</v>
      </c>
      <c r="CI342">
        <v>0.16230470192150925</v>
      </c>
      <c r="CJ342">
        <v>-2.3970300893781736E-2</v>
      </c>
      <c r="CK342">
        <v>3.7323442093958159E-2</v>
      </c>
      <c r="CL342">
        <v>-3.1840542747774973E-2</v>
      </c>
      <c r="CM342">
        <v>2.8585129736199016E-2</v>
      </c>
      <c r="CN342">
        <v>-8.8595547339065931E-5</v>
      </c>
      <c r="CO342">
        <v>-4.8450156107520063E-2</v>
      </c>
      <c r="CP342">
        <v>-0.14749966690252539</v>
      </c>
      <c r="CQ342">
        <v>7.6926024347448024E-2</v>
      </c>
      <c r="CR342">
        <v>-9.3642063287884728E-2</v>
      </c>
      <c r="CS342">
        <v>4.5508971893627188E-2</v>
      </c>
      <c r="CT342">
        <v>2.8153399120870511E-2</v>
      </c>
      <c r="CU342">
        <v>-0.10069459267986743</v>
      </c>
      <c r="CV342">
        <v>-2.4281431135410151E-2</v>
      </c>
      <c r="CW342">
        <v>7.9326981537072572E-2</v>
      </c>
      <c r="CX342">
        <v>4.7936998248297252E-2</v>
      </c>
      <c r="CY342">
        <v>-0.11429030833150708</v>
      </c>
      <c r="CZ342">
        <v>0.13650191369853285</v>
      </c>
      <c r="DA342">
        <v>1.0599378918571007E-2</v>
      </c>
      <c r="DB342">
        <v>-6.9110547087230176E-2</v>
      </c>
      <c r="DC342">
        <v>-9.5997158878076347E-2</v>
      </c>
      <c r="DD342">
        <v>8.1506524457132717E-2</v>
      </c>
      <c r="DE342">
        <v>-0.10292713681518405</v>
      </c>
      <c r="DF342">
        <v>-3.5183120887291742E-3</v>
      </c>
      <c r="DG342">
        <v>-7.7982228745841403E-2</v>
      </c>
      <c r="DH342">
        <v>7.5598978549519108E-2</v>
      </c>
      <c r="DI342">
        <v>-4.0809611294633209E-2</v>
      </c>
      <c r="DJ342">
        <v>3.1216878207224626E-2</v>
      </c>
      <c r="DK342">
        <v>2.3598045812390368E-2</v>
      </c>
      <c r="DL342">
        <v>0.10541375410798216</v>
      </c>
      <c r="DM342">
        <v>0.12608940749352288</v>
      </c>
      <c r="DN342">
        <v>5.5975668704822977E-2</v>
      </c>
      <c r="DO342">
        <v>-2.6041081226763556E-2</v>
      </c>
      <c r="DP342">
        <v>-2.9498935920208719E-2</v>
      </c>
      <c r="DQ342">
        <v>-1.9529818666495238E-2</v>
      </c>
      <c r="DR342">
        <v>-0.12069408697284194</v>
      </c>
      <c r="DS342">
        <v>5.5959446196343902E-2</v>
      </c>
      <c r="DT342">
        <v>5.9199048369105479E-2</v>
      </c>
      <c r="DU342">
        <v>0.1121674685871437</v>
      </c>
      <c r="DV342">
        <v>5.482670869504612E-2</v>
      </c>
      <c r="DW342">
        <v>0.14172072301373076</v>
      </c>
      <c r="DX342">
        <v>4.0154351245083684E-3</v>
      </c>
      <c r="DY342">
        <v>-0.11761220752061971</v>
      </c>
      <c r="DZ342">
        <v>-7.0623010639249487E-2</v>
      </c>
      <c r="EA342">
        <v>0.11317055088155968</v>
      </c>
      <c r="EB342">
        <v>0.17348515375569346</v>
      </c>
      <c r="EC342">
        <v>3.1074611321760627E-2</v>
      </c>
      <c r="ED342">
        <v>8.3673424801972689E-3</v>
      </c>
      <c r="EE342">
        <v>-7.09577768725001E-2</v>
      </c>
      <c r="EF342">
        <v>-9.0075656952210453E-2</v>
      </c>
      <c r="EG342">
        <v>1.8935249565625319E-2</v>
      </c>
      <c r="EH342">
        <v>-1.1306178403678336E-2</v>
      </c>
      <c r="EI342">
        <v>-5.5423408874206548E-2</v>
      </c>
      <c r="EJ342">
        <v>1.160396616988355E-2</v>
      </c>
      <c r="EK342">
        <v>-0.12561520367019027</v>
      </c>
      <c r="EL342">
        <v>0.11474353040422297</v>
      </c>
      <c r="EM342">
        <v>-5.6009525481348944E-2</v>
      </c>
      <c r="EN342">
        <v>9.6402741729926716E-2</v>
      </c>
      <c r="EO342">
        <v>-2.573521131620694E-2</v>
      </c>
      <c r="EP342">
        <v>1.5128829910276104E-2</v>
      </c>
      <c r="EQ342">
        <v>-6.3345926906113639E-2</v>
      </c>
      <c r="ER342">
        <v>-0.16017654499356368</v>
      </c>
      <c r="ES342">
        <v>-9.0548112695768984E-2</v>
      </c>
      <c r="ET342">
        <v>6.8864417773033912E-2</v>
      </c>
      <c r="EU342">
        <v>3.0824139934712017E-2</v>
      </c>
      <c r="EV342">
        <v>-1.2577789001940917E-2</v>
      </c>
      <c r="EW342">
        <v>-2.2415464452715354E-3</v>
      </c>
      <c r="EX342">
        <v>-4.5989173891185696E-2</v>
      </c>
      <c r="EY342">
        <v>-0.14802651628852109</v>
      </c>
      <c r="EZ342">
        <v>-2.1521602374639438E-2</v>
      </c>
      <c r="FA342">
        <v>8.6317122876696517E-2</v>
      </c>
      <c r="FB342">
        <v>-5.6434464151295365E-3</v>
      </c>
      <c r="FC342">
        <v>1.9697508791147705E-2</v>
      </c>
      <c r="FD342">
        <v>9.1778520725147819E-2</v>
      </c>
      <c r="FE342">
        <v>-7.0202246838481794E-2</v>
      </c>
      <c r="FF342">
        <v>5.6681985183537044E-2</v>
      </c>
      <c r="FG342">
        <v>-0.12909529522557542</v>
      </c>
      <c r="FH342">
        <v>-8.5194820021147907E-2</v>
      </c>
      <c r="FI342">
        <v>-0.10619891870124941</v>
      </c>
      <c r="FJ342">
        <v>-6.243349762528623E-2</v>
      </c>
      <c r="FK342">
        <v>-4.1047263120561596E-2</v>
      </c>
      <c r="FL342">
        <v>8.6272447774696781E-3</v>
      </c>
      <c r="FM342">
        <v>0.10590217123779876</v>
      </c>
      <c r="FN342">
        <v>-0.12290338264705089</v>
      </c>
      <c r="FO342">
        <v>2.5542665202034475E-2</v>
      </c>
      <c r="FP342">
        <v>-4.1009091701220447E-2</v>
      </c>
      <c r="FQ342">
        <v>3.1488349177756288E-2</v>
      </c>
      <c r="FR342">
        <v>0.10318288218943543</v>
      </c>
      <c r="FS342">
        <v>-0.15455678337209322</v>
      </c>
      <c r="FT342">
        <v>5.6788302995611556E-3</v>
      </c>
      <c r="FU342">
        <v>8.741948954467077E-2</v>
      </c>
      <c r="FV342">
        <v>-0.10691296832630764</v>
      </c>
      <c r="FW342">
        <v>6.4179754487539056E-2</v>
      </c>
      <c r="FX342">
        <v>0.16973934703978702</v>
      </c>
      <c r="FY342">
        <v>4.3472111141807188E-3</v>
      </c>
      <c r="FZ342">
        <v>6.6506207403865744E-2</v>
      </c>
      <c r="GA342">
        <v>-8.8170145660873653E-2</v>
      </c>
      <c r="GB342">
        <v>-5.3477217491737519E-2</v>
      </c>
      <c r="GC342">
        <v>4.7080176907542841E-2</v>
      </c>
      <c r="GD342">
        <v>-2.3309380307310282E-3</v>
      </c>
      <c r="GE342">
        <v>6.9092722972029327E-2</v>
      </c>
      <c r="GF342">
        <v>-4.8564326643941121E-2</v>
      </c>
      <c r="GG342">
        <v>-9.3865400848394953E-2</v>
      </c>
      <c r="GH342">
        <v>6.0331509709226697E-2</v>
      </c>
      <c r="GI342">
        <v>5.7281061961706035E-2</v>
      </c>
      <c r="GJ342">
        <v>-4.7451305187792177E-2</v>
      </c>
      <c r="GK342">
        <v>0.10421745065377928</v>
      </c>
      <c r="GL342">
        <v>3.3559461795753948E-2</v>
      </c>
      <c r="GM342">
        <v>-8.9711106944321897E-2</v>
      </c>
      <c r="GN342">
        <v>-7.3526219138384643E-3</v>
      </c>
      <c r="GO342">
        <v>3.00243206223497E-2</v>
      </c>
      <c r="GP342">
        <v>-0.11242437712225055</v>
      </c>
      <c r="GQ342">
        <v>-3.415810188379833E-3</v>
      </c>
      <c r="GR342">
        <v>-1.5922375002969176E-2</v>
      </c>
    </row>
    <row r="343" spans="1:200" x14ac:dyDescent="0.3">
      <c r="A343">
        <v>1</v>
      </c>
    </row>
    <row r="344" spans="1:200" x14ac:dyDescent="0.3">
      <c r="A344">
        <v>1</v>
      </c>
    </row>
    <row r="345" spans="1:200" x14ac:dyDescent="0.3">
      <c r="A345" s="3" t="s">
        <v>12</v>
      </c>
    </row>
    <row r="346" spans="1:200" x14ac:dyDescent="0.3">
      <c r="A346" s="3" t="s">
        <v>13</v>
      </c>
    </row>
    <row r="347" spans="1:200" x14ac:dyDescent="0.3">
      <c r="A347">
        <v>1</v>
      </c>
    </row>
    <row r="348" spans="1:200" x14ac:dyDescent="0.3">
      <c r="A348">
        <v>1</v>
      </c>
    </row>
    <row r="349" spans="1:200" x14ac:dyDescent="0.3">
      <c r="A349">
        <v>100</v>
      </c>
    </row>
    <row r="350" spans="1:200" x14ac:dyDescent="0.3">
      <c r="A350" s="3" t="s">
        <v>14</v>
      </c>
    </row>
    <row r="351" spans="1:200" x14ac:dyDescent="0.3">
      <c r="A351">
        <v>2</v>
      </c>
    </row>
    <row r="352" spans="1:200" x14ac:dyDescent="0.3">
      <c r="A352">
        <v>1</v>
      </c>
    </row>
    <row r="353" spans="1:100" x14ac:dyDescent="0.3">
      <c r="A353">
        <v>100</v>
      </c>
    </row>
    <row r="354" spans="1:100" x14ac:dyDescent="0.3">
      <c r="A354">
        <v>-1.0487586952280014E-2</v>
      </c>
      <c r="B354">
        <v>-1.1341186149206692E-3</v>
      </c>
      <c r="C354">
        <v>-6.1766823086876858E-2</v>
      </c>
      <c r="D354">
        <v>0.52151227145054213</v>
      </c>
      <c r="E354">
        <v>0.69076116339447902</v>
      </c>
      <c r="F354">
        <v>0.27524685707397911</v>
      </c>
      <c r="G354">
        <v>0.4829313061326489</v>
      </c>
      <c r="H354">
        <v>4.9117121644993947E-2</v>
      </c>
      <c r="I354">
        <v>0.23615869596584499</v>
      </c>
      <c r="J354">
        <v>2.5513389472815854E-3</v>
      </c>
      <c r="K354">
        <v>-2.7729358355932713E-2</v>
      </c>
      <c r="L354">
        <v>-9.4755298638201493E-2</v>
      </c>
      <c r="M354">
        <v>8.6495649856795143E-2</v>
      </c>
      <c r="N354">
        <v>-1.889884666557998E-2</v>
      </c>
      <c r="O354">
        <v>9.017343406743282E-2</v>
      </c>
      <c r="P354">
        <v>0.16998959976828637</v>
      </c>
      <c r="Q354">
        <v>5.5421075735233701E-2</v>
      </c>
      <c r="R354">
        <v>0.25917692189216762</v>
      </c>
      <c r="S354">
        <v>0.11439820145838485</v>
      </c>
      <c r="T354">
        <v>0.24127105035608001</v>
      </c>
      <c r="U354">
        <v>-2.4477974888806504E-2</v>
      </c>
      <c r="V354">
        <v>7.3635767742962918E-2</v>
      </c>
      <c r="W354">
        <v>0.15985887642589791</v>
      </c>
      <c r="X354">
        <v>-9.8039992647978219E-2</v>
      </c>
      <c r="Y354">
        <v>2.5702234402485086E-3</v>
      </c>
      <c r="Z354">
        <v>0.17736065207825991</v>
      </c>
      <c r="AA354">
        <v>0.25851288284981522</v>
      </c>
      <c r="AB354">
        <v>-2.2106416152851881E-2</v>
      </c>
      <c r="AC354">
        <v>-6.1862525289278061E-2</v>
      </c>
      <c r="AD354">
        <v>9.8971344472270489E-3</v>
      </c>
      <c r="AE354">
        <v>0.24782912419068814</v>
      </c>
      <c r="AF354">
        <v>8.2613525100748458E-2</v>
      </c>
      <c r="AG354">
        <v>6.115967328363766E-2</v>
      </c>
      <c r="AH354">
        <v>-8.1412240279233501E-3</v>
      </c>
      <c r="AI354">
        <v>0.23726241747874921</v>
      </c>
      <c r="AJ354">
        <v>0.29056614701633382</v>
      </c>
      <c r="AK354">
        <v>0.19798735867054321</v>
      </c>
      <c r="AL354">
        <v>0.36863310129064125</v>
      </c>
      <c r="AM354">
        <v>-8.8281460405512407E-2</v>
      </c>
      <c r="AN354">
        <v>0.14989281516563582</v>
      </c>
      <c r="AO354">
        <v>0.13359055512750831</v>
      </c>
      <c r="AP354">
        <v>0.13940998540924587</v>
      </c>
      <c r="AQ354">
        <v>0.18941223298877038</v>
      </c>
      <c r="AR354">
        <v>0.20908221195491744</v>
      </c>
      <c r="AS354">
        <v>2.6303309970135535E-2</v>
      </c>
      <c r="AT354">
        <v>-1.7163778170728398E-2</v>
      </c>
      <c r="AU354">
        <v>2.5771161781959873E-2</v>
      </c>
      <c r="AV354">
        <v>0.17282614107010463</v>
      </c>
      <c r="AW354">
        <v>1.7416040569105232E-2</v>
      </c>
      <c r="AX354">
        <v>-7.3062390182971101E-2</v>
      </c>
      <c r="AY354">
        <v>7.4246223286262999E-2</v>
      </c>
      <c r="AZ354">
        <v>0.19471376214524186</v>
      </c>
      <c r="BA354">
        <v>-3.529375148532251E-2</v>
      </c>
      <c r="BB354">
        <v>5.0827948494342599E-2</v>
      </c>
      <c r="BC354">
        <v>0.55173570013627826</v>
      </c>
      <c r="BD354">
        <v>-4.7226548998807572E-2</v>
      </c>
      <c r="BE354">
        <v>-1.3736558429883508E-2</v>
      </c>
      <c r="BF354">
        <v>5.0902820921056642E-2</v>
      </c>
      <c r="BG354">
        <v>-5.8687264354477754E-3</v>
      </c>
      <c r="BH354">
        <v>5.2883406403131401E-3</v>
      </c>
      <c r="BI354">
        <v>0.16109558304387286</v>
      </c>
      <c r="BJ354">
        <v>3.6302283965484565E-2</v>
      </c>
      <c r="BK354">
        <v>0.18063358199300786</v>
      </c>
      <c r="BL354">
        <v>-6.9145431831758752E-2</v>
      </c>
      <c r="BM354">
        <v>-2.5420214443285155E-2</v>
      </c>
      <c r="BN354">
        <v>0.70777413095663333</v>
      </c>
      <c r="BO354">
        <v>0.30490948702686405</v>
      </c>
      <c r="BP354">
        <v>-5.4286397599656519E-2</v>
      </c>
      <c r="BQ354">
        <v>2.9449100509484693E-2</v>
      </c>
      <c r="BR354">
        <v>9.8557222817576094E-4</v>
      </c>
      <c r="BS354">
        <v>0.40057526491167361</v>
      </c>
      <c r="BT354">
        <v>0.18493897322946268</v>
      </c>
      <c r="BU354">
        <v>0.26488793319335607</v>
      </c>
      <c r="BV354">
        <v>0.27191089605921187</v>
      </c>
      <c r="BW354">
        <v>8.540405516679379E-3</v>
      </c>
      <c r="BX354">
        <v>-1.1554437316242562E-2</v>
      </c>
      <c r="BY354">
        <v>-2.2635222044234345E-2</v>
      </c>
      <c r="BZ354">
        <v>9.6276669682371419E-2</v>
      </c>
      <c r="CA354">
        <v>0.33228811436929262</v>
      </c>
      <c r="CB354">
        <v>0.5244622990637825</v>
      </c>
      <c r="CC354">
        <v>1.4217640238316359E-3</v>
      </c>
      <c r="CD354">
        <v>0.43028244794019244</v>
      </c>
      <c r="CE354">
        <v>0.14822622745183878</v>
      </c>
      <c r="CF354">
        <v>-2.7290945298310221E-2</v>
      </c>
      <c r="CG354">
        <v>-3.5418507385884077E-2</v>
      </c>
      <c r="CH354">
        <v>-3.0230420946456841E-2</v>
      </c>
      <c r="CI354">
        <v>0.47997468628535495</v>
      </c>
      <c r="CJ354">
        <v>0.16518079840698624</v>
      </c>
      <c r="CK354">
        <v>-8.0153849422131083E-3</v>
      </c>
      <c r="CL354">
        <v>6.9921169380733658E-2</v>
      </c>
      <c r="CM354">
        <v>2.2106971425615282E-2</v>
      </c>
      <c r="CN354">
        <v>4.9915762673651935E-2</v>
      </c>
      <c r="CO354">
        <v>0.682081188048548</v>
      </c>
      <c r="CP354">
        <v>0.15852131934959751</v>
      </c>
      <c r="CQ354">
        <v>3.6821440878642316E-2</v>
      </c>
      <c r="CR354">
        <v>0.27120117157357543</v>
      </c>
      <c r="CS354">
        <v>-1.5191327645009557E-2</v>
      </c>
      <c r="CT354">
        <v>-2.415041490955349E-2</v>
      </c>
      <c r="CU354">
        <v>-1.0332017796068693E-2</v>
      </c>
      <c r="CV354">
        <v>0.18719716657235536</v>
      </c>
    </row>
    <row r="355" spans="1:100" x14ac:dyDescent="0.3">
      <c r="A355">
        <v>1</v>
      </c>
    </row>
    <row r="356" spans="1:100" x14ac:dyDescent="0.3">
      <c r="A356">
        <v>0</v>
      </c>
    </row>
    <row r="357" spans="1:100" x14ac:dyDescent="0.3">
      <c r="A357" s="3" t="s">
        <v>15</v>
      </c>
    </row>
    <row r="358" spans="1:100" x14ac:dyDescent="0.3">
      <c r="A358">
        <v>0.01</v>
      </c>
    </row>
    <row r="359" spans="1:100" x14ac:dyDescent="0.3">
      <c r="A359" s="3" t="s">
        <v>11</v>
      </c>
    </row>
    <row r="360" spans="1:100" x14ac:dyDescent="0.3">
      <c r="A360">
        <v>100</v>
      </c>
    </row>
    <row r="361" spans="1:100" x14ac:dyDescent="0.3">
      <c r="A361">
        <v>50</v>
      </c>
    </row>
    <row r="362" spans="1:100" x14ac:dyDescent="0.3">
      <c r="A362" s="3" t="s">
        <v>12</v>
      </c>
    </row>
    <row r="363" spans="1:100" x14ac:dyDescent="0.3">
      <c r="A363" s="3" t="s">
        <v>13</v>
      </c>
    </row>
    <row r="364" spans="1:100" x14ac:dyDescent="0.3">
      <c r="A364">
        <v>1</v>
      </c>
    </row>
    <row r="365" spans="1:100" x14ac:dyDescent="0.3">
      <c r="A365">
        <v>2</v>
      </c>
    </row>
    <row r="366" spans="1:100" x14ac:dyDescent="0.3">
      <c r="A366">
        <v>50</v>
      </c>
      <c r="B366">
        <v>100</v>
      </c>
    </row>
    <row r="367" spans="1:100" x14ac:dyDescent="0.3">
      <c r="A367" s="3" t="s">
        <v>14</v>
      </c>
    </row>
    <row r="368" spans="1:100" x14ac:dyDescent="0.3">
      <c r="A368">
        <v>2</v>
      </c>
    </row>
    <row r="369" spans="1:100" x14ac:dyDescent="0.3">
      <c r="A369">
        <v>50</v>
      </c>
    </row>
    <row r="370" spans="1:100" x14ac:dyDescent="0.3">
      <c r="A370">
        <v>100</v>
      </c>
    </row>
    <row r="371" spans="1:100" x14ac:dyDescent="0.3">
      <c r="A371">
        <v>0.18074867037773806</v>
      </c>
      <c r="B371">
        <v>8.9338366307897002E-2</v>
      </c>
      <c r="C371">
        <v>0.15111701428700874</v>
      </c>
      <c r="D371">
        <v>-0.14535413787203602</v>
      </c>
      <c r="E371">
        <v>-0.14218605579282381</v>
      </c>
      <c r="F371">
        <v>6.3420369840551979E-2</v>
      </c>
      <c r="G371">
        <v>-0.14501557003084442</v>
      </c>
      <c r="H371">
        <v>-7.413601276307781E-2</v>
      </c>
      <c r="I371">
        <v>-0.15475464945147541</v>
      </c>
      <c r="J371">
        <v>-0.18497871578414912</v>
      </c>
      <c r="K371">
        <v>-0.18202310612216213</v>
      </c>
      <c r="L371">
        <v>-0.13442838223381912</v>
      </c>
      <c r="M371">
        <v>2.1056249998148667E-2</v>
      </c>
      <c r="N371">
        <v>-0.11249677582744792</v>
      </c>
      <c r="O371">
        <v>-2.8999828394000407E-2</v>
      </c>
      <c r="P371">
        <v>0.10144239177384297</v>
      </c>
      <c r="Q371">
        <v>-0.17701503290418899</v>
      </c>
      <c r="R371">
        <v>6.4038362936528828E-2</v>
      </c>
      <c r="S371">
        <v>-8.7579655084935024E-2</v>
      </c>
      <c r="T371">
        <v>6.5548799537528497E-3</v>
      </c>
      <c r="U371">
        <v>1.6064403886409086E-2</v>
      </c>
      <c r="V371">
        <v>-6.8190232720334018E-2</v>
      </c>
      <c r="W371">
        <v>-0.14358078814834313</v>
      </c>
      <c r="X371">
        <v>1.2703857695773112E-2</v>
      </c>
      <c r="Y371">
        <v>0.14119541214955203</v>
      </c>
      <c r="Z371">
        <v>-0.13513559216985246</v>
      </c>
      <c r="AA371">
        <v>0.10365461997231822</v>
      </c>
      <c r="AB371">
        <v>-9.8595896329367064E-2</v>
      </c>
      <c r="AC371">
        <v>-8.87495330163873E-2</v>
      </c>
      <c r="AD371">
        <v>4.717661982987368E-2</v>
      </c>
      <c r="AE371">
        <v>8.6835551325546746E-3</v>
      </c>
      <c r="AF371">
        <v>0.12242643198505292</v>
      </c>
      <c r="AG371">
        <v>0.1502782318424892</v>
      </c>
      <c r="AH371">
        <v>-0.10582050043290413</v>
      </c>
      <c r="AI371">
        <v>0.15217647725821057</v>
      </c>
      <c r="AJ371">
        <v>6.0641361551872996E-2</v>
      </c>
      <c r="AK371">
        <v>-0.10125445905087983</v>
      </c>
      <c r="AL371">
        <v>0.18290100655112196</v>
      </c>
      <c r="AM371">
        <v>-0.16324373958394242</v>
      </c>
      <c r="AN371">
        <v>-0.191922498755945</v>
      </c>
      <c r="AO371">
        <v>7.9927757123873441E-2</v>
      </c>
      <c r="AP371">
        <v>0.14552323104398154</v>
      </c>
      <c r="AQ371">
        <v>-6.5864933679912779E-2</v>
      </c>
      <c r="AR371">
        <v>-7.4031969045346743E-2</v>
      </c>
      <c r="AS371">
        <v>-0.14568717729074901</v>
      </c>
      <c r="AT371">
        <v>-1.0244441584962424E-2</v>
      </c>
      <c r="AU371">
        <v>3.4775536165978435E-2</v>
      </c>
      <c r="AV371">
        <v>0.11982299775495978</v>
      </c>
      <c r="AW371">
        <v>-0.13328462149111883</v>
      </c>
      <c r="AX371">
        <v>-6.8811118686093242E-2</v>
      </c>
      <c r="AY371">
        <v>0.17149614610055391</v>
      </c>
      <c r="AZ371">
        <v>0.19134298700718916</v>
      </c>
      <c r="BA371">
        <v>0.15150899268873558</v>
      </c>
      <c r="BB371">
        <v>-4.2134104281787857E-3</v>
      </c>
      <c r="BC371">
        <v>-0.16197010785585869</v>
      </c>
      <c r="BD371">
        <v>-0.1416627230375529</v>
      </c>
      <c r="BE371">
        <v>-7.2269263155942509E-2</v>
      </c>
      <c r="BF371">
        <v>-0.16555949673994327</v>
      </c>
      <c r="BG371">
        <v>0.15004519860480764</v>
      </c>
      <c r="BH371">
        <v>0.10008753186045614</v>
      </c>
      <c r="BI371">
        <v>0.10258675664600016</v>
      </c>
      <c r="BJ371">
        <v>5.9156546015544278E-2</v>
      </c>
      <c r="BK371">
        <v>0.12975276849787729</v>
      </c>
      <c r="BL371">
        <v>-0.13006177788974527</v>
      </c>
      <c r="BM371">
        <v>1.5674902034279673E-3</v>
      </c>
      <c r="BN371">
        <v>0.13605335273803912</v>
      </c>
      <c r="BO371">
        <v>2.4430082383852088E-2</v>
      </c>
      <c r="BP371">
        <v>0.15575887766148777</v>
      </c>
      <c r="BQ371">
        <v>-0.12452238146456211</v>
      </c>
      <c r="BR371">
        <v>0.11991861555422825</v>
      </c>
      <c r="BS371">
        <v>-6.5840961207105739E-2</v>
      </c>
      <c r="BT371">
        <v>-7.1449403761504965E-2</v>
      </c>
      <c r="BU371">
        <v>-7.2919681205125986E-2</v>
      </c>
      <c r="BV371">
        <v>6.3580309120294401E-2</v>
      </c>
      <c r="BW371">
        <v>3.3717807285080816E-2</v>
      </c>
      <c r="BX371">
        <v>0.19228247997915196</v>
      </c>
      <c r="BY371">
        <v>0.13710866359054874</v>
      </c>
      <c r="BZ371">
        <v>-0.15957583226826733</v>
      </c>
      <c r="CA371">
        <v>-5.0940153638770212E-2</v>
      </c>
      <c r="CB371">
        <v>-8.6634525687686384E-2</v>
      </c>
      <c r="CC371">
        <v>3.2593388517092599E-2</v>
      </c>
      <c r="CD371">
        <v>9.3444999392631872E-2</v>
      </c>
      <c r="CE371">
        <v>0.14776098142886351</v>
      </c>
      <c r="CF371">
        <v>0.12183489323080203</v>
      </c>
      <c r="CG371">
        <v>9.5785330202001806E-2</v>
      </c>
      <c r="CH371">
        <v>0.12663414902003534</v>
      </c>
      <c r="CI371">
        <v>0.18259268214428559</v>
      </c>
      <c r="CJ371">
        <v>0.18341601590294856</v>
      </c>
      <c r="CK371">
        <v>-4.3679362222328405E-2</v>
      </c>
      <c r="CL371">
        <v>2.2233116618142364E-2</v>
      </c>
      <c r="CM371">
        <v>3.428076361663477E-2</v>
      </c>
      <c r="CN371">
        <v>-2.8707512632231376E-2</v>
      </c>
      <c r="CO371">
        <v>-0.18339785529704758</v>
      </c>
      <c r="CP371">
        <v>6.1755979760097321E-2</v>
      </c>
      <c r="CQ371">
        <v>-4.777340470423877E-2</v>
      </c>
      <c r="CR371">
        <v>3.1729772327623654E-2</v>
      </c>
      <c r="CS371">
        <v>-0.17307714867252383</v>
      </c>
      <c r="CT371">
        <v>0.14338128966842364</v>
      </c>
      <c r="CU371">
        <v>-0.15678950732366539</v>
      </c>
      <c r="CV371">
        <v>-0.14853600956902349</v>
      </c>
    </row>
    <row r="372" spans="1:100" x14ac:dyDescent="0.3">
      <c r="A372">
        <v>-9.3296848039280081E-2</v>
      </c>
      <c r="B372">
        <v>-0.15713232331992444</v>
      </c>
      <c r="C372">
        <v>0.18992397211627407</v>
      </c>
      <c r="D372">
        <v>-2.3404525081936016E-2</v>
      </c>
      <c r="E372">
        <v>-3.6284682103082208E-2</v>
      </c>
      <c r="F372">
        <v>0.10902711192656084</v>
      </c>
      <c r="G372">
        <v>-0.17863568092001189</v>
      </c>
      <c r="H372">
        <v>2.665422910263246E-3</v>
      </c>
      <c r="I372">
        <v>0.1593018350777804</v>
      </c>
      <c r="J372">
        <v>-0.15842240728785917</v>
      </c>
      <c r="K372">
        <v>-0.17452459929737912</v>
      </c>
      <c r="L372">
        <v>9.3431391553594353E-2</v>
      </c>
      <c r="M372">
        <v>-9.6059060391730317E-2</v>
      </c>
      <c r="N372">
        <v>-8.2844634144338083E-2</v>
      </c>
      <c r="O372">
        <v>-0.15419101151196063</v>
      </c>
      <c r="P372">
        <v>-7.041668021407381E-2</v>
      </c>
      <c r="Q372">
        <v>-0.10295377881486924</v>
      </c>
      <c r="R372">
        <v>3.1689058298709973E-2</v>
      </c>
      <c r="S372">
        <v>0.13641203822938339</v>
      </c>
      <c r="T372">
        <v>4.5339391742120164E-2</v>
      </c>
      <c r="U372">
        <v>-3.4846917640417485E-3</v>
      </c>
      <c r="V372">
        <v>5.6824029185590402E-2</v>
      </c>
      <c r="W372">
        <v>-0.18001065872667207</v>
      </c>
      <c r="X372">
        <v>8.5530574513728544E-2</v>
      </c>
      <c r="Y372">
        <v>0.18716801322535001</v>
      </c>
      <c r="Z372">
        <v>-0.15394786146520933</v>
      </c>
      <c r="AA372">
        <v>0.17977899940968511</v>
      </c>
      <c r="AB372">
        <v>0.16031569551469804</v>
      </c>
      <c r="AC372">
        <v>3.6352127483861823E-4</v>
      </c>
      <c r="AD372">
        <v>-0.18460430529144017</v>
      </c>
      <c r="AE372">
        <v>-0.18201733893504507</v>
      </c>
      <c r="AF372">
        <v>-0.12150576570971258</v>
      </c>
      <c r="AG372">
        <v>-0.13100639502440514</v>
      </c>
      <c r="AH372">
        <v>-2.4276251917757154E-2</v>
      </c>
      <c r="AI372">
        <v>-0.11546812118679078</v>
      </c>
      <c r="AJ372">
        <v>8.9269412594119996E-2</v>
      </c>
      <c r="AK372">
        <v>0.15949324449036387</v>
      </c>
      <c r="AL372">
        <v>0.12632512538886326</v>
      </c>
      <c r="AM372">
        <v>1.0733811675856944E-2</v>
      </c>
      <c r="AN372">
        <v>-2.3558362686185209E-2</v>
      </c>
      <c r="AO372">
        <v>-0.18443523540445045</v>
      </c>
      <c r="AP372">
        <v>4.7556888205426875E-2</v>
      </c>
      <c r="AQ372">
        <v>5.1036135718414206E-2</v>
      </c>
      <c r="AR372">
        <v>-3.3945099091946221E-2</v>
      </c>
      <c r="AS372">
        <v>3.8979711625451892E-2</v>
      </c>
      <c r="AT372">
        <v>8.3144863584921749E-2</v>
      </c>
      <c r="AU372">
        <v>-0.10900864465264773</v>
      </c>
      <c r="AV372">
        <v>-1.9147930370050088E-2</v>
      </c>
      <c r="AW372">
        <v>-0.16546297466259413</v>
      </c>
      <c r="AX372">
        <v>0.17166280591471866</v>
      </c>
      <c r="AY372">
        <v>2.7038197487481361E-2</v>
      </c>
      <c r="AZ372">
        <v>2.2767744994178822E-2</v>
      </c>
      <c r="BA372">
        <v>7.6815955483242965E-2</v>
      </c>
      <c r="BB372">
        <v>3.8889750986087525E-2</v>
      </c>
      <c r="BC372">
        <v>-0.17592278554848503</v>
      </c>
      <c r="BD372">
        <v>-2.1674168456201078E-2</v>
      </c>
      <c r="BE372">
        <v>-0.16925859567901722</v>
      </c>
      <c r="BF372">
        <v>0.16787080594554754</v>
      </c>
      <c r="BG372">
        <v>3.2202666056796163E-2</v>
      </c>
      <c r="BH372">
        <v>-0.18712602695772709</v>
      </c>
      <c r="BI372">
        <v>3.2088028694933851E-2</v>
      </c>
      <c r="BJ372">
        <v>5.4957718797234836E-2</v>
      </c>
      <c r="BK372">
        <v>-0.11644418766292189</v>
      </c>
      <c r="BL372">
        <v>0.15176390242522458</v>
      </c>
      <c r="BM372">
        <v>0.19357298692313024</v>
      </c>
      <c r="BN372">
        <v>-4.6670651815441493E-2</v>
      </c>
      <c r="BO372">
        <v>-4.574600314715932E-3</v>
      </c>
      <c r="BP372">
        <v>0.14914442783799556</v>
      </c>
      <c r="BQ372">
        <v>0.14823027182120893</v>
      </c>
      <c r="BR372">
        <v>-9.6696603943396436E-2</v>
      </c>
      <c r="BS372">
        <v>-0.14632717908402795</v>
      </c>
      <c r="BT372">
        <v>6.6095710532945899E-3</v>
      </c>
      <c r="BU372">
        <v>-0.14199327778939358</v>
      </c>
      <c r="BV372">
        <v>-7.130268204554556E-2</v>
      </c>
      <c r="BW372">
        <v>-5.7829320305237311E-2</v>
      </c>
      <c r="BX372">
        <v>3.8343289766123146E-3</v>
      </c>
      <c r="BY372">
        <v>-8.6546927531167758E-3</v>
      </c>
      <c r="BZ372">
        <v>-0.16035925387371691</v>
      </c>
      <c r="CA372">
        <v>1.6201323840274481E-3</v>
      </c>
      <c r="CB372">
        <v>-8.0596249205171638E-2</v>
      </c>
      <c r="CC372">
        <v>0.18239153147883908</v>
      </c>
      <c r="CD372">
        <v>-0.18283580929596108</v>
      </c>
      <c r="CE372">
        <v>-4.6665220027469747E-3</v>
      </c>
      <c r="CF372">
        <v>-3.9577827676043941E-3</v>
      </c>
      <c r="CG372">
        <v>-1.438387356804899E-3</v>
      </c>
      <c r="CH372">
        <v>-0.17112355041769736</v>
      </c>
      <c r="CI372">
        <v>-8.230659711553967E-2</v>
      </c>
      <c r="CJ372">
        <v>-2.3697423250359846E-2</v>
      </c>
      <c r="CK372">
        <v>-9.0928858695833434E-2</v>
      </c>
      <c r="CL372">
        <v>-0.1741674249410822</v>
      </c>
      <c r="CM372">
        <v>-1.3270694122696994E-2</v>
      </c>
      <c r="CN372">
        <v>6.6696177692880526E-2</v>
      </c>
      <c r="CO372">
        <v>-7.0349038111991613E-2</v>
      </c>
      <c r="CP372">
        <v>-6.6538303535062904E-2</v>
      </c>
      <c r="CQ372">
        <v>6.3171726958395458E-2</v>
      </c>
      <c r="CR372">
        <v>-2.6938059434836757E-2</v>
      </c>
      <c r="CS372">
        <v>-0.18581295298998621</v>
      </c>
      <c r="CT372">
        <v>-0.12816900900485897</v>
      </c>
      <c r="CU372">
        <v>-0.15493471397671724</v>
      </c>
      <c r="CV372">
        <v>-0.13383765385334176</v>
      </c>
    </row>
    <row r="373" spans="1:100" x14ac:dyDescent="0.3">
      <c r="A373">
        <v>0.14142697018616099</v>
      </c>
      <c r="B373">
        <v>-0.14943012388236271</v>
      </c>
      <c r="C373">
        <v>-4.3120835454409305E-2</v>
      </c>
      <c r="D373">
        <v>7.8079837322690873E-2</v>
      </c>
      <c r="E373">
        <v>0.1755665958943165</v>
      </c>
      <c r="F373">
        <v>-0.15919706426454963</v>
      </c>
      <c r="G373">
        <v>2.331634817114318E-2</v>
      </c>
      <c r="H373">
        <v>-0.13434060726506547</v>
      </c>
      <c r="I373">
        <v>6.936212067379334E-2</v>
      </c>
      <c r="J373">
        <v>6.9784094284924573E-3</v>
      </c>
      <c r="K373">
        <v>0.12334951516995649</v>
      </c>
      <c r="L373">
        <v>6.1977107320873116E-2</v>
      </c>
      <c r="M373">
        <v>-0.14998401338825246</v>
      </c>
      <c r="N373">
        <v>-0.13881026227461993</v>
      </c>
      <c r="O373">
        <v>-4.3134916346388788E-2</v>
      </c>
      <c r="P373">
        <v>-0.10528497632724321</v>
      </c>
      <c r="Q373">
        <v>-7.2671586035312027E-2</v>
      </c>
      <c r="R373">
        <v>0.10582909831447948</v>
      </c>
      <c r="S373">
        <v>0.12154371506556605</v>
      </c>
      <c r="T373">
        <v>-0.12012620731475511</v>
      </c>
      <c r="U373">
        <v>0.15126523950192339</v>
      </c>
      <c r="V373">
        <v>0.16684758131963814</v>
      </c>
      <c r="W373">
        <v>-3.4085004235196635E-2</v>
      </c>
      <c r="X373">
        <v>0.13304565294171175</v>
      </c>
      <c r="Y373">
        <v>-1.361466985620031E-2</v>
      </c>
      <c r="Z373">
        <v>-9.9881218895448209E-2</v>
      </c>
      <c r="AA373">
        <v>8.3649771518530966E-2</v>
      </c>
      <c r="AB373">
        <v>0.12000458973099641</v>
      </c>
      <c r="AC373">
        <v>-0.12960270198257703</v>
      </c>
      <c r="AD373">
        <v>0.19166414765268011</v>
      </c>
      <c r="AE373">
        <v>-0.17157639337477568</v>
      </c>
      <c r="AF373">
        <v>3.9076848522482839E-2</v>
      </c>
      <c r="AG373">
        <v>-0.13925635961312163</v>
      </c>
      <c r="AH373">
        <v>3.4065152399055512E-2</v>
      </c>
      <c r="AI373">
        <v>-0.17811817973746688</v>
      </c>
      <c r="AJ373">
        <v>-0.13820836861608951</v>
      </c>
      <c r="AK373">
        <v>-0.17439234191614603</v>
      </c>
      <c r="AL373">
        <v>-0.1660589928083612</v>
      </c>
      <c r="AM373">
        <v>-0.18654344107305765</v>
      </c>
      <c r="AN373">
        <v>-8.2435932146024724E-2</v>
      </c>
      <c r="AO373">
        <v>2.4898784367400468E-2</v>
      </c>
      <c r="AP373">
        <v>7.14288573508262E-2</v>
      </c>
      <c r="AQ373">
        <v>4.1177682118079401E-2</v>
      </c>
      <c r="AR373">
        <v>-0.10814870520170197</v>
      </c>
      <c r="AS373">
        <v>0.16100673805110413</v>
      </c>
      <c r="AT373">
        <v>-0.10248836734273054</v>
      </c>
      <c r="AU373">
        <v>-0.11500311899878013</v>
      </c>
      <c r="AV373">
        <v>-0.18254150741860828</v>
      </c>
      <c r="AW373">
        <v>-9.0473896762593889E-2</v>
      </c>
      <c r="AX373">
        <v>7.6727944172917437E-2</v>
      </c>
      <c r="AY373">
        <v>-1.6502969090308864E-2</v>
      </c>
      <c r="AZ373">
        <v>-0.11405914906512715</v>
      </c>
      <c r="BA373">
        <v>-5.1878334869286793E-2</v>
      </c>
      <c r="BB373">
        <v>7.6092554722170969E-2</v>
      </c>
      <c r="BC373">
        <v>0.10353471903023651</v>
      </c>
      <c r="BD373">
        <v>-0.14383898271742745</v>
      </c>
      <c r="BE373">
        <v>0.17342155548249627</v>
      </c>
      <c r="BF373">
        <v>-0.18962701614391905</v>
      </c>
      <c r="BG373">
        <v>0.15309506957694868</v>
      </c>
      <c r="BH373">
        <v>2.5710663751611233E-2</v>
      </c>
      <c r="BI373">
        <v>-9.1794573053331913E-2</v>
      </c>
      <c r="BJ373">
        <v>-0.18671968213903475</v>
      </c>
      <c r="BK373">
        <v>-0.11070318212131293</v>
      </c>
      <c r="BL373">
        <v>-0.12546215834067054</v>
      </c>
      <c r="BM373">
        <v>3.9374798240917913E-2</v>
      </c>
      <c r="BN373">
        <v>-9.5793666943477948E-2</v>
      </c>
      <c r="BO373">
        <v>-1.4863672521631031E-2</v>
      </c>
      <c r="BP373">
        <v>-0.18985445523214295</v>
      </c>
      <c r="BQ373">
        <v>9.163483540248539E-2</v>
      </c>
      <c r="BR373">
        <v>0.16908288179046777</v>
      </c>
      <c r="BS373">
        <v>-0.14659037458924284</v>
      </c>
      <c r="BT373">
        <v>-0.19223025801001994</v>
      </c>
      <c r="BU373">
        <v>-1.3462947150675506E-2</v>
      </c>
      <c r="BV373">
        <v>-5.311066514667459E-2</v>
      </c>
      <c r="BW373">
        <v>0.187993313171885</v>
      </c>
      <c r="BX373">
        <v>-1.7555507056888104E-3</v>
      </c>
      <c r="BY373">
        <v>-0.14247114635977462</v>
      </c>
      <c r="BZ373">
        <v>-3.7110392886085886E-3</v>
      </c>
      <c r="CA373">
        <v>1.6933800089768115E-3</v>
      </c>
      <c r="CB373">
        <v>7.1349979118059861E-2</v>
      </c>
      <c r="CC373">
        <v>-0.17524503684635998</v>
      </c>
      <c r="CD373">
        <v>-2.3884857449749101E-2</v>
      </c>
      <c r="CE373">
        <v>-4.8818234270934261E-3</v>
      </c>
      <c r="CF373">
        <v>-0.10851604118791673</v>
      </c>
      <c r="CG373">
        <v>-0.16718123674664581</v>
      </c>
      <c r="CH373">
        <v>0.17599596118981628</v>
      </c>
      <c r="CI373">
        <v>-1.0011991869185562E-2</v>
      </c>
      <c r="CJ373">
        <v>3.1117777779816575E-2</v>
      </c>
      <c r="CK373">
        <v>-0.16886266458064284</v>
      </c>
      <c r="CL373">
        <v>0.15849947109262047</v>
      </c>
      <c r="CM373">
        <v>-8.4359452788558026E-2</v>
      </c>
      <c r="CN373">
        <v>6.3410186653929224E-2</v>
      </c>
      <c r="CO373">
        <v>-3.8260006179672852E-2</v>
      </c>
      <c r="CP373">
        <v>0.12642808769214342</v>
      </c>
      <c r="CQ373">
        <v>-6.5148098991066362E-3</v>
      </c>
      <c r="CR373">
        <v>-9.9497973063783551E-2</v>
      </c>
      <c r="CS373">
        <v>1.8411551188768614E-3</v>
      </c>
      <c r="CT373">
        <v>-3.8841974142511386E-2</v>
      </c>
      <c r="CU373">
        <v>0.16052690126233363</v>
      </c>
      <c r="CV373">
        <v>6.7990353640704189E-3</v>
      </c>
    </row>
    <row r="374" spans="1:100" x14ac:dyDescent="0.3">
      <c r="A374">
        <v>0.18505975074932574</v>
      </c>
      <c r="B374">
        <v>6.0724697835705554E-2</v>
      </c>
      <c r="C374">
        <v>1.3935057347976912E-2</v>
      </c>
      <c r="D374">
        <v>-0.11888632370735755</v>
      </c>
      <c r="E374">
        <v>2.8097889459412505E-2</v>
      </c>
      <c r="F374">
        <v>-0.15627994988706204</v>
      </c>
      <c r="G374">
        <v>1.1961105759766529E-2</v>
      </c>
      <c r="H374">
        <v>-1.5818108802027928E-2</v>
      </c>
      <c r="I374">
        <v>-0.11730909087322935</v>
      </c>
      <c r="J374">
        <v>-0.12369875292386569</v>
      </c>
      <c r="K374">
        <v>-1.566799748490906E-2</v>
      </c>
      <c r="L374">
        <v>9.785859917864613E-2</v>
      </c>
      <c r="M374">
        <v>-0.1495182796961434</v>
      </c>
      <c r="N374">
        <v>-9.2177200731576397E-2</v>
      </c>
      <c r="O374">
        <v>-0.18116030827722721</v>
      </c>
      <c r="P374">
        <v>6.547516197342812E-2</v>
      </c>
      <c r="Q374">
        <v>3.4044951505009857E-2</v>
      </c>
      <c r="R374">
        <v>-8.4696568533004696E-2</v>
      </c>
      <c r="S374">
        <v>-0.11842046256971127</v>
      </c>
      <c r="T374">
        <v>3.7256341265745396E-2</v>
      </c>
      <c r="U374">
        <v>-7.1011021498721946E-2</v>
      </c>
      <c r="V374">
        <v>-9.6766895907766895E-2</v>
      </c>
      <c r="W374">
        <v>7.2555770482351275E-4</v>
      </c>
      <c r="X374">
        <v>-7.7151338200779032E-2</v>
      </c>
      <c r="Y374">
        <v>0.16735441146605159</v>
      </c>
      <c r="Z374">
        <v>0.10297543555548413</v>
      </c>
      <c r="AA374">
        <v>0.12912653562296592</v>
      </c>
      <c r="AB374">
        <v>-5.3987698723323305E-2</v>
      </c>
      <c r="AC374">
        <v>2.0372822463046236E-2</v>
      </c>
      <c r="AD374">
        <v>2.2669335799002724E-3</v>
      </c>
      <c r="AE374">
        <v>6.643371206810611E-2</v>
      </c>
      <c r="AF374">
        <v>6.287650981450546E-2</v>
      </c>
      <c r="AG374">
        <v>-9.1608622163471723E-2</v>
      </c>
      <c r="AH374">
        <v>8.5649069166217687E-2</v>
      </c>
      <c r="AI374">
        <v>8.4056672348043399E-2</v>
      </c>
      <c r="AJ374">
        <v>0.16190506476937938</v>
      </c>
      <c r="AK374">
        <v>1.8102041333654218E-2</v>
      </c>
      <c r="AL374">
        <v>9.1880667729323184E-2</v>
      </c>
      <c r="AM374">
        <v>-1.4598486314230117E-2</v>
      </c>
      <c r="AN374">
        <v>-0.12029767168837843</v>
      </c>
      <c r="AO374">
        <v>0.14033122277316898</v>
      </c>
      <c r="AP374">
        <v>-2.4684870396992152E-2</v>
      </c>
      <c r="AQ374">
        <v>-7.0682433544935726E-3</v>
      </c>
      <c r="AR374">
        <v>-3.9337895348178588E-2</v>
      </c>
      <c r="AS374">
        <v>-0.12895766229093092</v>
      </c>
      <c r="AT374">
        <v>0.13613895245772498</v>
      </c>
      <c r="AU374">
        <v>-0.14415392772848734</v>
      </c>
      <c r="AV374">
        <v>8.0122794640461806E-2</v>
      </c>
      <c r="AW374">
        <v>-8.2696827356253583E-2</v>
      </c>
      <c r="AX374">
        <v>1.1973792021263674E-3</v>
      </c>
      <c r="AY374">
        <v>0.16817926600420849</v>
      </c>
      <c r="AZ374">
        <v>-0.12472724543947214</v>
      </c>
      <c r="BA374">
        <v>3.1402164683120272E-2</v>
      </c>
      <c r="BB374">
        <v>-0.17120904443163451</v>
      </c>
      <c r="BC374">
        <v>-0.14088460933492375</v>
      </c>
      <c r="BD374">
        <v>-0.12731156133882243</v>
      </c>
      <c r="BE374">
        <v>-7.1118822174511029E-2</v>
      </c>
      <c r="BF374">
        <v>8.8373882497729497E-2</v>
      </c>
      <c r="BG374">
        <v>-0.11765551573039584</v>
      </c>
      <c r="BH374">
        <v>0.15095963748398689</v>
      </c>
      <c r="BI374">
        <v>-0.11298947035107969</v>
      </c>
      <c r="BJ374">
        <v>0.11754188350919148</v>
      </c>
      <c r="BK374">
        <v>-9.9037788613173111E-2</v>
      </c>
      <c r="BL374">
        <v>0.13694761218890333</v>
      </c>
      <c r="BM374">
        <v>0.17816012439772722</v>
      </c>
      <c r="BN374">
        <v>-0.1299146497338077</v>
      </c>
      <c r="BO374">
        <v>4.1688628147969156E-2</v>
      </c>
      <c r="BP374">
        <v>-3.4580689082765508E-2</v>
      </c>
      <c r="BQ374">
        <v>7.9148803649325777E-2</v>
      </c>
      <c r="BR374">
        <v>0.10728648082362233</v>
      </c>
      <c r="BS374">
        <v>-5.5683125428057069E-2</v>
      </c>
      <c r="BT374">
        <v>-9.7312538350808081E-2</v>
      </c>
      <c r="BU374">
        <v>8.6094087655901822E-3</v>
      </c>
      <c r="BV374">
        <v>-0.13777391739337935</v>
      </c>
      <c r="BW374">
        <v>9.438267723819653E-2</v>
      </c>
      <c r="BX374">
        <v>0.14680840135533252</v>
      </c>
      <c r="BY374">
        <v>0.18642159471621575</v>
      </c>
      <c r="BZ374">
        <v>0.1623225864624698</v>
      </c>
      <c r="CA374">
        <v>8.8088127752691286E-2</v>
      </c>
      <c r="CB374">
        <v>-0.1477290670945389</v>
      </c>
      <c r="CC374">
        <v>1.6997504037521309E-2</v>
      </c>
      <c r="CD374">
        <v>-9.292469899500537E-2</v>
      </c>
      <c r="CE374">
        <v>-5.718918844616565E-3</v>
      </c>
      <c r="CF374">
        <v>6.1778985118789799E-2</v>
      </c>
      <c r="CG374">
        <v>-0.11873473745100963</v>
      </c>
      <c r="CH374">
        <v>-3.3915528456566077E-2</v>
      </c>
      <c r="CI374">
        <v>0.13880171807695138</v>
      </c>
      <c r="CJ374">
        <v>-1.259262039612931E-2</v>
      </c>
      <c r="CK374">
        <v>0.11706186136329388</v>
      </c>
      <c r="CL374">
        <v>-9.3832991411257421E-2</v>
      </c>
      <c r="CM374">
        <v>0.161985390209018</v>
      </c>
      <c r="CN374">
        <v>-4.1723836548282239E-2</v>
      </c>
      <c r="CO374">
        <v>8.4776897737735182E-2</v>
      </c>
      <c r="CP374">
        <v>8.0673522289310365E-2</v>
      </c>
      <c r="CQ374">
        <v>-2.3143680592889425E-2</v>
      </c>
      <c r="CR374">
        <v>2.1484532213226788E-2</v>
      </c>
      <c r="CS374">
        <v>-7.1703730215078754E-2</v>
      </c>
      <c r="CT374">
        <v>-9.3273382151006376E-2</v>
      </c>
      <c r="CU374">
        <v>-4.3695518369444082E-2</v>
      </c>
      <c r="CV374">
        <v>0.17054574804084829</v>
      </c>
    </row>
    <row r="375" spans="1:100" x14ac:dyDescent="0.3">
      <c r="A375">
        <v>-4.91301993655826E-3</v>
      </c>
      <c r="B375">
        <v>-4.3495625830995463E-2</v>
      </c>
      <c r="C375">
        <v>8.3189372910589657E-2</v>
      </c>
      <c r="D375">
        <v>-0.18776190651299501</v>
      </c>
      <c r="E375">
        <v>1.7200074773331585E-2</v>
      </c>
      <c r="F375">
        <v>-1.6530834249714826E-2</v>
      </c>
      <c r="G375">
        <v>7.3187813228189735E-2</v>
      </c>
      <c r="H375">
        <v>0.18744358777387299</v>
      </c>
      <c r="I375">
        <v>0.12230298776349047</v>
      </c>
      <c r="J375">
        <v>-8.8176948775556228E-3</v>
      </c>
      <c r="K375">
        <v>-4.8463863988809398E-2</v>
      </c>
      <c r="L375">
        <v>-0.17348407723661108</v>
      </c>
      <c r="M375">
        <v>-0.17390672506562618</v>
      </c>
      <c r="N375">
        <v>-0.18826826690729029</v>
      </c>
      <c r="O375">
        <v>-0.10756376080431213</v>
      </c>
      <c r="P375">
        <v>-0.18058797084424061</v>
      </c>
      <c r="Q375">
        <v>0.16413074199186298</v>
      </c>
      <c r="R375">
        <v>7.8767956401787978E-2</v>
      </c>
      <c r="S375">
        <v>0.16455868254690173</v>
      </c>
      <c r="T375">
        <v>-0.15270078362419054</v>
      </c>
      <c r="U375">
        <v>0.14385833498637512</v>
      </c>
      <c r="V375">
        <v>0.1704782349005626</v>
      </c>
      <c r="W375">
        <v>-0.11216184976595736</v>
      </c>
      <c r="X375">
        <v>9.0167244393503897E-3</v>
      </c>
      <c r="Y375">
        <v>-2.5757979176240261E-3</v>
      </c>
      <c r="Z375">
        <v>9.8320498723866931E-3</v>
      </c>
      <c r="AA375">
        <v>-0.16357604132175363</v>
      </c>
      <c r="AB375">
        <v>-0.12710247914634537</v>
      </c>
      <c r="AC375">
        <v>0.14461611069396582</v>
      </c>
      <c r="AD375">
        <v>0.13128151360739454</v>
      </c>
      <c r="AE375">
        <v>-2.3573048232196143E-2</v>
      </c>
      <c r="AF375">
        <v>0.11708803948890062</v>
      </c>
      <c r="AG375">
        <v>-3.470391915118376E-2</v>
      </c>
      <c r="AH375">
        <v>9.6449260729617708E-2</v>
      </c>
      <c r="AI375">
        <v>8.7054872680600484E-2</v>
      </c>
      <c r="AJ375">
        <v>8.6317561293120126E-2</v>
      </c>
      <c r="AK375">
        <v>0.18889226222548455</v>
      </c>
      <c r="AL375">
        <v>8.0698208838252405E-2</v>
      </c>
      <c r="AM375">
        <v>-0.17843617795571015</v>
      </c>
      <c r="AN375">
        <v>-0.10147085816658589</v>
      </c>
      <c r="AO375">
        <v>0.11594288604661664</v>
      </c>
      <c r="AP375">
        <v>3.1479932219356135E-3</v>
      </c>
      <c r="AQ375">
        <v>-0.1362751078621747</v>
      </c>
      <c r="AR375">
        <v>-8.553946265591425E-2</v>
      </c>
      <c r="AS375">
        <v>3.9086601388679575E-3</v>
      </c>
      <c r="AT375">
        <v>5.9973967402190832E-2</v>
      </c>
      <c r="AU375">
        <v>-4.03329753908327E-2</v>
      </c>
      <c r="AV375">
        <v>5.1243238927000105E-2</v>
      </c>
      <c r="AW375">
        <v>-0.17714167830458899</v>
      </c>
      <c r="AX375">
        <v>-0.18788609183653307</v>
      </c>
      <c r="AY375">
        <v>9.8802661243859391E-2</v>
      </c>
      <c r="AZ375">
        <v>9.0591831424956706E-2</v>
      </c>
      <c r="BA375">
        <v>0.17120559951742331</v>
      </c>
      <c r="BB375">
        <v>-0.12534532312999344</v>
      </c>
      <c r="BC375">
        <v>0.19521279582004522</v>
      </c>
      <c r="BD375">
        <v>0.16121667612685459</v>
      </c>
      <c r="BE375">
        <v>0.13087549063921378</v>
      </c>
      <c r="BF375">
        <v>0.16167102724916463</v>
      </c>
      <c r="BG375">
        <v>-9.0263220021735008E-2</v>
      </c>
      <c r="BH375">
        <v>-0.12351079057255313</v>
      </c>
      <c r="BI375">
        <v>-0.15437643035791254</v>
      </c>
      <c r="BJ375">
        <v>0.14730757667981145</v>
      </c>
      <c r="BK375">
        <v>7.2475457494261347E-2</v>
      </c>
      <c r="BL375">
        <v>-4.2492860802920869E-2</v>
      </c>
      <c r="BM375">
        <v>-0.18567013771048663</v>
      </c>
      <c r="BN375">
        <v>0.17819023435226017</v>
      </c>
      <c r="BO375">
        <v>6.3062005754332115E-2</v>
      </c>
      <c r="BP375">
        <v>-0.17936977148296523</v>
      </c>
      <c r="BQ375">
        <v>0.15203985919628271</v>
      </c>
      <c r="BR375">
        <v>8.4368294341356606E-2</v>
      </c>
      <c r="BS375">
        <v>3.5313324881594881E-2</v>
      </c>
      <c r="BT375">
        <v>1.524575073458046E-2</v>
      </c>
      <c r="BU375">
        <v>0.13400560450767601</v>
      </c>
      <c r="BV375">
        <v>-0.12063436477547294</v>
      </c>
      <c r="BW375">
        <v>-0.13923754028098748</v>
      </c>
      <c r="BX375">
        <v>0.15120287887425288</v>
      </c>
      <c r="BY375">
        <v>7.9046291679518446E-2</v>
      </c>
      <c r="BZ375">
        <v>0.14308080243177215</v>
      </c>
      <c r="CA375">
        <v>0.21425632271097667</v>
      </c>
      <c r="CB375">
        <v>-0.15236509109704033</v>
      </c>
      <c r="CC375">
        <v>2.3882007269197359E-2</v>
      </c>
      <c r="CD375">
        <v>0.13966904805592276</v>
      </c>
      <c r="CE375">
        <v>-0.12128657017342252</v>
      </c>
      <c r="CF375">
        <v>4.0080055687737148E-2</v>
      </c>
      <c r="CG375">
        <v>-0.19220423308001638</v>
      </c>
      <c r="CH375">
        <v>0.10313880719394043</v>
      </c>
      <c r="CI375">
        <v>3.2565412562113205E-2</v>
      </c>
      <c r="CJ375">
        <v>0.19785556717679614</v>
      </c>
      <c r="CK375">
        <v>0.14896109798822846</v>
      </c>
      <c r="CL375">
        <v>4.2945528842849356E-2</v>
      </c>
      <c r="CM375">
        <v>-3.1294093139792985E-2</v>
      </c>
      <c r="CN375">
        <v>-8.7946530586359636E-2</v>
      </c>
      <c r="CO375">
        <v>5.6149238800655248E-2</v>
      </c>
      <c r="CP375">
        <v>-0.15574356298079947</v>
      </c>
      <c r="CQ375">
        <v>0.19127187981239346</v>
      </c>
      <c r="CR375">
        <v>2.2078050371735429E-2</v>
      </c>
      <c r="CS375">
        <v>8.4418038492130115E-2</v>
      </c>
      <c r="CT375">
        <v>-0.11812932573376272</v>
      </c>
      <c r="CU375">
        <v>0.12929170192498973</v>
      </c>
      <c r="CV375">
        <v>-6.6836846918115936E-2</v>
      </c>
    </row>
    <row r="376" spans="1:100" x14ac:dyDescent="0.3">
      <c r="A376">
        <v>-3.941205122101845E-2</v>
      </c>
      <c r="B376">
        <v>-8.1117774254828561E-3</v>
      </c>
      <c r="C376">
        <v>-8.374125758795152E-2</v>
      </c>
      <c r="D376">
        <v>-9.4423753239822689E-2</v>
      </c>
      <c r="E376">
        <v>-4.6382228677403159E-2</v>
      </c>
      <c r="F376">
        <v>0.1219744068162764</v>
      </c>
      <c r="G376">
        <v>-0.14091667965561597</v>
      </c>
      <c r="H376">
        <v>1.5370827298309008E-2</v>
      </c>
      <c r="I376">
        <v>1.5475095652861707E-2</v>
      </c>
      <c r="J376">
        <v>-0.11973754403053932</v>
      </c>
      <c r="K376">
        <v>-0.18001273405108992</v>
      </c>
      <c r="L376">
        <v>0.12835844117186621</v>
      </c>
      <c r="M376">
        <v>-1.8767606435524213E-2</v>
      </c>
      <c r="N376">
        <v>0.13659546283134222</v>
      </c>
      <c r="O376">
        <v>-7.336871837689074E-2</v>
      </c>
      <c r="P376">
        <v>-1.6361193720385993E-2</v>
      </c>
      <c r="Q376">
        <v>-5.543515841207871E-2</v>
      </c>
      <c r="R376">
        <v>-0.10385409492279478</v>
      </c>
      <c r="S376">
        <v>-0.11366733036271215</v>
      </c>
      <c r="T376">
        <v>-0.15841332222973947</v>
      </c>
      <c r="U376">
        <v>1.6017469499510731E-2</v>
      </c>
      <c r="V376">
        <v>-1.794120012036533E-2</v>
      </c>
      <c r="W376">
        <v>-0.11503541566828211</v>
      </c>
      <c r="X376">
        <v>-9.4457409312020003E-3</v>
      </c>
      <c r="Y376">
        <v>0.15041450482919591</v>
      </c>
      <c r="Z376">
        <v>0.14932819039305797</v>
      </c>
      <c r="AA376">
        <v>7.4642319305466762E-2</v>
      </c>
      <c r="AB376">
        <v>9.9077726379184619E-2</v>
      </c>
      <c r="AC376">
        <v>-6.2306779343348655E-2</v>
      </c>
      <c r="AD376">
        <v>4.373418772679117E-2</v>
      </c>
      <c r="AE376">
        <v>-6.8757060751870408E-2</v>
      </c>
      <c r="AF376">
        <v>0.18070861156579396</v>
      </c>
      <c r="AG376">
        <v>-2.2307222117999272E-2</v>
      </c>
      <c r="AH376">
        <v>0.1305224375621907</v>
      </c>
      <c r="AI376">
        <v>3.1696834083070224E-2</v>
      </c>
      <c r="AJ376">
        <v>6.0382387870449063E-2</v>
      </c>
      <c r="AK376">
        <v>0.12049104601568797</v>
      </c>
      <c r="AL376">
        <v>4.8890237762893151E-3</v>
      </c>
      <c r="AM376">
        <v>-3.626587046649847E-2</v>
      </c>
      <c r="AN376">
        <v>-5.9212235711186119E-2</v>
      </c>
      <c r="AO376">
        <v>3.7314510086805891E-2</v>
      </c>
      <c r="AP376">
        <v>0.13139848852505434</v>
      </c>
      <c r="AQ376">
        <v>-5.7003603430713437E-2</v>
      </c>
      <c r="AR376">
        <v>-0.1826633302557073</v>
      </c>
      <c r="AS376">
        <v>-0.133924946965887</v>
      </c>
      <c r="AT376">
        <v>6.7651140454751235E-2</v>
      </c>
      <c r="AU376">
        <v>-1.296585027688618E-2</v>
      </c>
      <c r="AV376">
        <v>1.1937730580240122E-2</v>
      </c>
      <c r="AW376">
        <v>-0.11259340412866604</v>
      </c>
      <c r="AX376">
        <v>-0.17472201723033859</v>
      </c>
      <c r="AY376">
        <v>1.9620502702205278E-2</v>
      </c>
      <c r="AZ376">
        <v>-0.1034086536508499</v>
      </c>
      <c r="BA376">
        <v>0.10726114049462093</v>
      </c>
      <c r="BB376">
        <v>0.1010014771432057</v>
      </c>
      <c r="BC376">
        <v>8.4335376874679222E-2</v>
      </c>
      <c r="BD376">
        <v>-1.7949025130342269E-2</v>
      </c>
      <c r="BE376">
        <v>-6.8713393930656549E-2</v>
      </c>
      <c r="BF376">
        <v>0.11787629975034862</v>
      </c>
      <c r="BG376">
        <v>-0.16649290895879665</v>
      </c>
      <c r="BH376">
        <v>0.17153077451181756</v>
      </c>
      <c r="BI376">
        <v>-4.1148283303555848E-2</v>
      </c>
      <c r="BJ376">
        <v>0.11747117033213463</v>
      </c>
      <c r="BK376">
        <v>0.11283847049388762</v>
      </c>
      <c r="BL376">
        <v>-2.4546035609833341E-2</v>
      </c>
      <c r="BM376">
        <v>-0.11328790537142198</v>
      </c>
      <c r="BN376">
        <v>5.8412122783084913E-2</v>
      </c>
      <c r="BO376">
        <v>-0.18014892808608973</v>
      </c>
      <c r="BP376">
        <v>-0.16253311094117204</v>
      </c>
      <c r="BQ376">
        <v>0.17940509836560131</v>
      </c>
      <c r="BR376">
        <v>-0.19413462501189249</v>
      </c>
      <c r="BS376">
        <v>-8.8047069689895327E-2</v>
      </c>
      <c r="BT376">
        <v>-0.19363742861955427</v>
      </c>
      <c r="BU376">
        <v>-1.3547503131044376E-2</v>
      </c>
      <c r="BV376">
        <v>8.0313560481356169E-3</v>
      </c>
      <c r="BW376">
        <v>0.13333275003825135</v>
      </c>
      <c r="BX376">
        <v>0.11361140108988775</v>
      </c>
      <c r="BY376">
        <v>5.3724333866903805E-2</v>
      </c>
      <c r="BZ376">
        <v>0.11425583531000362</v>
      </c>
      <c r="CA376">
        <v>-8.4539505375632484E-2</v>
      </c>
      <c r="CB376">
        <v>0.16507276177981928</v>
      </c>
      <c r="CC376">
        <v>0.16739493859924595</v>
      </c>
      <c r="CD376">
        <v>-6.3920796079797067E-3</v>
      </c>
      <c r="CE376">
        <v>-0.15790266311139797</v>
      </c>
      <c r="CF376">
        <v>-7.3686361588458753E-3</v>
      </c>
      <c r="CG376">
        <v>0.15104950167653061</v>
      </c>
      <c r="CH376">
        <v>0.18450658687664073</v>
      </c>
      <c r="CI376">
        <v>-0.18118210173334579</v>
      </c>
      <c r="CJ376">
        <v>-7.7690961270408671E-2</v>
      </c>
      <c r="CK376">
        <v>5.6897017727890395E-2</v>
      </c>
      <c r="CL376">
        <v>0.13877999693842308</v>
      </c>
      <c r="CM376">
        <v>7.7709591659297486E-2</v>
      </c>
      <c r="CN376">
        <v>0.12444619323778949</v>
      </c>
      <c r="CO376">
        <v>-5.9304770214676998E-2</v>
      </c>
      <c r="CP376">
        <v>-1.5028946635107962E-2</v>
      </c>
      <c r="CQ376">
        <v>-0.17510396249198149</v>
      </c>
      <c r="CR376">
        <v>-4.9148694896139704E-2</v>
      </c>
      <c r="CS376">
        <v>0.15808759118192561</v>
      </c>
      <c r="CT376">
        <v>-9.0197262176291773E-2</v>
      </c>
      <c r="CU376">
        <v>0.1057576849440602</v>
      </c>
      <c r="CV376">
        <v>9.3879772457349644E-2</v>
      </c>
    </row>
    <row r="377" spans="1:100" x14ac:dyDescent="0.3">
      <c r="A377">
        <v>-5.464146329011815E-4</v>
      </c>
      <c r="B377">
        <v>-0.18998236143967676</v>
      </c>
      <c r="C377">
        <v>-3.5034811715922078E-2</v>
      </c>
      <c r="D377">
        <v>-0.17912353368581449</v>
      </c>
      <c r="E377">
        <v>0.12916506001701827</v>
      </c>
      <c r="F377">
        <v>-0.1279233588940106</v>
      </c>
      <c r="G377">
        <v>-0.14005761084069773</v>
      </c>
      <c r="H377">
        <v>-0.12469186330594893</v>
      </c>
      <c r="I377">
        <v>0.10455162274155787</v>
      </c>
      <c r="J377">
        <v>0.1091534680532049</v>
      </c>
      <c r="K377">
        <v>0.18803858393096984</v>
      </c>
      <c r="L377">
        <v>-0.17999347932693105</v>
      </c>
      <c r="M377">
        <v>0.13091953812078744</v>
      </c>
      <c r="N377">
        <v>7.3110184288042654E-2</v>
      </c>
      <c r="O377">
        <v>-7.1705120384643703E-2</v>
      </c>
      <c r="P377">
        <v>-8.8399470142222492E-2</v>
      </c>
      <c r="Q377">
        <v>0.15417702435922623</v>
      </c>
      <c r="R377">
        <v>-0.18958242982953374</v>
      </c>
      <c r="S377">
        <v>-0.16071441400859007</v>
      </c>
      <c r="T377">
        <v>-0.11235114609759192</v>
      </c>
      <c r="U377">
        <v>1.7455704975158401E-2</v>
      </c>
      <c r="V377">
        <v>0.12597923467399566</v>
      </c>
      <c r="W377">
        <v>-0.12783529503225494</v>
      </c>
      <c r="X377">
        <v>-8.427225930839162E-2</v>
      </c>
      <c r="Y377">
        <v>6.1729152748439618E-2</v>
      </c>
      <c r="Z377">
        <v>2.7553457370096561E-2</v>
      </c>
      <c r="AA377">
        <v>-0.16948739631834298</v>
      </c>
      <c r="AB377">
        <v>3.9469230855295294E-2</v>
      </c>
      <c r="AC377">
        <v>0.14366412744330473</v>
      </c>
      <c r="AD377">
        <v>5.9733952867512541E-2</v>
      </c>
      <c r="AE377">
        <v>-0.1271250327206746</v>
      </c>
      <c r="AF377">
        <v>-5.0399863990964348E-2</v>
      </c>
      <c r="AG377">
        <v>-0.14985157414944694</v>
      </c>
      <c r="AH377">
        <v>9.7595854475516747E-2</v>
      </c>
      <c r="AI377">
        <v>1.2468201876745501E-5</v>
      </c>
      <c r="AJ377">
        <v>-1.5178870196522148E-2</v>
      </c>
      <c r="AK377">
        <v>-0.18341570147022132</v>
      </c>
      <c r="AL377">
        <v>-5.5374396467499139E-3</v>
      </c>
      <c r="AM377">
        <v>-0.16616826912402219</v>
      </c>
      <c r="AN377">
        <v>0.15072400340458231</v>
      </c>
      <c r="AO377">
        <v>1.197414150456399E-2</v>
      </c>
      <c r="AP377">
        <v>0.16443787248113598</v>
      </c>
      <c r="AQ377">
        <v>-5.4997740091403013E-2</v>
      </c>
      <c r="AR377">
        <v>-6.5958143214038895E-2</v>
      </c>
      <c r="AS377">
        <v>-3.1656315004200276E-2</v>
      </c>
      <c r="AT377">
        <v>0.17692808617579611</v>
      </c>
      <c r="AU377">
        <v>0.14188833832359632</v>
      </c>
      <c r="AV377">
        <v>1.9009991554677991E-2</v>
      </c>
      <c r="AW377">
        <v>1.7991585404619044E-2</v>
      </c>
      <c r="AX377">
        <v>0.13625725436591909</v>
      </c>
      <c r="AY377">
        <v>5.9010657371988774E-2</v>
      </c>
      <c r="AZ377">
        <v>0.18374230350308512</v>
      </c>
      <c r="BA377">
        <v>7.9370717188908271E-2</v>
      </c>
      <c r="BB377">
        <v>0.13194439941051561</v>
      </c>
      <c r="BC377">
        <v>9.9274976284120922E-2</v>
      </c>
      <c r="BD377">
        <v>-0.12007331896173334</v>
      </c>
      <c r="BE377">
        <v>0.15467470546148335</v>
      </c>
      <c r="BF377">
        <v>-6.0350483418547115E-3</v>
      </c>
      <c r="BG377">
        <v>0.11617169028084218</v>
      </c>
      <c r="BH377">
        <v>-3.7477533147738412E-2</v>
      </c>
      <c r="BI377">
        <v>0.13457666648467462</v>
      </c>
      <c r="BJ377">
        <v>-9.251968348837887E-2</v>
      </c>
      <c r="BK377">
        <v>-7.8047144376249739E-2</v>
      </c>
      <c r="BL377">
        <v>0.17972727011971187</v>
      </c>
      <c r="BM377">
        <v>5.14710834665498E-2</v>
      </c>
      <c r="BN377">
        <v>-0.18795814362382005</v>
      </c>
      <c r="BO377">
        <v>-5.0510740392361843E-2</v>
      </c>
      <c r="BP377">
        <v>0.14319128081235577</v>
      </c>
      <c r="BQ377">
        <v>-0.18750201445052489</v>
      </c>
      <c r="BR377">
        <v>9.6357694816554956E-3</v>
      </c>
      <c r="BS377">
        <v>-0.13763625599627366</v>
      </c>
      <c r="BT377">
        <v>-8.4298890177574262E-2</v>
      </c>
      <c r="BU377">
        <v>-0.17081688264643219</v>
      </c>
      <c r="BV377">
        <v>0.15258082271539392</v>
      </c>
      <c r="BW377">
        <v>-8.9636317409086286E-2</v>
      </c>
      <c r="BX377">
        <v>0.17115855338369432</v>
      </c>
      <c r="BY377">
        <v>3.9952125322910204E-2</v>
      </c>
      <c r="BZ377">
        <v>-0.11244222741649659</v>
      </c>
      <c r="CA377">
        <v>-6.05866385613648E-2</v>
      </c>
      <c r="CB377">
        <v>9.9596977076132909E-2</v>
      </c>
      <c r="CC377">
        <v>9.5336701037485622E-2</v>
      </c>
      <c r="CD377">
        <v>0.13569853916734315</v>
      </c>
      <c r="CE377">
        <v>2.572348767034625E-2</v>
      </c>
      <c r="CF377">
        <v>-5.7440995817506758E-2</v>
      </c>
      <c r="CG377">
        <v>-6.8847730876460914E-2</v>
      </c>
      <c r="CH377">
        <v>-0.12033622263463223</v>
      </c>
      <c r="CI377">
        <v>-0.14524292195007132</v>
      </c>
      <c r="CJ377">
        <v>-6.2710790163235636E-2</v>
      </c>
      <c r="CK377">
        <v>-1.0115491973257984E-2</v>
      </c>
      <c r="CL377">
        <v>0.13843872540194624</v>
      </c>
      <c r="CM377">
        <v>7.0506541790580232E-2</v>
      </c>
      <c r="CN377">
        <v>-0.15119426372148692</v>
      </c>
      <c r="CO377">
        <v>-0.17850732803524352</v>
      </c>
      <c r="CP377">
        <v>-4.5827051813758495E-3</v>
      </c>
      <c r="CQ377">
        <v>0.18438420930835439</v>
      </c>
      <c r="CR377">
        <v>-0.14116663879582989</v>
      </c>
      <c r="CS377">
        <v>-8.2171801935911531E-2</v>
      </c>
      <c r="CT377">
        <v>-0.16169037216050611</v>
      </c>
      <c r="CU377">
        <v>-0.11902496161814331</v>
      </c>
      <c r="CV377">
        <v>1.2787937273942587E-2</v>
      </c>
    </row>
    <row r="378" spans="1:100" x14ac:dyDescent="0.3">
      <c r="A378">
        <v>-0.11333173728639613</v>
      </c>
      <c r="B378">
        <v>-0.16764736680981421</v>
      </c>
      <c r="C378">
        <v>0.14209975346371148</v>
      </c>
      <c r="D378">
        <v>0.14289052581659414</v>
      </c>
      <c r="E378">
        <v>-1.8262788938405029E-2</v>
      </c>
      <c r="F378">
        <v>-1.5979707113505551E-2</v>
      </c>
      <c r="G378">
        <v>-9.1725481434336023E-2</v>
      </c>
      <c r="H378">
        <v>-0.11529943437016746</v>
      </c>
      <c r="I378">
        <v>-0.12541753412493242</v>
      </c>
      <c r="J378">
        <v>6.9124132998307775E-2</v>
      </c>
      <c r="K378">
        <v>9.2312158840521727E-2</v>
      </c>
      <c r="L378">
        <v>0.13199522858029689</v>
      </c>
      <c r="M378">
        <v>-0.15089203670955351</v>
      </c>
      <c r="N378">
        <v>0.1781575519826348</v>
      </c>
      <c r="O378">
        <v>3.3397904351048731E-2</v>
      </c>
      <c r="P378">
        <v>-5.0900973994871708E-2</v>
      </c>
      <c r="Q378">
        <v>-0.11114439018909519</v>
      </c>
      <c r="R378">
        <v>-0.1185338434819433</v>
      </c>
      <c r="S378">
        <v>3.3633517281694503E-2</v>
      </c>
      <c r="T378">
        <v>-8.2985815337923041E-2</v>
      </c>
      <c r="U378">
        <v>-0.12785448288435305</v>
      </c>
      <c r="V378">
        <v>7.3210074714507009E-2</v>
      </c>
      <c r="W378">
        <v>-1.4018951351180042E-2</v>
      </c>
      <c r="X378">
        <v>0.12211617276273566</v>
      </c>
      <c r="Y378">
        <v>0.14220537235078037</v>
      </c>
      <c r="Z378">
        <v>3.8554423110484889E-2</v>
      </c>
      <c r="AA378">
        <v>-5.0116937204553777E-2</v>
      </c>
      <c r="AB378">
        <v>-0.11153434401390559</v>
      </c>
      <c r="AC378">
        <v>0.14588137362798764</v>
      </c>
      <c r="AD378">
        <v>-2.9201134012875277E-2</v>
      </c>
      <c r="AE378">
        <v>-2.6762535309770831E-2</v>
      </c>
      <c r="AF378">
        <v>-0.11404160457561095</v>
      </c>
      <c r="AG378">
        <v>-0.19260813493555118</v>
      </c>
      <c r="AH378">
        <v>-4.1592030729621414E-2</v>
      </c>
      <c r="AI378">
        <v>-0.11112675865003316</v>
      </c>
      <c r="AJ378">
        <v>7.3653133416983582E-2</v>
      </c>
      <c r="AK378">
        <v>8.1098334714165374E-2</v>
      </c>
      <c r="AL378">
        <v>-0.1456358637175913</v>
      </c>
      <c r="AM378">
        <v>-8.7415917504911622E-2</v>
      </c>
      <c r="AN378">
        <v>-0.10427965162071662</v>
      </c>
      <c r="AO378">
        <v>7.5901910593821162E-2</v>
      </c>
      <c r="AP378">
        <v>-0.1517356692585245</v>
      </c>
      <c r="AQ378">
        <v>2.778879699818106E-2</v>
      </c>
      <c r="AR378">
        <v>-7.697200554385418E-2</v>
      </c>
      <c r="AS378">
        <v>-3.5461324396611982E-2</v>
      </c>
      <c r="AT378">
        <v>-0.15408660510571898</v>
      </c>
      <c r="AU378">
        <v>-0.17495840988938741</v>
      </c>
      <c r="AV378">
        <v>-0.17850369715028797</v>
      </c>
      <c r="AW378">
        <v>-5.3517870694273197E-2</v>
      </c>
      <c r="AX378">
        <v>6.4358141027127433E-2</v>
      </c>
      <c r="AY378">
        <v>-0.16383472002831651</v>
      </c>
      <c r="AZ378">
        <v>5.5447419237026813E-2</v>
      </c>
      <c r="BA378">
        <v>0.15894010952888482</v>
      </c>
      <c r="BB378">
        <v>0.11414884309965867</v>
      </c>
      <c r="BC378">
        <v>-0.20314668680108267</v>
      </c>
      <c r="BD378">
        <v>0.15536080064104762</v>
      </c>
      <c r="BE378">
        <v>1.8460929565788906E-2</v>
      </c>
      <c r="BF378">
        <v>-0.10671045297014008</v>
      </c>
      <c r="BG378">
        <v>5.2869089323755267E-2</v>
      </c>
      <c r="BH378">
        <v>7.0601736190680109E-2</v>
      </c>
      <c r="BI378">
        <v>-1.8221194176804404E-2</v>
      </c>
      <c r="BJ378">
        <v>-0.18357327327033526</v>
      </c>
      <c r="BK378">
        <v>7.6884782668122792E-2</v>
      </c>
      <c r="BL378">
        <v>-3.7085888053598311E-2</v>
      </c>
      <c r="BM378">
        <v>-0.1624527574979622</v>
      </c>
      <c r="BN378">
        <v>-0.15713444467335111</v>
      </c>
      <c r="BO378">
        <v>-3.8015478722939665E-2</v>
      </c>
      <c r="BP378">
        <v>3.877589909783942E-2</v>
      </c>
      <c r="BQ378">
        <v>1.5697761390376389E-2</v>
      </c>
      <c r="BR378">
        <v>9.3783036476465242E-2</v>
      </c>
      <c r="BS378">
        <v>0.1454046272145588</v>
      </c>
      <c r="BT378">
        <v>-5.642918671241845E-2</v>
      </c>
      <c r="BU378">
        <v>-0.14965237324443026</v>
      </c>
      <c r="BV378">
        <v>0.18169555148927746</v>
      </c>
      <c r="BW378">
        <v>0.12006585479950764</v>
      </c>
      <c r="BX378">
        <v>0.13836643306230778</v>
      </c>
      <c r="BY378">
        <v>0.13417829649884083</v>
      </c>
      <c r="BZ378">
        <v>-0.11144155120912951</v>
      </c>
      <c r="CA378">
        <v>6.4189216743798128E-2</v>
      </c>
      <c r="CB378">
        <v>0.11920912979683548</v>
      </c>
      <c r="CC378">
        <v>0.17741230495617244</v>
      </c>
      <c r="CD378">
        <v>6.9975490606495924E-2</v>
      </c>
      <c r="CE378">
        <v>-2.4434072456987984E-3</v>
      </c>
      <c r="CF378">
        <v>-0.14633900843919323</v>
      </c>
      <c r="CG378">
        <v>-5.3292314815660546E-2</v>
      </c>
      <c r="CH378">
        <v>0.1842547722342274</v>
      </c>
      <c r="CI378">
        <v>-9.1592356002075714E-2</v>
      </c>
      <c r="CJ378">
        <v>-0.14439973336601578</v>
      </c>
      <c r="CK378">
        <v>-0.10979736686465479</v>
      </c>
      <c r="CL378">
        <v>-3.3719911581438292E-2</v>
      </c>
      <c r="CM378">
        <v>-4.5124228541436585E-2</v>
      </c>
      <c r="CN378">
        <v>-5.0037051368198047E-2</v>
      </c>
      <c r="CO378">
        <v>-8.1327704988499061E-2</v>
      </c>
      <c r="CP378">
        <v>8.9010366874523503E-2</v>
      </c>
      <c r="CQ378">
        <v>-9.9189890182299123E-2</v>
      </c>
      <c r="CR378">
        <v>0.13637915681298568</v>
      </c>
      <c r="CS378">
        <v>8.776012811536732E-2</v>
      </c>
      <c r="CT378">
        <v>-1.8059262898841126E-3</v>
      </c>
      <c r="CU378">
        <v>4.8409236368456898E-2</v>
      </c>
      <c r="CV378">
        <v>0.10643180703928182</v>
      </c>
    </row>
    <row r="379" spans="1:100" x14ac:dyDescent="0.3">
      <c r="A379">
        <v>8.8692334002421311E-2</v>
      </c>
      <c r="B379">
        <v>-0.14513565293719666</v>
      </c>
      <c r="C379">
        <v>6.2052592373503683E-2</v>
      </c>
      <c r="D379">
        <v>-0.16744331761829578</v>
      </c>
      <c r="E379">
        <v>-3.7406204286217756E-2</v>
      </c>
      <c r="F379">
        <v>9.9587541843014521E-2</v>
      </c>
      <c r="G379">
        <v>-0.11046835094013767</v>
      </c>
      <c r="H379">
        <v>6.4539782204062904E-3</v>
      </c>
      <c r="I379">
        <v>-6.2883876634252114E-2</v>
      </c>
      <c r="J379">
        <v>-0.17644774726354179</v>
      </c>
      <c r="K379">
        <v>-5.689071638438048E-2</v>
      </c>
      <c r="L379">
        <v>-5.3840626395001513E-2</v>
      </c>
      <c r="M379">
        <v>8.6916488378584289E-2</v>
      </c>
      <c r="N379">
        <v>-0.18151638460020805</v>
      </c>
      <c r="O379">
        <v>5.9399454131875272E-2</v>
      </c>
      <c r="P379">
        <v>3.9461465069291768E-2</v>
      </c>
      <c r="Q379">
        <v>-0.13739930725526514</v>
      </c>
      <c r="R379">
        <v>-7.9811746218074159E-2</v>
      </c>
      <c r="S379">
        <v>-6.4664466030532941E-2</v>
      </c>
      <c r="T379">
        <v>0.19128571579010836</v>
      </c>
      <c r="U379">
        <v>-0.16687314911318474</v>
      </c>
      <c r="V379">
        <v>-3.3022275158006216E-2</v>
      </c>
      <c r="W379">
        <v>9.1919636790875212E-2</v>
      </c>
      <c r="X379">
        <v>2.9181045965739665E-2</v>
      </c>
      <c r="Y379">
        <v>-5.5765034491939876E-2</v>
      </c>
      <c r="Z379">
        <v>-2.6159524002237295E-3</v>
      </c>
      <c r="AA379">
        <v>0.14291294234802326</v>
      </c>
      <c r="AB379">
        <v>-0.13898706112808459</v>
      </c>
      <c r="AC379">
        <v>0.1007649103421142</v>
      </c>
      <c r="AD379">
        <v>5.6884129584670803E-2</v>
      </c>
      <c r="AE379">
        <v>0.14154186593492929</v>
      </c>
      <c r="AF379">
        <v>9.7833210375294938E-2</v>
      </c>
      <c r="AG379">
        <v>-2.9232666620369385E-2</v>
      </c>
      <c r="AH379">
        <v>1.7419127594026724E-3</v>
      </c>
      <c r="AI379">
        <v>-7.2331981728464426E-3</v>
      </c>
      <c r="AJ379">
        <v>-0.10431242756903646</v>
      </c>
      <c r="AK379">
        <v>-4.3238873095711353E-2</v>
      </c>
      <c r="AL379">
        <v>8.4515047620183345E-2</v>
      </c>
      <c r="AM379">
        <v>6.3136964735842321E-2</v>
      </c>
      <c r="AN379">
        <v>6.5989835051409013E-2</v>
      </c>
      <c r="AO379">
        <v>-0.16823114228917938</v>
      </c>
      <c r="AP379">
        <v>-2.2755807248256252E-2</v>
      </c>
      <c r="AQ379">
        <v>0.17180549574993573</v>
      </c>
      <c r="AR379">
        <v>0.16892716708678115</v>
      </c>
      <c r="AS379">
        <v>0.10839878820095776</v>
      </c>
      <c r="AT379">
        <v>0.1393314136306685</v>
      </c>
      <c r="AU379">
        <v>-0.17996884236207031</v>
      </c>
      <c r="AV379">
        <v>-0.13793051550604546</v>
      </c>
      <c r="AW379">
        <v>-0.1047279339491167</v>
      </c>
      <c r="AX379">
        <v>6.3149672902249238E-2</v>
      </c>
      <c r="AY379">
        <v>-8.7685657472278841E-2</v>
      </c>
      <c r="AZ379">
        <v>-0.1231271199717676</v>
      </c>
      <c r="BA379">
        <v>-0.18605976107091479</v>
      </c>
      <c r="BB379">
        <v>2.4486504012238161E-2</v>
      </c>
      <c r="BC379">
        <v>-0.1429397511604657</v>
      </c>
      <c r="BD379">
        <v>-0.11178646264299857</v>
      </c>
      <c r="BE379">
        <v>-0.1426742624286445</v>
      </c>
      <c r="BF379">
        <v>0.11219457408772404</v>
      </c>
      <c r="BG379">
        <v>9.0999058746112388E-2</v>
      </c>
      <c r="BH379">
        <v>-0.13604399221216368</v>
      </c>
      <c r="BI379">
        <v>-2.2746077337447362E-2</v>
      </c>
      <c r="BJ379">
        <v>2.7171481287153593E-2</v>
      </c>
      <c r="BK379">
        <v>-5.945448083198937E-2</v>
      </c>
      <c r="BL379">
        <v>-0.12273113228749154</v>
      </c>
      <c r="BM379">
        <v>-0.10931862297563248</v>
      </c>
      <c r="BN379">
        <v>6.7126856431043505E-2</v>
      </c>
      <c r="BO379">
        <v>0.13860957922075923</v>
      </c>
      <c r="BP379">
        <v>-9.3333392108515115E-2</v>
      </c>
      <c r="BQ379">
        <v>4.7166064648639282E-2</v>
      </c>
      <c r="BR379">
        <v>0.14237870215078607</v>
      </c>
      <c r="BS379">
        <v>-7.2524945900382567E-2</v>
      </c>
      <c r="BT379">
        <v>3.9464299774481577E-2</v>
      </c>
      <c r="BU379">
        <v>-0.11548466942672239</v>
      </c>
      <c r="BV379">
        <v>-2.4321765825104712E-2</v>
      </c>
      <c r="BW379">
        <v>-3.9078943637694985E-2</v>
      </c>
      <c r="BX379">
        <v>-0.11982786048835914</v>
      </c>
      <c r="BY379">
        <v>-3.8438867396240951E-2</v>
      </c>
      <c r="BZ379">
        <v>7.5798968275689438E-2</v>
      </c>
      <c r="CA379">
        <v>0.16775123927974575</v>
      </c>
      <c r="CB379">
        <v>-8.8483892714087242E-2</v>
      </c>
      <c r="CC379">
        <v>-0.17831078984193618</v>
      </c>
      <c r="CD379">
        <v>-1.8431694175284861E-2</v>
      </c>
      <c r="CE379">
        <v>-4.4128187501792773E-2</v>
      </c>
      <c r="CF379">
        <v>0.1413953594175042</v>
      </c>
      <c r="CG379">
        <v>0.13767312646230395</v>
      </c>
      <c r="CH379">
        <v>1.2704456512005413E-2</v>
      </c>
      <c r="CI379">
        <v>-5.6104025948770141E-2</v>
      </c>
      <c r="CJ379">
        <v>-9.7582775372026434E-2</v>
      </c>
      <c r="CK379">
        <v>0.1710424200678658</v>
      </c>
      <c r="CL379">
        <v>-7.5634395864595388E-2</v>
      </c>
      <c r="CM379">
        <v>-0.160291675417713</v>
      </c>
      <c r="CN379">
        <v>-1.2719174311857883E-2</v>
      </c>
      <c r="CO379">
        <v>-7.4919199791095917E-2</v>
      </c>
      <c r="CP379">
        <v>-0.14327261014490936</v>
      </c>
      <c r="CQ379">
        <v>0.18084424795631923</v>
      </c>
      <c r="CR379">
        <v>0.12686533716654755</v>
      </c>
      <c r="CS379">
        <v>-5.6574409561218557E-2</v>
      </c>
      <c r="CT379">
        <v>0.14843832238356863</v>
      </c>
      <c r="CU379">
        <v>-0.18531553274329429</v>
      </c>
      <c r="CV379">
        <v>-3.5828323216632429E-2</v>
      </c>
    </row>
    <row r="380" spans="1:100" x14ac:dyDescent="0.3">
      <c r="A380">
        <v>-0.1440887367756146</v>
      </c>
      <c r="B380">
        <v>7.7789785840423925E-2</v>
      </c>
      <c r="C380">
        <v>8.1867725448511244E-2</v>
      </c>
      <c r="D380">
        <v>0.12779524033968953</v>
      </c>
      <c r="E380">
        <v>-0.13753035603292435</v>
      </c>
      <c r="F380">
        <v>0.10152392803301721</v>
      </c>
      <c r="G380">
        <v>-3.1148653028068126E-2</v>
      </c>
      <c r="H380">
        <v>0.14179848405551082</v>
      </c>
      <c r="I380">
        <v>5.3220053895181516E-2</v>
      </c>
      <c r="J380">
        <v>-8.4992895393063567E-2</v>
      </c>
      <c r="K380">
        <v>0.14813706193870196</v>
      </c>
      <c r="L380">
        <v>-5.8631869397451707E-2</v>
      </c>
      <c r="M380">
        <v>2.1783472731108307E-2</v>
      </c>
      <c r="N380">
        <v>4.8540939776791678E-2</v>
      </c>
      <c r="O380">
        <v>0.13878761552337643</v>
      </c>
      <c r="P380">
        <v>0.11796703656241454</v>
      </c>
      <c r="Q380">
        <v>5.7473621389336642E-2</v>
      </c>
      <c r="R380">
        <v>5.8890194372499581E-3</v>
      </c>
      <c r="S380">
        <v>-9.8114630707795747E-2</v>
      </c>
      <c r="T380">
        <v>-3.6166753245076774E-2</v>
      </c>
      <c r="U380">
        <v>-0.20248714512292162</v>
      </c>
      <c r="V380">
        <v>7.1079440550042852E-2</v>
      </c>
      <c r="W380">
        <v>-3.261748095307776E-2</v>
      </c>
      <c r="X380">
        <v>3.713904092037363E-2</v>
      </c>
      <c r="Y380">
        <v>3.3119629132114994E-3</v>
      </c>
      <c r="Z380">
        <v>-3.6007491125978737E-2</v>
      </c>
      <c r="AA380">
        <v>-0.18716107999034606</v>
      </c>
      <c r="AB380">
        <v>1.5768365562845818E-2</v>
      </c>
      <c r="AC380">
        <v>-3.426485449666615E-2</v>
      </c>
      <c r="AD380">
        <v>0.13064664364596129</v>
      </c>
      <c r="AE380">
        <v>-0.20162091792336095</v>
      </c>
      <c r="AF380">
        <v>-3.389412113222498E-2</v>
      </c>
      <c r="AG380">
        <v>0.11106877566303811</v>
      </c>
      <c r="AH380">
        <v>-1.3728069525008914E-3</v>
      </c>
      <c r="AI380">
        <v>2.3709935928367277E-2</v>
      </c>
      <c r="AJ380">
        <v>-7.8079848130370583E-2</v>
      </c>
      <c r="AK380">
        <v>-0.14301021554003526</v>
      </c>
      <c r="AL380">
        <v>0.17218362117390945</v>
      </c>
      <c r="AM380">
        <v>2.1875985699610332E-2</v>
      </c>
      <c r="AN380">
        <v>-3.3999310724638402E-3</v>
      </c>
      <c r="AO380">
        <v>-2.562066223466385E-2</v>
      </c>
      <c r="AP380">
        <v>-7.6439343705041921E-2</v>
      </c>
      <c r="AQ380">
        <v>8.7036407852772474E-2</v>
      </c>
      <c r="AR380">
        <v>0.14700658064111499</v>
      </c>
      <c r="AS380">
        <v>3.4588341763171243E-2</v>
      </c>
      <c r="AT380">
        <v>4.8867853213749974E-4</v>
      </c>
      <c r="AU380">
        <v>-1.6568372366027206E-2</v>
      </c>
      <c r="AV380">
        <v>2.5900677969497451E-2</v>
      </c>
      <c r="AW380">
        <v>5.4805426236749263E-2</v>
      </c>
      <c r="AX380">
        <v>0.13795817794063051</v>
      </c>
      <c r="AY380">
        <v>-8.187627225990185E-2</v>
      </c>
      <c r="AZ380">
        <v>-4.34381738336206E-2</v>
      </c>
      <c r="BA380">
        <v>1.7180548323870819E-2</v>
      </c>
      <c r="BB380">
        <v>0.12286488692271395</v>
      </c>
      <c r="BC380">
        <v>-8.9211193380101375E-2</v>
      </c>
      <c r="BD380">
        <v>-4.7610971449697316E-2</v>
      </c>
      <c r="BE380">
        <v>9.0055155798341488E-2</v>
      </c>
      <c r="BF380">
        <v>-9.0725044205877362E-2</v>
      </c>
      <c r="BG380">
        <v>1.9220399994093737E-2</v>
      </c>
      <c r="BH380">
        <v>-8.7015649007150711E-2</v>
      </c>
      <c r="BI380">
        <v>-0.18338909214984905</v>
      </c>
      <c r="BJ380">
        <v>0.14782846107943365</v>
      </c>
      <c r="BK380">
        <v>0.11246669471376337</v>
      </c>
      <c r="BL380">
        <v>-0.18966187262099288</v>
      </c>
      <c r="BM380">
        <v>-9.0098796975427303E-2</v>
      </c>
      <c r="BN380">
        <v>0.16699805390605868</v>
      </c>
      <c r="BO380">
        <v>0.14434387309219318</v>
      </c>
      <c r="BP380">
        <v>-8.5838001948893655E-2</v>
      </c>
      <c r="BQ380">
        <v>-5.6969223210787588E-2</v>
      </c>
      <c r="BR380">
        <v>4.3174772537381376E-2</v>
      </c>
      <c r="BS380">
        <v>-0.15933386950595563</v>
      </c>
      <c r="BT380">
        <v>0.15633807244771109</v>
      </c>
      <c r="BU380">
        <v>-0.12859337332482154</v>
      </c>
      <c r="BV380">
        <v>-1.0141667522530685E-2</v>
      </c>
      <c r="BW380">
        <v>0.18471369458798298</v>
      </c>
      <c r="BX380">
        <v>-3.522151728723763E-2</v>
      </c>
      <c r="BY380">
        <v>0.15076215308848356</v>
      </c>
      <c r="BZ380">
        <v>-9.0456524928573617E-2</v>
      </c>
      <c r="CA380">
        <v>-6.040748234178113E-3</v>
      </c>
      <c r="CB380">
        <v>1.6824600175516086E-2</v>
      </c>
      <c r="CC380">
        <v>2.7648591224881714E-2</v>
      </c>
      <c r="CD380">
        <v>0.16621705580282245</v>
      </c>
      <c r="CE380">
        <v>0.11809015879396184</v>
      </c>
      <c r="CF380">
        <v>0.13609488548034168</v>
      </c>
      <c r="CG380">
        <v>-5.41930851869567E-3</v>
      </c>
      <c r="CH380">
        <v>1.4225480866533184E-2</v>
      </c>
      <c r="CI380">
        <v>3.0149649266400368E-2</v>
      </c>
      <c r="CJ380">
        <v>0.15164181466100415</v>
      </c>
      <c r="CK380">
        <v>0.13592710299364003</v>
      </c>
      <c r="CL380">
        <v>-3.0172723420063174E-2</v>
      </c>
      <c r="CM380">
        <v>2.8348132381170659E-2</v>
      </c>
      <c r="CN380">
        <v>-0.1505014847391766</v>
      </c>
      <c r="CO380">
        <v>-0.1707197364625419</v>
      </c>
      <c r="CP380">
        <v>-0.18327019359900595</v>
      </c>
      <c r="CQ380">
        <v>-0.13231965914629493</v>
      </c>
      <c r="CR380">
        <v>-0.20780758156635248</v>
      </c>
      <c r="CS380">
        <v>5.2376371715727094E-2</v>
      </c>
      <c r="CT380">
        <v>-8.7443240154264607E-2</v>
      </c>
      <c r="CU380">
        <v>7.90145634491555E-2</v>
      </c>
      <c r="CV380">
        <v>0.15287839226232727</v>
      </c>
    </row>
    <row r="381" spans="1:100" x14ac:dyDescent="0.3">
      <c r="A381">
        <v>-9.5097966759140728E-2</v>
      </c>
      <c r="B381">
        <v>-8.2085390918159619E-3</v>
      </c>
      <c r="C381">
        <v>1.8980615236844241E-2</v>
      </c>
      <c r="D381">
        <v>-3.738556003019259E-2</v>
      </c>
      <c r="E381">
        <v>7.3300821168783184E-2</v>
      </c>
      <c r="F381">
        <v>0.11958104807185102</v>
      </c>
      <c r="G381">
        <v>0.13933396926882041</v>
      </c>
      <c r="H381">
        <v>4.8403505685869458E-2</v>
      </c>
      <c r="I381">
        <v>5.976054204466337E-2</v>
      </c>
      <c r="J381">
        <v>-5.2231390302969229E-2</v>
      </c>
      <c r="K381">
        <v>-8.6094716119027512E-2</v>
      </c>
      <c r="L381">
        <v>-1.0082894675493071E-2</v>
      </c>
      <c r="M381">
        <v>-0.11040153121522031</v>
      </c>
      <c r="N381">
        <v>-0.1455642721377034</v>
      </c>
      <c r="O381">
        <v>-0.12297050186014931</v>
      </c>
      <c r="P381">
        <v>-0.1108426228749879</v>
      </c>
      <c r="Q381">
        <v>-5.3525537734018504E-2</v>
      </c>
      <c r="R381">
        <v>0.20931294642760256</v>
      </c>
      <c r="S381">
        <v>-8.5152668957469507E-2</v>
      </c>
      <c r="T381">
        <v>-2.0668589899139309E-2</v>
      </c>
      <c r="U381">
        <v>-2.5968057756823391E-2</v>
      </c>
      <c r="V381">
        <v>-0.12206234983141637</v>
      </c>
      <c r="W381">
        <v>0.16996504847500507</v>
      </c>
      <c r="X381">
        <v>-4.9402393755070516E-2</v>
      </c>
      <c r="Y381">
        <v>-4.2487780709294098E-2</v>
      </c>
      <c r="Z381">
        <v>8.8403467879576952E-2</v>
      </c>
      <c r="AA381">
        <v>0.18447788650822761</v>
      </c>
      <c r="AB381">
        <v>-5.9396035433246326E-3</v>
      </c>
      <c r="AC381">
        <v>6.6789270922588934E-2</v>
      </c>
      <c r="AD381">
        <v>-4.6334048783708504E-2</v>
      </c>
      <c r="AE381">
        <v>1.4195642721050962E-3</v>
      </c>
      <c r="AF381">
        <v>-0.12730937711253273</v>
      </c>
      <c r="AG381">
        <v>0.12641614093211101</v>
      </c>
      <c r="AH381">
        <v>-0.11131368128118273</v>
      </c>
      <c r="AI381">
        <v>0.12754488597389035</v>
      </c>
      <c r="AJ381">
        <v>0.12724284271756781</v>
      </c>
      <c r="AK381">
        <v>0.14297417859360312</v>
      </c>
      <c r="AL381">
        <v>0.13891487721679019</v>
      </c>
      <c r="AM381">
        <v>0.12942163574128193</v>
      </c>
      <c r="AN381">
        <v>-0.12770182679576611</v>
      </c>
      <c r="AO381">
        <v>0.17839226834044064</v>
      </c>
      <c r="AP381">
        <v>0.11832534053572137</v>
      </c>
      <c r="AQ381">
        <v>0.205640012973581</v>
      </c>
      <c r="AR381">
        <v>-0.11101432998992301</v>
      </c>
      <c r="AS381">
        <v>4.2876555483161008E-2</v>
      </c>
      <c r="AT381">
        <v>7.3823142043906529E-3</v>
      </c>
      <c r="AU381">
        <v>-0.11854168658701482</v>
      </c>
      <c r="AV381">
        <v>0.10603996050635185</v>
      </c>
      <c r="AW381">
        <v>-6.0283060996671418E-2</v>
      </c>
      <c r="AX381">
        <v>-1.6086819071282881E-2</v>
      </c>
      <c r="AY381">
        <v>3.6694744319636034E-2</v>
      </c>
      <c r="AZ381">
        <v>0.22589406119032643</v>
      </c>
      <c r="BA381">
        <v>2.5735853972155918E-2</v>
      </c>
      <c r="BB381">
        <v>0.20387239116139758</v>
      </c>
      <c r="BC381">
        <v>1.6624861115240374E-2</v>
      </c>
      <c r="BD381">
        <v>-8.5566338311582127E-2</v>
      </c>
      <c r="BE381">
        <v>-0.17831130628482164</v>
      </c>
      <c r="BF381">
        <v>0.20272723385978486</v>
      </c>
      <c r="BG381">
        <v>0.17826523111591341</v>
      </c>
      <c r="BH381">
        <v>0.17833792064401147</v>
      </c>
      <c r="BI381">
        <v>0.15011564036093958</v>
      </c>
      <c r="BJ381">
        <v>9.9233968997969949E-2</v>
      </c>
      <c r="BK381">
        <v>-2.139035084138621E-2</v>
      </c>
      <c r="BL381">
        <v>2.7711891848005505E-2</v>
      </c>
      <c r="BM381">
        <v>-0.20458500666398186</v>
      </c>
      <c r="BN381">
        <v>0.22376325718980711</v>
      </c>
      <c r="BO381">
        <v>0.16170626091544535</v>
      </c>
      <c r="BP381">
        <v>0.13540565657435716</v>
      </c>
      <c r="BQ381">
        <v>-2.8968522206098159E-2</v>
      </c>
      <c r="BR381">
        <v>8.4612324817342627E-2</v>
      </c>
      <c r="BS381">
        <v>0.15529430033209299</v>
      </c>
      <c r="BT381">
        <v>4.5141680122185411E-2</v>
      </c>
      <c r="BU381">
        <v>0.13651145997097072</v>
      </c>
      <c r="BV381">
        <v>6.4287784423129629E-2</v>
      </c>
      <c r="BW381">
        <v>-6.9095734575216936E-2</v>
      </c>
      <c r="BX381">
        <v>9.8217524895565317E-2</v>
      </c>
      <c r="BY381">
        <v>-0.16816419084527992</v>
      </c>
      <c r="BZ381">
        <v>-0.16969794162629295</v>
      </c>
      <c r="CA381">
        <v>0.17868004334508833</v>
      </c>
      <c r="CB381">
        <v>4.3305405867319464E-2</v>
      </c>
      <c r="CC381">
        <v>0.12654864291044174</v>
      </c>
      <c r="CD381">
        <v>0.13465360291169104</v>
      </c>
      <c r="CE381">
        <v>-9.6943320271957525E-3</v>
      </c>
      <c r="CF381">
        <v>-0.19358574495953554</v>
      </c>
      <c r="CG381">
        <v>-4.5190311980824439E-2</v>
      </c>
      <c r="CH381">
        <v>-0.11685200221151235</v>
      </c>
      <c r="CI381">
        <v>8.3121534908529457E-2</v>
      </c>
      <c r="CJ381">
        <v>0.11797123284273635</v>
      </c>
      <c r="CK381">
        <v>-0.20256252974682434</v>
      </c>
      <c r="CL381">
        <v>-1.271110780462658E-2</v>
      </c>
      <c r="CM381">
        <v>7.3295148010536909E-3</v>
      </c>
      <c r="CN381">
        <v>-0.1520698398592886</v>
      </c>
      <c r="CO381">
        <v>5.5861952109097099E-2</v>
      </c>
      <c r="CP381">
        <v>0.12950641035868329</v>
      </c>
      <c r="CQ381">
        <v>6.0739570060071892E-2</v>
      </c>
      <c r="CR381">
        <v>-0.14748652892151118</v>
      </c>
      <c r="CS381">
        <v>-1.3683622964874633E-2</v>
      </c>
      <c r="CT381">
        <v>-0.14879538805468759</v>
      </c>
      <c r="CU381">
        <v>-0.10975024126329298</v>
      </c>
      <c r="CV381">
        <v>-0.14151258666329633</v>
      </c>
    </row>
    <row r="382" spans="1:100" x14ac:dyDescent="0.3">
      <c r="A382">
        <v>-0.13184110350059203</v>
      </c>
      <c r="B382">
        <v>-6.9890392488366399E-2</v>
      </c>
      <c r="C382">
        <v>-1.3449651288756709E-2</v>
      </c>
      <c r="D382">
        <v>-0.11031309230387146</v>
      </c>
      <c r="E382">
        <v>0.11923452225770108</v>
      </c>
      <c r="F382">
        <v>0.15433390218998569</v>
      </c>
      <c r="G382">
        <v>0.20741863236268193</v>
      </c>
      <c r="H382">
        <v>0.18833185983104297</v>
      </c>
      <c r="I382">
        <v>-4.8847883633345142E-2</v>
      </c>
      <c r="J382">
        <v>-9.8467064549600816E-2</v>
      </c>
      <c r="K382">
        <v>-1.5927284093281164E-2</v>
      </c>
      <c r="L382">
        <v>-5.9634523945991787E-2</v>
      </c>
      <c r="M382">
        <v>6.3695275912612048E-3</v>
      </c>
      <c r="N382">
        <v>8.0221321304782212E-2</v>
      </c>
      <c r="O382">
        <v>-0.17295031705263961</v>
      </c>
      <c r="P382">
        <v>0.18933529740783378</v>
      </c>
      <c r="Q382">
        <v>0.15883066198593337</v>
      </c>
      <c r="R382">
        <v>-4.36810469929221E-2</v>
      </c>
      <c r="S382">
        <v>-3.4833686707258595E-2</v>
      </c>
      <c r="T382">
        <v>5.2748628928798363E-2</v>
      </c>
      <c r="U382">
        <v>-4.8902209096524291E-2</v>
      </c>
      <c r="V382">
        <v>0.14044067102286537</v>
      </c>
      <c r="W382">
        <v>2.2596391221051126E-2</v>
      </c>
      <c r="X382">
        <v>0.16401080468286272</v>
      </c>
      <c r="Y382">
        <v>-9.7869080866307204E-2</v>
      </c>
      <c r="Z382">
        <v>0.222277829317716</v>
      </c>
      <c r="AA382">
        <v>0.1911638191451219</v>
      </c>
      <c r="AB382">
        <v>-0.16235116382718975</v>
      </c>
      <c r="AC382">
        <v>1.4806599489904704E-2</v>
      </c>
      <c r="AD382">
        <v>-0.12914362076067656</v>
      </c>
      <c r="AE382">
        <v>3.793035911912384E-2</v>
      </c>
      <c r="AF382">
        <v>0.14468482111580186</v>
      </c>
      <c r="AG382">
        <v>0.21563388901841266</v>
      </c>
      <c r="AH382">
        <v>0.17325915282509594</v>
      </c>
      <c r="AI382">
        <v>-0.14587455794548237</v>
      </c>
      <c r="AJ382">
        <v>-1.7958940037802591E-2</v>
      </c>
      <c r="AK382">
        <v>-0.14100407858960509</v>
      </c>
      <c r="AL382">
        <v>-8.978960099340251E-2</v>
      </c>
      <c r="AM382">
        <v>-0.19161375837897582</v>
      </c>
      <c r="AN382">
        <v>9.1487136467080232E-2</v>
      </c>
      <c r="AO382">
        <v>-0.14889234989376621</v>
      </c>
      <c r="AP382">
        <v>-0.13763220817923449</v>
      </c>
      <c r="AQ382">
        <v>-0.15620032695050076</v>
      </c>
      <c r="AR382">
        <v>-9.2777885076228361E-2</v>
      </c>
      <c r="AS382">
        <v>0.10495542358097681</v>
      </c>
      <c r="AT382">
        <v>-5.6771397828505571E-2</v>
      </c>
      <c r="AU382">
        <v>7.4072832963467727E-2</v>
      </c>
      <c r="AV382">
        <v>0.19314382944532804</v>
      </c>
      <c r="AW382">
        <v>7.2704798477533292E-2</v>
      </c>
      <c r="AX382">
        <v>7.7805100874177052E-2</v>
      </c>
      <c r="AY382">
        <v>-6.0012051281919332E-2</v>
      </c>
      <c r="AZ382">
        <v>3.1194096348600323E-2</v>
      </c>
      <c r="BA382">
        <v>-0.12355221453300561</v>
      </c>
      <c r="BB382">
        <v>2.3921874841214413E-2</v>
      </c>
      <c r="BC382">
        <v>3.5936354118671555E-2</v>
      </c>
      <c r="BD382">
        <v>-0.12218416503910597</v>
      </c>
      <c r="BE382">
        <v>-0.13571512379596901</v>
      </c>
      <c r="BF382">
        <v>-0.10540555012669604</v>
      </c>
      <c r="BG382">
        <v>3.3189612211942554E-2</v>
      </c>
      <c r="BH382">
        <v>6.0577706143511593E-2</v>
      </c>
      <c r="BI382">
        <v>2.9810477373101367E-3</v>
      </c>
      <c r="BJ382">
        <v>9.5531354039106703E-2</v>
      </c>
      <c r="BK382">
        <v>0.19989680372368371</v>
      </c>
      <c r="BL382">
        <v>-6.9149743724950793E-2</v>
      </c>
      <c r="BM382">
        <v>-0.13194970771111694</v>
      </c>
      <c r="BN382">
        <v>-8.071471007852965E-2</v>
      </c>
      <c r="BO382">
        <v>0.15239700621756513</v>
      </c>
      <c r="BP382">
        <v>-0.16299693965906761</v>
      </c>
      <c r="BQ382">
        <v>0.10815798443927205</v>
      </c>
      <c r="BR382">
        <v>-7.7928497839636984E-2</v>
      </c>
      <c r="BS382">
        <v>6.7601602312461775E-2</v>
      </c>
      <c r="BT382">
        <v>2.8668598925158536E-3</v>
      </c>
      <c r="BU382">
        <v>0.11807931170362614</v>
      </c>
      <c r="BV382">
        <v>0.12950898629644306</v>
      </c>
      <c r="BW382">
        <v>-5.1487586300365436E-2</v>
      </c>
      <c r="BX382">
        <v>2.8378374265495818E-2</v>
      </c>
      <c r="BY382">
        <v>0.1162808815627973</v>
      </c>
      <c r="BZ382">
        <v>0.12800794106416427</v>
      </c>
      <c r="CA382">
        <v>-1.8029307134802011E-2</v>
      </c>
      <c r="CB382">
        <v>-0.14672767884499879</v>
      </c>
      <c r="CC382">
        <v>0.1819918703635062</v>
      </c>
      <c r="CD382">
        <v>0.18749531558758867</v>
      </c>
      <c r="CE382">
        <v>5.1239472682470352E-2</v>
      </c>
      <c r="CF382">
        <v>-0.15078522001904468</v>
      </c>
      <c r="CG382">
        <v>-0.10366784441603102</v>
      </c>
      <c r="CH382">
        <v>-0.17366115403013485</v>
      </c>
      <c r="CI382">
        <v>-7.6357534189231496E-2</v>
      </c>
      <c r="CJ382">
        <v>7.2503095811249293E-2</v>
      </c>
      <c r="CK382">
        <v>-0.12233357668720847</v>
      </c>
      <c r="CL382">
        <v>-8.6794209502652889E-2</v>
      </c>
      <c r="CM382">
        <v>-0.12830449698597629</v>
      </c>
      <c r="CN382">
        <v>0.17384428982575803</v>
      </c>
      <c r="CO382">
        <v>-6.70866696972615E-2</v>
      </c>
      <c r="CP382">
        <v>-0.12627742565068162</v>
      </c>
      <c r="CQ382">
        <v>1.9902485585333092E-2</v>
      </c>
      <c r="CR382">
        <v>-0.11694504052558535</v>
      </c>
      <c r="CS382">
        <v>-0.14265894576460517</v>
      </c>
      <c r="CT382">
        <v>-4.3000276087505347E-2</v>
      </c>
      <c r="CU382">
        <v>-0.15364718353404064</v>
      </c>
      <c r="CV382">
        <v>6.1713217785999239E-2</v>
      </c>
    </row>
    <row r="383" spans="1:100" x14ac:dyDescent="0.3">
      <c r="A383">
        <v>-0.14977038771447654</v>
      </c>
      <c r="B383">
        <v>-0.19201566144223714</v>
      </c>
      <c r="C383">
        <v>-7.3724810047057457E-2</v>
      </c>
      <c r="D383">
        <v>4.0596387531891098E-2</v>
      </c>
      <c r="E383">
        <v>8.6662855627711324E-2</v>
      </c>
      <c r="F383">
        <v>-0.19937068525664123</v>
      </c>
      <c r="G383">
        <v>-1.6643069944455666E-2</v>
      </c>
      <c r="H383">
        <v>-3.8305693470159684E-2</v>
      </c>
      <c r="I383">
        <v>0.15806278001961585</v>
      </c>
      <c r="J383">
        <v>2.2553389292603244E-2</v>
      </c>
      <c r="K383">
        <v>5.2916957716331314E-2</v>
      </c>
      <c r="L383">
        <v>0.17446367387396275</v>
      </c>
      <c r="M383">
        <v>0.18490522282390279</v>
      </c>
      <c r="N383">
        <v>-0.17364044703448991</v>
      </c>
      <c r="O383">
        <v>-0.11360624143798162</v>
      </c>
      <c r="P383">
        <v>-0.11699627568275464</v>
      </c>
      <c r="Q383">
        <v>0.17766994037807873</v>
      </c>
      <c r="R383">
        <v>4.6723645842799413E-3</v>
      </c>
      <c r="S383">
        <v>1.6273836272626654E-2</v>
      </c>
      <c r="T383">
        <v>-0.18711113240317864</v>
      </c>
      <c r="U383">
        <v>-0.17694016566985418</v>
      </c>
      <c r="V383">
        <v>-9.0295138133441671E-2</v>
      </c>
      <c r="W383">
        <v>-0.11067124633285018</v>
      </c>
      <c r="X383">
        <v>0.12038364728895606</v>
      </c>
      <c r="Y383">
        <v>-0.18731430890978912</v>
      </c>
      <c r="Z383">
        <v>-2.525169229907431E-2</v>
      </c>
      <c r="AA383">
        <v>0.14700289078837581</v>
      </c>
      <c r="AB383">
        <v>-0.15835450615291707</v>
      </c>
      <c r="AC383">
        <v>0.12437342713938505</v>
      </c>
      <c r="AD383">
        <v>-2.69121550231942E-2</v>
      </c>
      <c r="AE383">
        <v>-4.3816956859992998E-2</v>
      </c>
      <c r="AF383">
        <v>7.4225948726332036E-2</v>
      </c>
      <c r="AG383">
        <v>-0.1625205514726476</v>
      </c>
      <c r="AH383">
        <v>-5.0695287039147441E-2</v>
      </c>
      <c r="AI383">
        <v>7.2895473747786654E-2</v>
      </c>
      <c r="AJ383">
        <v>3.4008759653936328E-2</v>
      </c>
      <c r="AK383">
        <v>-1.2323879078349552E-2</v>
      </c>
      <c r="AL383">
        <v>4.4029654301305184E-2</v>
      </c>
      <c r="AM383">
        <v>0.18323512271073331</v>
      </c>
      <c r="AN383">
        <v>-8.1990682989420804E-2</v>
      </c>
      <c r="AO383">
        <v>-3.5225892186858759E-2</v>
      </c>
      <c r="AP383">
        <v>-4.9957180065375001E-2</v>
      </c>
      <c r="AQ383">
        <v>-4.8890480658165772E-2</v>
      </c>
      <c r="AR383">
        <v>-6.4719914724085406E-2</v>
      </c>
      <c r="AS383">
        <v>-2.3599941274513918E-2</v>
      </c>
      <c r="AT383">
        <v>-0.15130434075370283</v>
      </c>
      <c r="AU383">
        <v>-3.8986114045032924E-2</v>
      </c>
      <c r="AV383">
        <v>5.2559765074612429E-2</v>
      </c>
      <c r="AW383">
        <v>3.9063253401454494E-2</v>
      </c>
      <c r="AX383">
        <v>0.17220225619017862</v>
      </c>
      <c r="AY383">
        <v>-1.2528065531524597E-2</v>
      </c>
      <c r="AZ383">
        <v>-8.9782642203480756E-2</v>
      </c>
      <c r="BA383">
        <v>-8.6015405248472634E-2</v>
      </c>
      <c r="BB383">
        <v>-2.7501813876521015E-2</v>
      </c>
      <c r="BC383">
        <v>-6.0780867041301215E-2</v>
      </c>
      <c r="BD383">
        <v>9.3440323873221501E-2</v>
      </c>
      <c r="BE383">
        <v>-4.6519143564214126E-2</v>
      </c>
      <c r="BF383">
        <v>0.10233845785765795</v>
      </c>
      <c r="BG383">
        <v>0.12202251984439248</v>
      </c>
      <c r="BH383">
        <v>5.1647339675060813E-2</v>
      </c>
      <c r="BI383">
        <v>0.16275713623697308</v>
      </c>
      <c r="BJ383">
        <v>-2.444105076657881E-2</v>
      </c>
      <c r="BK383">
        <v>0.14128590555067699</v>
      </c>
      <c r="BL383">
        <v>0.18918537017091308</v>
      </c>
      <c r="BM383">
        <v>8.4569585769643282E-2</v>
      </c>
      <c r="BN383">
        <v>7.8640694775323011E-2</v>
      </c>
      <c r="BO383">
        <v>-1.0011764245687912E-2</v>
      </c>
      <c r="BP383">
        <v>0.15780987060309931</v>
      </c>
      <c r="BQ383">
        <v>2.7177239134074018E-2</v>
      </c>
      <c r="BR383">
        <v>-0.13785268402980597</v>
      </c>
      <c r="BS383">
        <v>-0.18175307428714757</v>
      </c>
      <c r="BT383">
        <v>-0.20517287560407843</v>
      </c>
      <c r="BU383">
        <v>0.17094295371757298</v>
      </c>
      <c r="BV383">
        <v>-0.20227989822389753</v>
      </c>
      <c r="BW383">
        <v>0.11739822363036946</v>
      </c>
      <c r="BX383">
        <v>0.13772445835416983</v>
      </c>
      <c r="BY383">
        <v>1.1790857963821549E-2</v>
      </c>
      <c r="BZ383">
        <v>0.12732302024618894</v>
      </c>
      <c r="CA383">
        <v>-3.99109878031631E-2</v>
      </c>
      <c r="CB383">
        <v>3.6386113709575049E-2</v>
      </c>
      <c r="CC383">
        <v>2.7902284147936083E-2</v>
      </c>
      <c r="CD383">
        <v>-0.18678999376806307</v>
      </c>
      <c r="CE383">
        <v>-5.0689006537700088E-2</v>
      </c>
      <c r="CF383">
        <v>-2.2119871301579431E-2</v>
      </c>
      <c r="CG383">
        <v>-3.2274431315672016E-3</v>
      </c>
      <c r="CH383">
        <v>-0.14125323825777467</v>
      </c>
      <c r="CI383">
        <v>5.1172143377947968E-2</v>
      </c>
      <c r="CJ383">
        <v>0.17650793229676415</v>
      </c>
      <c r="CK383">
        <v>-5.6901454223090293E-2</v>
      </c>
      <c r="CL383">
        <v>-2.1273919477251086E-3</v>
      </c>
      <c r="CM383">
        <v>-0.17945886509640332</v>
      </c>
      <c r="CN383">
        <v>0.16296181622956274</v>
      </c>
      <c r="CO383">
        <v>-8.6610791500403947E-2</v>
      </c>
      <c r="CP383">
        <v>9.7221516124801718E-2</v>
      </c>
      <c r="CQ383">
        <v>9.7401789421849308E-2</v>
      </c>
      <c r="CR383">
        <v>-1.9917108695049986E-2</v>
      </c>
      <c r="CS383">
        <v>-8.6740346161711321E-2</v>
      </c>
      <c r="CT383">
        <v>-6.8298218298045194E-2</v>
      </c>
      <c r="CU383">
        <v>0.13587134830410766</v>
      </c>
      <c r="CV383">
        <v>0.1081308561951083</v>
      </c>
    </row>
    <row r="384" spans="1:100" x14ac:dyDescent="0.3">
      <c r="A384">
        <v>-4.5340739922257962E-2</v>
      </c>
      <c r="B384">
        <v>-0.13056682356606822</v>
      </c>
      <c r="C384">
        <v>0.13030225975204573</v>
      </c>
      <c r="D384">
        <v>0.20039225378722353</v>
      </c>
      <c r="E384">
        <v>-0.10738736916055501</v>
      </c>
      <c r="F384">
        <v>-1.7765219214870558E-2</v>
      </c>
      <c r="G384">
        <v>-0.1672901784837135</v>
      </c>
      <c r="H384">
        <v>0.1578941107297267</v>
      </c>
      <c r="I384">
        <v>0.14409432226142266</v>
      </c>
      <c r="J384">
        <v>-1.544679618579506E-2</v>
      </c>
      <c r="K384">
        <v>0.15122831478390469</v>
      </c>
      <c r="L384">
        <v>-9.1351325679679185E-2</v>
      </c>
      <c r="M384">
        <v>0.16476035898709249</v>
      </c>
      <c r="N384">
        <v>-0.17730204921744533</v>
      </c>
      <c r="O384">
        <v>0.12348307772441237</v>
      </c>
      <c r="P384">
        <v>-0.16557251851071966</v>
      </c>
      <c r="Q384">
        <v>5.7789577027110843E-2</v>
      </c>
      <c r="R384">
        <v>-5.499426458164295E-2</v>
      </c>
      <c r="S384">
        <v>-0.10487983830521642</v>
      </c>
      <c r="T384">
        <v>0.17546480204208892</v>
      </c>
      <c r="U384">
        <v>-0.14147195206354954</v>
      </c>
      <c r="V384">
        <v>0.11729349723672439</v>
      </c>
      <c r="W384">
        <v>0.17217209291920768</v>
      </c>
      <c r="X384">
        <v>-9.8970722378354706E-2</v>
      </c>
      <c r="Y384">
        <v>4.4868267271121337E-3</v>
      </c>
      <c r="Z384">
        <v>6.501273209168032E-2</v>
      </c>
      <c r="AA384">
        <v>-1.9529418499985209E-2</v>
      </c>
      <c r="AB384">
        <v>-0.11979764331240532</v>
      </c>
      <c r="AC384">
        <v>-6.8556112716773421E-2</v>
      </c>
      <c r="AD384">
        <v>-0.12214133340989455</v>
      </c>
      <c r="AE384">
        <v>6.394190325735836E-3</v>
      </c>
      <c r="AF384">
        <v>-1.9258511896139171E-3</v>
      </c>
      <c r="AG384">
        <v>-3.8542823750342139E-2</v>
      </c>
      <c r="AH384">
        <v>4.9483369836787E-2</v>
      </c>
      <c r="AI384">
        <v>-0.14236714034863801</v>
      </c>
      <c r="AJ384">
        <v>7.2830871765371855E-2</v>
      </c>
      <c r="AK384">
        <v>0.16944245689512727</v>
      </c>
      <c r="AL384">
        <v>-0.11608534974319529</v>
      </c>
      <c r="AM384">
        <v>0.18065838962484038</v>
      </c>
      <c r="AN384">
        <v>0.14291659140648028</v>
      </c>
      <c r="AO384">
        <v>-1.5796593264054207E-2</v>
      </c>
      <c r="AP384">
        <v>0.15112183415771135</v>
      </c>
      <c r="AQ384">
        <v>-4.7677099836963513E-2</v>
      </c>
      <c r="AR384">
        <v>0.21914553497298928</v>
      </c>
      <c r="AS384">
        <v>0.10151480127676045</v>
      </c>
      <c r="AT384">
        <v>0.10930892657580692</v>
      </c>
      <c r="AU384">
        <v>-0.16673819347721358</v>
      </c>
      <c r="AV384">
        <v>8.8514599319121021E-2</v>
      </c>
      <c r="AW384">
        <v>-0.17400583592252378</v>
      </c>
      <c r="AX384">
        <v>0.17003391085747455</v>
      </c>
      <c r="AY384">
        <v>-2.3359228225372404E-2</v>
      </c>
      <c r="AZ384">
        <v>-4.9246777170949961E-2</v>
      </c>
      <c r="BA384">
        <v>0.16596757796868442</v>
      </c>
      <c r="BB384">
        <v>-1.8161373535751407E-2</v>
      </c>
      <c r="BC384">
        <v>1.2946294243242451E-2</v>
      </c>
      <c r="BD384">
        <v>0.10418096448985008</v>
      </c>
      <c r="BE384">
        <v>-0.18379007375536849</v>
      </c>
      <c r="BF384">
        <v>0.18506574067922973</v>
      </c>
      <c r="BG384">
        <v>9.9974374782509826E-2</v>
      </c>
      <c r="BH384">
        <v>0.15930616096016112</v>
      </c>
      <c r="BI384">
        <v>0.11764554258977794</v>
      </c>
      <c r="BJ384">
        <v>5.2877572419568267E-2</v>
      </c>
      <c r="BK384">
        <v>-7.8258527535182056E-3</v>
      </c>
      <c r="BL384">
        <v>-0.19664687942616291</v>
      </c>
      <c r="BM384">
        <v>-0.10662792766241498</v>
      </c>
      <c r="BN384">
        <v>-0.1354400852960608</v>
      </c>
      <c r="BO384">
        <v>-0.12276761690805996</v>
      </c>
      <c r="BP384">
        <v>-7.5900106191517963E-2</v>
      </c>
      <c r="BQ384">
        <v>7.0611551913793313E-2</v>
      </c>
      <c r="BR384">
        <v>-9.8729303045296479E-2</v>
      </c>
      <c r="BS384">
        <v>-3.875014469690579E-2</v>
      </c>
      <c r="BT384">
        <v>4.6280926086642174E-3</v>
      </c>
      <c r="BU384">
        <v>0.20418968117162614</v>
      </c>
      <c r="BV384">
        <v>0.15011708109355287</v>
      </c>
      <c r="BW384">
        <v>8.510082678502448E-2</v>
      </c>
      <c r="BX384">
        <v>-8.8150289814640001E-2</v>
      </c>
      <c r="BY384">
        <v>7.3944807972381427E-2</v>
      </c>
      <c r="BZ384">
        <v>-2.2448853886231451E-2</v>
      </c>
      <c r="CA384">
        <v>0.17137549789230563</v>
      </c>
      <c r="CB384">
        <v>0.1155059369946202</v>
      </c>
      <c r="CC384">
        <v>2.2845707564165419E-2</v>
      </c>
      <c r="CD384">
        <v>0.11624999794896887</v>
      </c>
      <c r="CE384">
        <v>5.1376300464244684E-2</v>
      </c>
      <c r="CF384">
        <v>0.13775848678019528</v>
      </c>
      <c r="CG384">
        <v>9.742038034556999E-2</v>
      </c>
      <c r="CH384">
        <v>-9.7209820686142822E-3</v>
      </c>
      <c r="CI384">
        <v>0.1241312014527084</v>
      </c>
      <c r="CJ384">
        <v>-7.3942888789319608E-2</v>
      </c>
      <c r="CK384">
        <v>8.2482651430779014E-2</v>
      </c>
      <c r="CL384">
        <v>-0.18231630828521447</v>
      </c>
      <c r="CM384">
        <v>-9.26666486629317E-2</v>
      </c>
      <c r="CN384">
        <v>-6.4229180504139546E-2</v>
      </c>
      <c r="CO384">
        <v>-3.2749930134531091E-2</v>
      </c>
      <c r="CP384">
        <v>-0.17599668464971341</v>
      </c>
      <c r="CQ384">
        <v>-0.15912584305276947</v>
      </c>
      <c r="CR384">
        <v>-0.15074823716600624</v>
      </c>
      <c r="CS384">
        <v>-3.0312725597667223E-2</v>
      </c>
      <c r="CT384">
        <v>0.11274323295977455</v>
      </c>
      <c r="CU384">
        <v>-2.1376878866255559E-2</v>
      </c>
      <c r="CV384">
        <v>-7.5742169896572148E-2</v>
      </c>
    </row>
    <row r="385" spans="1:100" x14ac:dyDescent="0.3">
      <c r="A385">
        <v>-2.98676441628783E-2</v>
      </c>
      <c r="B385">
        <v>0.10425331966568353</v>
      </c>
      <c r="C385">
        <v>-0.10714386066378065</v>
      </c>
      <c r="D385">
        <v>5.7670314456273943E-2</v>
      </c>
      <c r="E385">
        <v>6.7290244612999789E-2</v>
      </c>
      <c r="F385">
        <v>-0.1683506128165872</v>
      </c>
      <c r="G385">
        <v>-8.3692231267758099E-2</v>
      </c>
      <c r="H385">
        <v>0.12056790037798083</v>
      </c>
      <c r="I385">
        <v>-4.7472024018652926E-3</v>
      </c>
      <c r="J385">
        <v>9.9501751514544712E-2</v>
      </c>
      <c r="K385">
        <v>-0.18442192450902942</v>
      </c>
      <c r="L385">
        <v>0.12223739754716327</v>
      </c>
      <c r="M385">
        <v>-8.6236452343489714E-2</v>
      </c>
      <c r="N385">
        <v>8.0764879690859326E-2</v>
      </c>
      <c r="O385">
        <v>-0.19826300967326024</v>
      </c>
      <c r="P385">
        <v>4.23052613713105E-2</v>
      </c>
      <c r="Q385">
        <v>-8.1566639452979872E-2</v>
      </c>
      <c r="R385">
        <v>2.2436869200895018E-2</v>
      </c>
      <c r="S385">
        <v>9.8158693538156566E-2</v>
      </c>
      <c r="T385">
        <v>-9.1479244378737432E-2</v>
      </c>
      <c r="U385">
        <v>-0.18532712630741116</v>
      </c>
      <c r="V385">
        <v>-4.5810645548620341E-2</v>
      </c>
      <c r="W385">
        <v>-6.0124697991132833E-2</v>
      </c>
      <c r="X385">
        <v>-7.0520305422530855E-4</v>
      </c>
      <c r="Y385">
        <v>9.0286947517579527E-2</v>
      </c>
      <c r="Z385">
        <v>-0.14160895690759481</v>
      </c>
      <c r="AA385">
        <v>0.15582963979319642</v>
      </c>
      <c r="AB385">
        <v>-0.11391168276605823</v>
      </c>
      <c r="AC385">
        <v>0.17701915396918139</v>
      </c>
      <c r="AD385">
        <v>-9.8139236613817515E-2</v>
      </c>
      <c r="AE385">
        <v>0.18260746716272366</v>
      </c>
      <c r="AF385">
        <v>0.12215550931968164</v>
      </c>
      <c r="AG385">
        <v>-0.18710506154165318</v>
      </c>
      <c r="AH385">
        <v>0.16431208253437751</v>
      </c>
      <c r="AI385">
        <v>-0.11633190250808177</v>
      </c>
      <c r="AJ385">
        <v>0.17738987855719149</v>
      </c>
      <c r="AK385">
        <v>-4.0419083473199863E-2</v>
      </c>
      <c r="AL385">
        <v>0.11708695270356778</v>
      </c>
      <c r="AM385">
        <v>7.4397970504011299E-2</v>
      </c>
      <c r="AN385">
        <v>0.17626520747902649</v>
      </c>
      <c r="AO385">
        <v>-1.1003281373356223E-3</v>
      </c>
      <c r="AP385">
        <v>-2.6743394158096463E-2</v>
      </c>
      <c r="AQ385">
        <v>6.4646052153409003E-2</v>
      </c>
      <c r="AR385">
        <v>-0.10469886204817858</v>
      </c>
      <c r="AS385">
        <v>0.16935466661510476</v>
      </c>
      <c r="AT385">
        <v>9.2080167835576987E-2</v>
      </c>
      <c r="AU385">
        <v>7.7814205973792558E-2</v>
      </c>
      <c r="AV385">
        <v>0.12333748489798975</v>
      </c>
      <c r="AW385">
        <v>0.1898169311371464</v>
      </c>
      <c r="AX385">
        <v>-1.5658362822517109E-3</v>
      </c>
      <c r="AY385">
        <v>6.9599353365804289E-3</v>
      </c>
      <c r="AZ385">
        <v>0.1501803402139443</v>
      </c>
      <c r="BA385">
        <v>-7.7451091844491657E-2</v>
      </c>
      <c r="BB385">
        <v>-0.19609790356112838</v>
      </c>
      <c r="BC385">
        <v>-8.8453265693934968E-2</v>
      </c>
      <c r="BD385">
        <v>-7.1787273069038315E-2</v>
      </c>
      <c r="BE385">
        <v>-7.6692365155331024E-2</v>
      </c>
      <c r="BF385">
        <v>-9.079000446188619E-2</v>
      </c>
      <c r="BG385">
        <v>-9.8300028773960851E-2</v>
      </c>
      <c r="BH385">
        <v>-0.16360458901563002</v>
      </c>
      <c r="BI385">
        <v>3.389918193987463E-2</v>
      </c>
      <c r="BJ385">
        <v>0.12204345868507673</v>
      </c>
      <c r="BK385">
        <v>-0.15535656878547166</v>
      </c>
      <c r="BL385">
        <v>0.1093360487345849</v>
      </c>
      <c r="BM385">
        <v>4.4697833039791322E-2</v>
      </c>
      <c r="BN385">
        <v>-0.19287864898498253</v>
      </c>
      <c r="BO385">
        <v>3.1758562760484832E-2</v>
      </c>
      <c r="BP385">
        <v>-0.1244053949032272</v>
      </c>
      <c r="BQ385">
        <v>-0.15125061210358179</v>
      </c>
      <c r="BR385">
        <v>5.1633922140249255E-2</v>
      </c>
      <c r="BS385">
        <v>0.17098064673448204</v>
      </c>
      <c r="BT385">
        <v>7.6880447938550395E-2</v>
      </c>
      <c r="BU385">
        <v>-2.4107738621726476E-2</v>
      </c>
      <c r="BV385">
        <v>-7.3404869059037245E-2</v>
      </c>
      <c r="BW385">
        <v>5.6022622250136295E-3</v>
      </c>
      <c r="BX385">
        <v>0.14155270569606215</v>
      </c>
      <c r="BY385">
        <v>-5.3765690803563762E-2</v>
      </c>
      <c r="BZ385">
        <v>-0.13629308420173988</v>
      </c>
      <c r="CA385">
        <v>-0.18337031865921841</v>
      </c>
      <c r="CB385">
        <v>0.1338451261710446</v>
      </c>
      <c r="CC385">
        <v>-4.8053122563294241E-2</v>
      </c>
      <c r="CD385">
        <v>-0.17707870224242306</v>
      </c>
      <c r="CE385">
        <v>-8.2666943808181695E-2</v>
      </c>
      <c r="CF385">
        <v>-0.19076657330676994</v>
      </c>
      <c r="CG385">
        <v>-0.11943727483614427</v>
      </c>
      <c r="CH385">
        <v>-5.7333728223778573E-2</v>
      </c>
      <c r="CI385">
        <v>5.7373365772889234E-2</v>
      </c>
      <c r="CJ385">
        <v>-9.4539966488924029E-2</v>
      </c>
      <c r="CK385">
        <v>-5.2977725683613301E-2</v>
      </c>
      <c r="CL385">
        <v>-9.7086369855347104E-2</v>
      </c>
      <c r="CM385">
        <v>-4.544553539503144E-2</v>
      </c>
      <c r="CN385">
        <v>9.9597456904863435E-2</v>
      </c>
      <c r="CO385">
        <v>4.0714638436430965E-2</v>
      </c>
      <c r="CP385">
        <v>-4.2032222868150906E-2</v>
      </c>
      <c r="CQ385">
        <v>-2.7686008567237273E-2</v>
      </c>
      <c r="CR385">
        <v>-0.10559828429225883</v>
      </c>
      <c r="CS385">
        <v>2.8571180199686672E-2</v>
      </c>
      <c r="CT385">
        <v>-8.034228201401826E-2</v>
      </c>
      <c r="CU385">
        <v>2.1791560817281688E-2</v>
      </c>
      <c r="CV385">
        <v>1.648645297189414E-2</v>
      </c>
    </row>
    <row r="386" spans="1:100" x14ac:dyDescent="0.3">
      <c r="A386">
        <v>-0.15091793826144292</v>
      </c>
      <c r="B386">
        <v>2.0638220756913166E-2</v>
      </c>
      <c r="C386">
        <v>6.4205199914528832E-2</v>
      </c>
      <c r="D386">
        <v>-3.2949985310677159E-2</v>
      </c>
      <c r="E386">
        <v>-4.8048552588543361E-2</v>
      </c>
      <c r="F386">
        <v>-3.388519334717667E-2</v>
      </c>
      <c r="G386">
        <v>-0.14555908797036024</v>
      </c>
      <c r="H386">
        <v>0.12693849256415246</v>
      </c>
      <c r="I386">
        <v>9.4210574539969727E-2</v>
      </c>
      <c r="J386">
        <v>0.1051293325941573</v>
      </c>
      <c r="K386">
        <v>-3.6679688136211461E-2</v>
      </c>
      <c r="L386">
        <v>6.7082105485726004E-2</v>
      </c>
      <c r="M386">
        <v>-8.6166617504410514E-2</v>
      </c>
      <c r="N386">
        <v>0.12171886642506302</v>
      </c>
      <c r="O386">
        <v>-5.9730609163956963E-2</v>
      </c>
      <c r="P386">
        <v>5.4679988313157631E-2</v>
      </c>
      <c r="Q386">
        <v>0.10501673845367214</v>
      </c>
      <c r="R386">
        <v>0.14918201631075656</v>
      </c>
      <c r="S386">
        <v>0.15876750730456551</v>
      </c>
      <c r="T386">
        <v>-0.18216015519239961</v>
      </c>
      <c r="U386">
        <v>-9.5628922701738409E-2</v>
      </c>
      <c r="V386">
        <v>-9.8147974293317744E-2</v>
      </c>
      <c r="W386">
        <v>-0.10176211085127854</v>
      </c>
      <c r="X386">
        <v>-0.1159906784824188</v>
      </c>
      <c r="Y386">
        <v>-2.8927401751945123E-2</v>
      </c>
      <c r="Z386">
        <v>4.297398485115806E-3</v>
      </c>
      <c r="AA386">
        <v>7.7820246169915744E-2</v>
      </c>
      <c r="AB386">
        <v>-0.14218693423944831</v>
      </c>
      <c r="AC386">
        <v>-0.13314864528292089</v>
      </c>
      <c r="AD386">
        <v>-0.15278628394542138</v>
      </c>
      <c r="AE386">
        <v>0.1473332674992528</v>
      </c>
      <c r="AF386">
        <v>9.748657279101082E-2</v>
      </c>
      <c r="AG386">
        <v>-0.14961377453429228</v>
      </c>
      <c r="AH386">
        <v>0.10120562578955371</v>
      </c>
      <c r="AI386">
        <v>9.8643398012544809E-3</v>
      </c>
      <c r="AJ386">
        <v>7.5944920237550451E-2</v>
      </c>
      <c r="AK386">
        <v>-0.1543103332183243</v>
      </c>
      <c r="AL386">
        <v>-0.20037761002525548</v>
      </c>
      <c r="AM386">
        <v>9.2471359860962263E-2</v>
      </c>
      <c r="AN386">
        <v>5.5155915181076931E-2</v>
      </c>
      <c r="AO386">
        <v>3.7737703494117043E-2</v>
      </c>
      <c r="AP386">
        <v>0.10420375686106771</v>
      </c>
      <c r="AQ386">
        <v>2.0732027567032657E-2</v>
      </c>
      <c r="AR386">
        <v>0.14632318416981907</v>
      </c>
      <c r="AS386">
        <v>-1.7760118322636274E-2</v>
      </c>
      <c r="AT386">
        <v>0.12953069319593813</v>
      </c>
      <c r="AU386">
        <v>-2.319086417274302E-2</v>
      </c>
      <c r="AV386">
        <v>7.5189929594100174E-2</v>
      </c>
      <c r="AW386">
        <v>0.16284698827818675</v>
      </c>
      <c r="AX386">
        <v>-0.1354909840950409</v>
      </c>
      <c r="AY386">
        <v>0.16136462084051117</v>
      </c>
      <c r="AZ386">
        <v>0.18516120888427853</v>
      </c>
      <c r="BA386">
        <v>9.4129643613191954E-2</v>
      </c>
      <c r="BB386">
        <v>6.5698137028604803E-2</v>
      </c>
      <c r="BC386">
        <v>0.14669031000555915</v>
      </c>
      <c r="BD386">
        <v>9.0231642282537411E-2</v>
      </c>
      <c r="BE386">
        <v>-0.10041183111457279</v>
      </c>
      <c r="BF386">
        <v>4.3725735448671879E-2</v>
      </c>
      <c r="BG386">
        <v>-9.1132651521802346E-2</v>
      </c>
      <c r="BH386">
        <v>9.3565538786604726E-3</v>
      </c>
      <c r="BI386">
        <v>0.14647558604274474</v>
      </c>
      <c r="BJ386">
        <v>0.1866773960506255</v>
      </c>
      <c r="BK386">
        <v>-8.0946480969281073E-2</v>
      </c>
      <c r="BL386">
        <v>0.18484423003795461</v>
      </c>
      <c r="BM386">
        <v>0.18758616316989662</v>
      </c>
      <c r="BN386">
        <v>-0.13965226012907972</v>
      </c>
      <c r="BO386">
        <v>-8.0714320359334679E-2</v>
      </c>
      <c r="BP386">
        <v>-6.4511889259213487E-2</v>
      </c>
      <c r="BQ386">
        <v>0.18257713519915841</v>
      </c>
      <c r="BR386">
        <v>-6.1775014195008061E-2</v>
      </c>
      <c r="BS386">
        <v>-0.20116112883187384</v>
      </c>
      <c r="BT386">
        <v>0.15065026246126559</v>
      </c>
      <c r="BU386">
        <v>0.16319229536867663</v>
      </c>
      <c r="BV386">
        <v>-0.19279891841733995</v>
      </c>
      <c r="BW386">
        <v>-0.16003926703064164</v>
      </c>
      <c r="BX386">
        <v>7.0088364540903947E-3</v>
      </c>
      <c r="BY386">
        <v>-8.1669912475829595E-2</v>
      </c>
      <c r="BZ386">
        <v>3.4354846443055635E-2</v>
      </c>
      <c r="CA386">
        <v>7.2809583095039418E-2</v>
      </c>
      <c r="CB386">
        <v>-0.14581271976786953</v>
      </c>
      <c r="CC386">
        <v>-0.16641169713692969</v>
      </c>
      <c r="CD386">
        <v>8.117680653133777E-2</v>
      </c>
      <c r="CE386">
        <v>0.15726576931831324</v>
      </c>
      <c r="CF386">
        <v>-5.9379127964674996E-2</v>
      </c>
      <c r="CG386">
        <v>1.4505898097009751E-3</v>
      </c>
      <c r="CH386">
        <v>0.18598825029917562</v>
      </c>
      <c r="CI386">
        <v>-7.7620898054494028E-2</v>
      </c>
      <c r="CJ386">
        <v>7.1194769294517249E-2</v>
      </c>
      <c r="CK386">
        <v>2.8723064280167313E-2</v>
      </c>
      <c r="CL386">
        <v>-0.16358935129624663</v>
      </c>
      <c r="CM386">
        <v>-6.3950231440182845E-2</v>
      </c>
      <c r="CN386">
        <v>-3.6466367025602006E-2</v>
      </c>
      <c r="CO386">
        <v>-5.1823352284253756E-2</v>
      </c>
      <c r="CP386">
        <v>9.297190474462752E-2</v>
      </c>
      <c r="CQ386">
        <v>-0.202246359103739</v>
      </c>
      <c r="CR386">
        <v>9.1958309378716338E-2</v>
      </c>
      <c r="CS386">
        <v>0.16013282685397653</v>
      </c>
      <c r="CT386">
        <v>-0.19309713226650768</v>
      </c>
      <c r="CU386">
        <v>-0.1525091229199757</v>
      </c>
      <c r="CV386">
        <v>2.6320020252782468E-2</v>
      </c>
    </row>
    <row r="387" spans="1:100" x14ac:dyDescent="0.3">
      <c r="A387">
        <v>-1.1961709193168534E-2</v>
      </c>
      <c r="B387">
        <v>0.15439076016190834</v>
      </c>
      <c r="C387">
        <v>0.19156395984852909</v>
      </c>
      <c r="D387">
        <v>8.856307519509217E-2</v>
      </c>
      <c r="E387">
        <v>0.11148957433401147</v>
      </c>
      <c r="F387">
        <v>-2.3895297830422744E-2</v>
      </c>
      <c r="G387">
        <v>-8.7464057278705779E-2</v>
      </c>
      <c r="H387">
        <v>-1.0227570141937047E-2</v>
      </c>
      <c r="I387">
        <v>0.18951485300689566</v>
      </c>
      <c r="J387">
        <v>-0.15031885234267281</v>
      </c>
      <c r="K387">
        <v>-1.9356446363988394E-2</v>
      </c>
      <c r="L387">
        <v>0.13712823488113476</v>
      </c>
      <c r="M387">
        <v>-9.6564144089421086E-2</v>
      </c>
      <c r="N387">
        <v>-0.14116131761950187</v>
      </c>
      <c r="O387">
        <v>-6.2741556040276591E-2</v>
      </c>
      <c r="P387">
        <v>-8.5554858856881383E-2</v>
      </c>
      <c r="Q387">
        <v>6.4657018264690183E-2</v>
      </c>
      <c r="R387">
        <v>8.1824985638000669E-2</v>
      </c>
      <c r="S387">
        <v>0.16882587705542065</v>
      </c>
      <c r="T387">
        <v>-4.2303023583422757E-2</v>
      </c>
      <c r="U387">
        <v>9.212667539891066E-2</v>
      </c>
      <c r="V387">
        <v>1.9864030338013476E-2</v>
      </c>
      <c r="W387">
        <v>0.1352940971959212</v>
      </c>
      <c r="X387">
        <v>3.9423813510028015E-2</v>
      </c>
      <c r="Y387">
        <v>0.13204938081910883</v>
      </c>
      <c r="Z387">
        <v>-3.4818271855535807E-2</v>
      </c>
      <c r="AA387">
        <v>0.13924386495382579</v>
      </c>
      <c r="AB387">
        <v>5.1813305788845028E-2</v>
      </c>
      <c r="AC387">
        <v>8.9818118989802867E-2</v>
      </c>
      <c r="AD387">
        <v>1.5078019927455395E-2</v>
      </c>
      <c r="AE387">
        <v>-6.5745124862519377E-2</v>
      </c>
      <c r="AF387">
        <v>0.15793663403618047</v>
      </c>
      <c r="AG387">
        <v>-0.15977736131163686</v>
      </c>
      <c r="AH387">
        <v>-0.10962580681882092</v>
      </c>
      <c r="AI387">
        <v>0.128205451597007</v>
      </c>
      <c r="AJ387">
        <v>-0.14045078712247241</v>
      </c>
      <c r="AK387">
        <v>0.16862066615651319</v>
      </c>
      <c r="AL387">
        <v>-0.10849074510653307</v>
      </c>
      <c r="AM387">
        <v>1.5735019328684357E-2</v>
      </c>
      <c r="AN387">
        <v>0.12436469569316111</v>
      </c>
      <c r="AO387">
        <v>-0.1027499835640311</v>
      </c>
      <c r="AP387">
        <v>-5.4496838694180247E-2</v>
      </c>
      <c r="AQ387">
        <v>0.11255777169118535</v>
      </c>
      <c r="AR387">
        <v>8.3469176930722241E-2</v>
      </c>
      <c r="AS387">
        <v>-7.321796660809099E-2</v>
      </c>
      <c r="AT387">
        <v>0.17577252261950849</v>
      </c>
      <c r="AU387">
        <v>9.7281369485423697E-3</v>
      </c>
      <c r="AV387">
        <v>-7.3921520264352586E-2</v>
      </c>
      <c r="AW387">
        <v>-5.0203984010339292E-2</v>
      </c>
      <c r="AX387">
        <v>-6.4394633837099813E-2</v>
      </c>
      <c r="AY387">
        <v>0.13732501221584806</v>
      </c>
      <c r="AZ387">
        <v>-3.6984902055421036E-2</v>
      </c>
      <c r="BA387">
        <v>-0.17378675296974699</v>
      </c>
      <c r="BB387">
        <v>-5.6485918118505049E-2</v>
      </c>
      <c r="BC387">
        <v>6.6003427528939368E-3</v>
      </c>
      <c r="BD387">
        <v>8.9576466226950879E-3</v>
      </c>
      <c r="BE387">
        <v>0.13085380661930612</v>
      </c>
      <c r="BF387">
        <v>0.14641880376192931</v>
      </c>
      <c r="BG387">
        <v>-3.090466922166666E-2</v>
      </c>
      <c r="BH387">
        <v>-2.4593651435317999E-4</v>
      </c>
      <c r="BI387">
        <v>4.8518870859139931E-2</v>
      </c>
      <c r="BJ387">
        <v>-8.1949486163828147E-2</v>
      </c>
      <c r="BK387">
        <v>-0.16710058710475953</v>
      </c>
      <c r="BL387">
        <v>0.15429158688881087</v>
      </c>
      <c r="BM387">
        <v>-0.11990703636545473</v>
      </c>
      <c r="BN387">
        <v>0.1814530904201572</v>
      </c>
      <c r="BO387">
        <v>-0.14105497155149024</v>
      </c>
      <c r="BP387">
        <v>2.5766627547841706E-2</v>
      </c>
      <c r="BQ387">
        <v>9.0721708801899351E-2</v>
      </c>
      <c r="BR387">
        <v>0.13863976535811498</v>
      </c>
      <c r="BS387">
        <v>0.16426920658498528</v>
      </c>
      <c r="BT387">
        <v>-0.15305391274353913</v>
      </c>
      <c r="BU387">
        <v>-7.8472040589008904E-2</v>
      </c>
      <c r="BV387">
        <v>0.14266197248420162</v>
      </c>
      <c r="BW387">
        <v>0.15141799343096646</v>
      </c>
      <c r="BX387">
        <v>-3.7437019040433138E-2</v>
      </c>
      <c r="BY387">
        <v>-6.2094381958319129E-2</v>
      </c>
      <c r="BZ387">
        <v>-2.6644358706993124E-2</v>
      </c>
      <c r="CA387">
        <v>-0.14434013418773714</v>
      </c>
      <c r="CB387">
        <v>-0.16258974195368334</v>
      </c>
      <c r="CC387">
        <v>-0.11151131328096373</v>
      </c>
      <c r="CD387">
        <v>-0.18072843510095876</v>
      </c>
      <c r="CE387">
        <v>0.13284683626693405</v>
      </c>
      <c r="CF387">
        <v>-0.17214244976971663</v>
      </c>
      <c r="CG387">
        <v>5.6196642604401541E-2</v>
      </c>
      <c r="CH387">
        <v>5.318094589004678E-2</v>
      </c>
      <c r="CI387">
        <v>0.1644340755256862</v>
      </c>
      <c r="CJ387">
        <v>0.18996419594535915</v>
      </c>
      <c r="CK387">
        <v>-8.7460782173792759E-2</v>
      </c>
      <c r="CL387">
        <v>-0.10483268958334041</v>
      </c>
      <c r="CM387">
        <v>-4.759316853831691E-2</v>
      </c>
      <c r="CN387">
        <v>0.12529623900087375</v>
      </c>
      <c r="CO387">
        <v>-0.15626808035422807</v>
      </c>
      <c r="CP387">
        <v>-6.9783224997587823E-2</v>
      </c>
      <c r="CQ387">
        <v>0.13583590527964529</v>
      </c>
      <c r="CR387">
        <v>-9.0430168499754562E-2</v>
      </c>
      <c r="CS387">
        <v>-0.16966756440500533</v>
      </c>
      <c r="CT387">
        <v>-2.7464824310767657E-2</v>
      </c>
      <c r="CU387">
        <v>-0.1429485106996787</v>
      </c>
      <c r="CV387">
        <v>-8.9816338213100935E-2</v>
      </c>
    </row>
    <row r="388" spans="1:100" x14ac:dyDescent="0.3">
      <c r="A388">
        <v>-0.16480406127520614</v>
      </c>
      <c r="B388">
        <v>-9.4559048165071699E-2</v>
      </c>
      <c r="C388">
        <v>-0.18635159092952913</v>
      </c>
      <c r="D388">
        <v>-2.5648839259545943E-2</v>
      </c>
      <c r="E388">
        <v>-0.17845810691307251</v>
      </c>
      <c r="F388">
        <v>6.9469196335893407E-2</v>
      </c>
      <c r="G388">
        <v>7.7525166403437054E-2</v>
      </c>
      <c r="H388">
        <v>0.14306666031872786</v>
      </c>
      <c r="I388">
        <v>-0.13140694170342468</v>
      </c>
      <c r="J388">
        <v>8.4489789783890566E-3</v>
      </c>
      <c r="K388">
        <v>7.4893592909547779E-2</v>
      </c>
      <c r="L388">
        <v>7.560357086866138E-4</v>
      </c>
      <c r="M388">
        <v>-5.840738729540134E-2</v>
      </c>
      <c r="N388">
        <v>0.10668851956841977</v>
      </c>
      <c r="O388">
        <v>-0.17770520332531198</v>
      </c>
      <c r="P388">
        <v>7.4632009288448542E-2</v>
      </c>
      <c r="Q388">
        <v>0.12537539237579567</v>
      </c>
      <c r="R388">
        <v>-9.0106375039306436E-2</v>
      </c>
      <c r="S388">
        <v>-7.1440467130733432E-2</v>
      </c>
      <c r="T388">
        <v>0.16187010920602951</v>
      </c>
      <c r="U388">
        <v>4.3528653622237456E-2</v>
      </c>
      <c r="V388">
        <v>-7.7191746058173374E-2</v>
      </c>
      <c r="W388">
        <v>-0.14675793519409949</v>
      </c>
      <c r="X388">
        <v>-2.1192556224389786E-2</v>
      </c>
      <c r="Y388">
        <v>-0.16730820133075491</v>
      </c>
      <c r="Z388">
        <v>-0.12275499530095657</v>
      </c>
      <c r="AA388">
        <v>8.7995754989646013E-2</v>
      </c>
      <c r="AB388">
        <v>9.9503237672594488E-2</v>
      </c>
      <c r="AC388">
        <v>-3.5414637103251885E-2</v>
      </c>
      <c r="AD388">
        <v>6.8011852488932961E-2</v>
      </c>
      <c r="AE388">
        <v>-3.8680932806994847E-2</v>
      </c>
      <c r="AF388">
        <v>0.17495650896935194</v>
      </c>
      <c r="AG388">
        <v>-0.13451858878453241</v>
      </c>
      <c r="AH388">
        <v>-3.8074497063911208E-2</v>
      </c>
      <c r="AI388">
        <v>0.17832317782631218</v>
      </c>
      <c r="AJ388">
        <v>-5.5182821361003012E-2</v>
      </c>
      <c r="AK388">
        <v>6.3431994696072774E-2</v>
      </c>
      <c r="AL388">
        <v>1.6354440891005118E-2</v>
      </c>
      <c r="AM388">
        <v>-1.169593290924612E-2</v>
      </c>
      <c r="AN388">
        <v>-0.16421780786898257</v>
      </c>
      <c r="AO388">
        <v>3.3476226637629634E-2</v>
      </c>
      <c r="AP388">
        <v>-0.13924837304659021</v>
      </c>
      <c r="AQ388">
        <v>-3.8094107755155503E-2</v>
      </c>
      <c r="AR388">
        <v>-5.7766886818504184E-2</v>
      </c>
      <c r="AS388">
        <v>-1.215782812186559E-2</v>
      </c>
      <c r="AT388">
        <v>0.11146955478614216</v>
      </c>
      <c r="AU388">
        <v>-5.0535442992921127E-2</v>
      </c>
      <c r="AV388">
        <v>-0.14979835798634056</v>
      </c>
      <c r="AW388">
        <v>-0.15344536720828786</v>
      </c>
      <c r="AX388">
        <v>0.16878308801818248</v>
      </c>
      <c r="AY388">
        <v>2.4939741809819775E-2</v>
      </c>
      <c r="AZ388">
        <v>1.717098117934868E-2</v>
      </c>
      <c r="BA388">
        <v>-0.11232402289593175</v>
      </c>
      <c r="BB388">
        <v>3.747295010193584E-2</v>
      </c>
      <c r="BC388">
        <v>-9.6888370766442203E-2</v>
      </c>
      <c r="BD388">
        <v>-1.2633457705244831E-3</v>
      </c>
      <c r="BE388">
        <v>9.933102037143729E-2</v>
      </c>
      <c r="BF388">
        <v>5.01692549077776E-2</v>
      </c>
      <c r="BG388">
        <v>-8.9041005288054836E-2</v>
      </c>
      <c r="BH388">
        <v>-0.17329181510063768</v>
      </c>
      <c r="BI388">
        <v>1.4629078471206224E-2</v>
      </c>
      <c r="BJ388">
        <v>-4.0398138892341041E-2</v>
      </c>
      <c r="BK388">
        <v>2.2826959310100026E-2</v>
      </c>
      <c r="BL388">
        <v>0.18419664904919328</v>
      </c>
      <c r="BM388">
        <v>8.9118369216734453E-2</v>
      </c>
      <c r="BN388">
        <v>-0.10763885931176521</v>
      </c>
      <c r="BO388">
        <v>4.0302998364409565E-2</v>
      </c>
      <c r="BP388">
        <v>-0.10813364653552886</v>
      </c>
      <c r="BQ388">
        <v>-7.0031538514902653E-2</v>
      </c>
      <c r="BR388">
        <v>0.12279221312599739</v>
      </c>
      <c r="BS388">
        <v>0.18173275475949324</v>
      </c>
      <c r="BT388">
        <v>-3.2566414738263863E-3</v>
      </c>
      <c r="BU388">
        <v>3.8002147772313997E-2</v>
      </c>
      <c r="BV388">
        <v>0.16857506409703771</v>
      </c>
      <c r="BW388">
        <v>0.12882039055630834</v>
      </c>
      <c r="BX388">
        <v>6.3850286666579353E-2</v>
      </c>
      <c r="BY388">
        <v>6.850798725280878E-2</v>
      </c>
      <c r="BZ388">
        <v>0.10751527533346922</v>
      </c>
      <c r="CA388">
        <v>-2.7616986403968473E-2</v>
      </c>
      <c r="CB388">
        <v>-7.0813621242729899E-2</v>
      </c>
      <c r="CC388">
        <v>-0.17638383566222771</v>
      </c>
      <c r="CD388">
        <v>-2.1025819846229071E-2</v>
      </c>
      <c r="CE388">
        <v>2.4785634864563089E-2</v>
      </c>
      <c r="CF388">
        <v>-0.11227963928730285</v>
      </c>
      <c r="CG388">
        <v>0.19358437597596581</v>
      </c>
      <c r="CH388">
        <v>-1.4541783980072432E-2</v>
      </c>
      <c r="CI388">
        <v>-0.13293563688056381</v>
      </c>
      <c r="CJ388">
        <v>0.1358546412813561</v>
      </c>
      <c r="CK388">
        <v>-0.14446154380620316</v>
      </c>
      <c r="CL388">
        <v>-3.9214281403241978E-2</v>
      </c>
      <c r="CM388">
        <v>4.7785822683257498E-2</v>
      </c>
      <c r="CN388">
        <v>0.18067344213806155</v>
      </c>
      <c r="CO388">
        <v>0.14608105711050007</v>
      </c>
      <c r="CP388">
        <v>-9.752303521778391E-2</v>
      </c>
      <c r="CQ388">
        <v>2.4507383888706328E-2</v>
      </c>
      <c r="CR388">
        <v>0.15987045593621851</v>
      </c>
      <c r="CS388">
        <v>-0.16881346475671927</v>
      </c>
      <c r="CT388">
        <v>0.1619591196627409</v>
      </c>
      <c r="CU388">
        <v>-0.16929553050245319</v>
      </c>
      <c r="CV388">
        <v>-8.805349856208497E-2</v>
      </c>
    </row>
    <row r="389" spans="1:100" x14ac:dyDescent="0.3">
      <c r="A389">
        <v>-3.388058974773759E-2</v>
      </c>
      <c r="B389">
        <v>2.3150059622236967E-2</v>
      </c>
      <c r="C389">
        <v>-0.11396966476310347</v>
      </c>
      <c r="D389">
        <v>-9.991378470620127E-2</v>
      </c>
      <c r="E389">
        <v>-0.10221751415010584</v>
      </c>
      <c r="F389">
        <v>9.7975454200347936E-2</v>
      </c>
      <c r="G389">
        <v>-9.9322586244045774E-2</v>
      </c>
      <c r="H389">
        <v>-5.2095723352778827E-3</v>
      </c>
      <c r="I389">
        <v>-9.7160375816467678E-2</v>
      </c>
      <c r="J389">
        <v>0.15403531663465164</v>
      </c>
      <c r="K389">
        <v>-0.13494030367851936</v>
      </c>
      <c r="L389">
        <v>6.4939686199053909E-2</v>
      </c>
      <c r="M389">
        <v>-8.6299043936264294E-2</v>
      </c>
      <c r="N389">
        <v>0.11934827651233978</v>
      </c>
      <c r="O389">
        <v>-1.66734138592852E-2</v>
      </c>
      <c r="P389">
        <v>-5.1190839020924771E-2</v>
      </c>
      <c r="Q389">
        <v>-0.12710374220708223</v>
      </c>
      <c r="R389">
        <v>-7.6138433070454509E-2</v>
      </c>
      <c r="S389">
        <v>0.1846500080999896</v>
      </c>
      <c r="T389">
        <v>-3.213398761167055E-2</v>
      </c>
      <c r="U389">
        <v>-6.8036608902207821E-2</v>
      </c>
      <c r="V389">
        <v>0.15603123437940367</v>
      </c>
      <c r="W389">
        <v>-7.0769392404300038E-2</v>
      </c>
      <c r="X389">
        <v>5.0792357913204272E-2</v>
      </c>
      <c r="Y389">
        <v>-0.14009168224098142</v>
      </c>
      <c r="Z389">
        <v>-7.8508759962989311E-2</v>
      </c>
      <c r="AA389">
        <v>-7.7910645949811591E-2</v>
      </c>
      <c r="AB389">
        <v>-0.10460199392784131</v>
      </c>
      <c r="AC389">
        <v>2.9494648156076406E-3</v>
      </c>
      <c r="AD389">
        <v>0.12566840635796153</v>
      </c>
      <c r="AE389">
        <v>6.1738800890431406E-3</v>
      </c>
      <c r="AF389">
        <v>-0.11705079920503124</v>
      </c>
      <c r="AG389">
        <v>-4.510694541022435E-2</v>
      </c>
      <c r="AH389">
        <v>0.15072048746433966</v>
      </c>
      <c r="AI389">
        <v>0.13480377239681623</v>
      </c>
      <c r="AJ389">
        <v>-0.19841805771626028</v>
      </c>
      <c r="AK389">
        <v>-0.11694829044362902</v>
      </c>
      <c r="AL389">
        <v>2.5535525810261993E-2</v>
      </c>
      <c r="AM389">
        <v>0.18209790933776571</v>
      </c>
      <c r="AN389">
        <v>-0.18323369540456566</v>
      </c>
      <c r="AO389">
        <v>-3.5301280714254223E-2</v>
      </c>
      <c r="AP389">
        <v>-0.14216950465623368</v>
      </c>
      <c r="AQ389">
        <v>0.10173169147035034</v>
      </c>
      <c r="AR389">
        <v>-0.19470219085973303</v>
      </c>
      <c r="AS389">
        <v>-0.18135399067119418</v>
      </c>
      <c r="AT389">
        <v>-2.3986158912234906E-2</v>
      </c>
      <c r="AU389">
        <v>0.15239596893814839</v>
      </c>
      <c r="AV389">
        <v>1.2012313281463663E-2</v>
      </c>
      <c r="AW389">
        <v>0.18393838727596556</v>
      </c>
      <c r="AX389">
        <v>-1.9057698051638254E-2</v>
      </c>
      <c r="AY389">
        <v>-8.2298593783411297E-2</v>
      </c>
      <c r="AZ389">
        <v>5.6273051769722575E-2</v>
      </c>
      <c r="BA389">
        <v>0.12527501246351164</v>
      </c>
      <c r="BB389">
        <v>0.15700561931843349</v>
      </c>
      <c r="BC389">
        <v>4.977106547494077E-2</v>
      </c>
      <c r="BD389">
        <v>-9.6922951064288498E-2</v>
      </c>
      <c r="BE389">
        <v>-0.16933541167895094</v>
      </c>
      <c r="BF389">
        <v>1.5827882862143337E-2</v>
      </c>
      <c r="BG389">
        <v>0.18466674619556256</v>
      </c>
      <c r="BH389">
        <v>6.1195478926710241E-2</v>
      </c>
      <c r="BI389">
        <v>8.3720776925885851E-2</v>
      </c>
      <c r="BJ389">
        <v>0.11221356372745393</v>
      </c>
      <c r="BK389">
        <v>0.1792063333964326</v>
      </c>
      <c r="BL389">
        <v>-0.18140637271054824</v>
      </c>
      <c r="BM389">
        <v>0.13792399096718969</v>
      </c>
      <c r="BN389">
        <v>-0.11245107364052893</v>
      </c>
      <c r="BO389">
        <v>4.4746717510178433E-2</v>
      </c>
      <c r="BP389">
        <v>0.18599935749474464</v>
      </c>
      <c r="BQ389">
        <v>-0.16174821870056183</v>
      </c>
      <c r="BR389">
        <v>-0.16529260908025378</v>
      </c>
      <c r="BS389">
        <v>7.8518541258593921E-2</v>
      </c>
      <c r="BT389">
        <v>0.17377601462754649</v>
      </c>
      <c r="BU389">
        <v>0.16434521654529205</v>
      </c>
      <c r="BV389">
        <v>6.1579186813802866E-2</v>
      </c>
      <c r="BW389">
        <v>-7.6423088651621882E-2</v>
      </c>
      <c r="BX389">
        <v>0.13325986316410174</v>
      </c>
      <c r="BY389">
        <v>3.1306673392345191E-3</v>
      </c>
      <c r="BZ389">
        <v>-0.18531331762600464</v>
      </c>
      <c r="CA389">
        <v>-0.14132047092108785</v>
      </c>
      <c r="CB389">
        <v>-5.9518955227991548E-2</v>
      </c>
      <c r="CC389">
        <v>0.17273838920491835</v>
      </c>
      <c r="CD389">
        <v>-8.7805884726442976E-2</v>
      </c>
      <c r="CE389">
        <v>-8.1341211010347789E-2</v>
      </c>
      <c r="CF389">
        <v>7.082493768734674E-2</v>
      </c>
      <c r="CG389">
        <v>0.14253060827865144</v>
      </c>
      <c r="CH389">
        <v>-0.11030355710668349</v>
      </c>
      <c r="CI389">
        <v>4.2365344943411466E-2</v>
      </c>
      <c r="CJ389">
        <v>0.11800775191903075</v>
      </c>
      <c r="CK389">
        <v>0.16747450775557229</v>
      </c>
      <c r="CL389">
        <v>8.1369418595599943E-2</v>
      </c>
      <c r="CM389">
        <v>-0.13509336754963619</v>
      </c>
      <c r="CN389">
        <v>-0.10395243963517943</v>
      </c>
      <c r="CO389">
        <v>-9.7831549041475369E-2</v>
      </c>
      <c r="CP389">
        <v>-5.9121397832181517E-2</v>
      </c>
      <c r="CQ389">
        <v>0.12741404992069857</v>
      </c>
      <c r="CR389">
        <v>-0.12373178846151123</v>
      </c>
      <c r="CS389">
        <v>-0.15120284137109574</v>
      </c>
      <c r="CT389">
        <v>0.1296279890809118</v>
      </c>
      <c r="CU389">
        <v>7.3232613740765298E-2</v>
      </c>
      <c r="CV389">
        <v>-2.9624464842776376E-2</v>
      </c>
    </row>
    <row r="390" spans="1:100" x14ac:dyDescent="0.3">
      <c r="A390">
        <v>-6.1759079705968924E-2</v>
      </c>
      <c r="B390">
        <v>-1.0433271101426764E-2</v>
      </c>
      <c r="C390">
        <v>-0.12554443517518879</v>
      </c>
      <c r="D390">
        <v>0.19175450913302944</v>
      </c>
      <c r="E390">
        <v>-0.10325267840073271</v>
      </c>
      <c r="F390">
        <v>-0.17926532383465008</v>
      </c>
      <c r="G390">
        <v>7.1701272649957085E-2</v>
      </c>
      <c r="H390">
        <v>-0.13463965555756932</v>
      </c>
      <c r="I390">
        <v>2.5123826471122868E-2</v>
      </c>
      <c r="J390">
        <v>7.790110366889802E-2</v>
      </c>
      <c r="K390">
        <v>5.7786947675124122E-2</v>
      </c>
      <c r="L390">
        <v>6.7233081543785628E-2</v>
      </c>
      <c r="M390">
        <v>-0.11925234906311429</v>
      </c>
      <c r="N390">
        <v>8.915236482972394E-2</v>
      </c>
      <c r="O390">
        <v>-0.1851469510946423</v>
      </c>
      <c r="P390">
        <v>-6.9329988469883138E-3</v>
      </c>
      <c r="Q390">
        <v>-0.15375330939101411</v>
      </c>
      <c r="R390">
        <v>0.1818129933026823</v>
      </c>
      <c r="S390">
        <v>0.16750246294149188</v>
      </c>
      <c r="T390">
        <v>-1.7097766846368004E-2</v>
      </c>
      <c r="U390">
        <v>7.0604342349889396E-2</v>
      </c>
      <c r="V390">
        <v>-5.3036490752034884E-2</v>
      </c>
      <c r="W390">
        <v>-0.18885231156910165</v>
      </c>
      <c r="X390">
        <v>6.2732302231354217E-2</v>
      </c>
      <c r="Y390">
        <v>-0.16128605651084915</v>
      </c>
      <c r="Z390">
        <v>-4.7756534359004725E-2</v>
      </c>
      <c r="AA390">
        <v>-4.4665237224749056E-2</v>
      </c>
      <c r="AB390">
        <v>-0.11586457095364873</v>
      </c>
      <c r="AC390">
        <v>-0.10991726973740765</v>
      </c>
      <c r="AD390">
        <v>4.6457406617293522E-2</v>
      </c>
      <c r="AE390">
        <v>4.0371231994221005E-2</v>
      </c>
      <c r="AF390">
        <v>-8.9389693422373906E-2</v>
      </c>
      <c r="AG390">
        <v>0.10328621444808996</v>
      </c>
      <c r="AH390">
        <v>-0.10668101771062034</v>
      </c>
      <c r="AI390">
        <v>3.8414751775034311E-2</v>
      </c>
      <c r="AJ390">
        <v>-0.19153324737130534</v>
      </c>
      <c r="AK390">
        <v>0.13080546332996582</v>
      </c>
      <c r="AL390">
        <v>-1.1801237348033091E-2</v>
      </c>
      <c r="AM390">
        <v>0.16794328214544618</v>
      </c>
      <c r="AN390">
        <v>0.15545600138483304</v>
      </c>
      <c r="AO390">
        <v>3.247576797437738E-2</v>
      </c>
      <c r="AP390">
        <v>-0.17611384011017794</v>
      </c>
      <c r="AQ390">
        <v>-3.0625235606230993E-2</v>
      </c>
      <c r="AR390">
        <v>-8.5566558272187745E-2</v>
      </c>
      <c r="AS390">
        <v>6.1788049169637073E-2</v>
      </c>
      <c r="AT390">
        <v>0.19495911159993198</v>
      </c>
      <c r="AU390">
        <v>3.1747472799807386E-3</v>
      </c>
      <c r="AV390">
        <v>7.8824639181592188E-2</v>
      </c>
      <c r="AW390">
        <v>-7.1412941328809244E-3</v>
      </c>
      <c r="AX390">
        <v>6.9612325446086379E-2</v>
      </c>
      <c r="AY390">
        <v>0.17003224674746326</v>
      </c>
      <c r="AZ390">
        <v>5.3318879792277486E-2</v>
      </c>
      <c r="BA390">
        <v>-0.16477582350478526</v>
      </c>
      <c r="BB390">
        <v>8.1004917381406596E-2</v>
      </c>
      <c r="BC390">
        <v>-0.16023768059991048</v>
      </c>
      <c r="BD390">
        <v>0.14430770368247453</v>
      </c>
      <c r="BE390">
        <v>-3.5771281089708971E-2</v>
      </c>
      <c r="BF390">
        <v>-0.11081165908851162</v>
      </c>
      <c r="BG390">
        <v>1.1103077515314813E-2</v>
      </c>
      <c r="BH390">
        <v>0.17855357424785381</v>
      </c>
      <c r="BI390">
        <v>0.10761814174922138</v>
      </c>
      <c r="BJ390">
        <v>-5.6671622587784687E-2</v>
      </c>
      <c r="BK390">
        <v>4.2665049145720557E-2</v>
      </c>
      <c r="BL390">
        <v>0.16131150258761676</v>
      </c>
      <c r="BM390">
        <v>4.8335247108444661E-2</v>
      </c>
      <c r="BN390">
        <v>0.17327293360777724</v>
      </c>
      <c r="BO390">
        <v>0.11072715548176043</v>
      </c>
      <c r="BP390">
        <v>-4.2536944317494031E-2</v>
      </c>
      <c r="BQ390">
        <v>7.7150586838256E-2</v>
      </c>
      <c r="BR390">
        <v>0.1182910320348049</v>
      </c>
      <c r="BS390">
        <v>-8.3068969285082228E-2</v>
      </c>
      <c r="BT390">
        <v>1.9239410975610306E-2</v>
      </c>
      <c r="BU390">
        <v>8.8015603075059665E-2</v>
      </c>
      <c r="BV390">
        <v>-4.0984325379685514E-2</v>
      </c>
      <c r="BW390">
        <v>-8.7446828112998677E-3</v>
      </c>
      <c r="BX390">
        <v>-7.8009709392031862E-2</v>
      </c>
      <c r="BY390">
        <v>0.1703341247200546</v>
      </c>
      <c r="BZ390">
        <v>-8.3736145765729048E-2</v>
      </c>
      <c r="CA390">
        <v>1.3741845484043251E-2</v>
      </c>
      <c r="CB390">
        <v>0.14541277551407625</v>
      </c>
      <c r="CC390">
        <v>-1.8343087698128809E-2</v>
      </c>
      <c r="CD390">
        <v>6.9070978337686341E-3</v>
      </c>
      <c r="CE390">
        <v>0.11532000345140157</v>
      </c>
      <c r="CF390">
        <v>-8.0229855137465125E-2</v>
      </c>
      <c r="CG390">
        <v>0.17247235500072541</v>
      </c>
      <c r="CH390">
        <v>-0.11116342878655956</v>
      </c>
      <c r="CI390">
        <v>-0.10781403519805302</v>
      </c>
      <c r="CJ390">
        <v>-0.18121621333598298</v>
      </c>
      <c r="CK390">
        <v>0.14844465460534595</v>
      </c>
      <c r="CL390">
        <v>-0.12640433149705882</v>
      </c>
      <c r="CM390">
        <v>-0.17003710245516881</v>
      </c>
      <c r="CN390">
        <v>-8.2102573962339706E-2</v>
      </c>
      <c r="CO390">
        <v>-7.3843684002687399E-2</v>
      </c>
      <c r="CP390">
        <v>-0.10037009281367806</v>
      </c>
      <c r="CQ390">
        <v>-9.5811941032214423E-2</v>
      </c>
      <c r="CR390">
        <v>4.9036229083127734E-2</v>
      </c>
      <c r="CS390">
        <v>-0.10271301927123501</v>
      </c>
      <c r="CT390">
        <v>0.13902547033045393</v>
      </c>
      <c r="CU390">
        <v>0.1487701568863766</v>
      </c>
      <c r="CV390">
        <v>-4.574953908782229E-2</v>
      </c>
    </row>
    <row r="391" spans="1:100" x14ac:dyDescent="0.3">
      <c r="A391">
        <v>-3.0364578159124345E-2</v>
      </c>
      <c r="B391">
        <v>-1.2746332549386914E-2</v>
      </c>
      <c r="C391">
        <v>-5.4714990222244617E-2</v>
      </c>
      <c r="D391">
        <v>-3.0387435250187864E-2</v>
      </c>
      <c r="E391">
        <v>0.19293654067860153</v>
      </c>
      <c r="F391">
        <v>0.13579274720730225</v>
      </c>
      <c r="G391">
        <v>0.1191943248778224</v>
      </c>
      <c r="H391">
        <v>0.10486783272836206</v>
      </c>
      <c r="I391">
        <v>3.5922737204176811E-2</v>
      </c>
      <c r="J391">
        <v>8.0041295797863288E-2</v>
      </c>
      <c r="K391">
        <v>-0.1247504487784963</v>
      </c>
      <c r="L391">
        <v>-7.9277799768239024E-2</v>
      </c>
      <c r="M391">
        <v>0.20233213267104469</v>
      </c>
      <c r="N391">
        <v>-0.17100478798647839</v>
      </c>
      <c r="O391">
        <v>-1.4064363214592108E-2</v>
      </c>
      <c r="P391">
        <v>8.1485714867908468E-2</v>
      </c>
      <c r="Q391">
        <v>0.17363224723354176</v>
      </c>
      <c r="R391">
        <v>9.3620319892439879E-2</v>
      </c>
      <c r="S391">
        <v>0.14986368035891715</v>
      </c>
      <c r="T391">
        <v>0.14322215899635671</v>
      </c>
      <c r="U391">
        <v>0.13711481914144721</v>
      </c>
      <c r="V391">
        <v>-4.8975003633922772E-2</v>
      </c>
      <c r="W391">
        <v>7.9022071631116117E-2</v>
      </c>
      <c r="X391">
        <v>0.11986961197132377</v>
      </c>
      <c r="Y391">
        <v>-1.7629570726238088E-2</v>
      </c>
      <c r="Z391">
        <v>-0.14357409288292325</v>
      </c>
      <c r="AA391">
        <v>-1.4956258227389231E-2</v>
      </c>
      <c r="AB391">
        <v>-7.1343365611716267E-2</v>
      </c>
      <c r="AC391">
        <v>9.2344349576554019E-2</v>
      </c>
      <c r="AD391">
        <v>3.7879519262552917E-2</v>
      </c>
      <c r="AE391">
        <v>2.1502740254670497E-3</v>
      </c>
      <c r="AF391">
        <v>0.12489106751285625</v>
      </c>
      <c r="AG391">
        <v>-0.10302816497492373</v>
      </c>
      <c r="AH391">
        <v>0.19349595991127186</v>
      </c>
      <c r="AI391">
        <v>0.16819697734840394</v>
      </c>
      <c r="AJ391">
        <v>-2.9517267038669626E-2</v>
      </c>
      <c r="AK391">
        <v>0.10202725665873047</v>
      </c>
      <c r="AL391">
        <v>-0.18891622465162877</v>
      </c>
      <c r="AM391">
        <v>-7.9890776248321291E-2</v>
      </c>
      <c r="AN391">
        <v>-0.12362035211478435</v>
      </c>
      <c r="AO391">
        <v>5.4955254144034647E-2</v>
      </c>
      <c r="AP391">
        <v>9.7817654701850956E-2</v>
      </c>
      <c r="AQ391">
        <v>0.19378944584830884</v>
      </c>
      <c r="AR391">
        <v>0.16241237771247788</v>
      </c>
      <c r="AS391">
        <v>6.9389093623922161E-3</v>
      </c>
      <c r="AT391">
        <v>0.17669506378803421</v>
      </c>
      <c r="AU391">
        <v>0.11045824392597932</v>
      </c>
      <c r="AV391">
        <v>-0.16646924939567243</v>
      </c>
      <c r="AW391">
        <v>-6.9246423861996878E-2</v>
      </c>
      <c r="AX391">
        <v>0.11954262817454177</v>
      </c>
      <c r="AY391">
        <v>-0.11383545676074669</v>
      </c>
      <c r="AZ391">
        <v>0.17217911957061738</v>
      </c>
      <c r="BA391">
        <v>7.9297680784196536E-2</v>
      </c>
      <c r="BB391">
        <v>-0.11476942391817273</v>
      </c>
      <c r="BC391">
        <v>2.8585566278251602E-2</v>
      </c>
      <c r="BD391">
        <v>2.606895013733744E-2</v>
      </c>
      <c r="BE391">
        <v>-9.0653967164655874E-2</v>
      </c>
      <c r="BF391">
        <v>-0.14000277863931404</v>
      </c>
      <c r="BG391">
        <v>1.7379870334547604E-2</v>
      </c>
      <c r="BH391">
        <v>0.12666258726238735</v>
      </c>
      <c r="BI391">
        <v>-1.6940922912433612E-2</v>
      </c>
      <c r="BJ391">
        <v>2.8771485055960493E-2</v>
      </c>
      <c r="BK391">
        <v>0.11889283176943613</v>
      </c>
      <c r="BL391">
        <v>-8.1967935955779059E-2</v>
      </c>
      <c r="BM391">
        <v>-1.0314471036301658E-2</v>
      </c>
      <c r="BN391">
        <v>6.5692697628808833E-2</v>
      </c>
      <c r="BO391">
        <v>-9.2048605898414418E-2</v>
      </c>
      <c r="BP391">
        <v>-8.2601536324090702E-2</v>
      </c>
      <c r="BQ391">
        <v>0.12792241643196289</v>
      </c>
      <c r="BR391">
        <v>-8.608553846038898E-2</v>
      </c>
      <c r="BS391">
        <v>0.14336123261244255</v>
      </c>
      <c r="BT391">
        <v>0.1832969165125784</v>
      </c>
      <c r="BU391">
        <v>3.0654889539472357E-2</v>
      </c>
      <c r="BV391">
        <v>9.5170373701605013E-2</v>
      </c>
      <c r="BW391">
        <v>0.11815345424582478</v>
      </c>
      <c r="BX391">
        <v>-0.13679259018731804</v>
      </c>
      <c r="BY391">
        <v>1.8631538678697247E-2</v>
      </c>
      <c r="BZ391">
        <v>8.9744997586144987E-2</v>
      </c>
      <c r="CA391">
        <v>-3.8007679226194649E-2</v>
      </c>
      <c r="CB391">
        <v>4.1874872371384125E-2</v>
      </c>
      <c r="CC391">
        <v>0.17276708615457992</v>
      </c>
      <c r="CD391">
        <v>0.10868951705546577</v>
      </c>
      <c r="CE391">
        <v>0.16551400870935695</v>
      </c>
      <c r="CF391">
        <v>3.2960909727922354E-3</v>
      </c>
      <c r="CG391">
        <v>-7.6735521882560026E-2</v>
      </c>
      <c r="CH391">
        <v>7.3693253564719924E-2</v>
      </c>
      <c r="CI391">
        <v>0.22203379255991887</v>
      </c>
      <c r="CJ391">
        <v>-7.2197946873212571E-2</v>
      </c>
      <c r="CK391">
        <v>3.549636470935949E-2</v>
      </c>
      <c r="CL391">
        <v>0.11011414106201221</v>
      </c>
      <c r="CM391">
        <v>-1.832893449541725E-2</v>
      </c>
      <c r="CN391">
        <v>7.7308670285431827E-2</v>
      </c>
      <c r="CO391">
        <v>-0.10473169550487908</v>
      </c>
      <c r="CP391">
        <v>-0.17904925825863691</v>
      </c>
      <c r="CQ391">
        <v>0.17988831527962651</v>
      </c>
      <c r="CR391">
        <v>8.1604886489246964E-2</v>
      </c>
      <c r="CS391">
        <v>6.8758360980788316E-2</v>
      </c>
      <c r="CT391">
        <v>6.657385054857054E-2</v>
      </c>
      <c r="CU391">
        <v>4.359617891427485E-2</v>
      </c>
      <c r="CV391">
        <v>-6.9241636002707998E-3</v>
      </c>
    </row>
    <row r="392" spans="1:100" x14ac:dyDescent="0.3">
      <c r="A392">
        <v>-9.6540041718835359E-3</v>
      </c>
      <c r="B392">
        <v>-1.7879511502805745E-3</v>
      </c>
      <c r="C392">
        <v>4.9453001720239829E-2</v>
      </c>
      <c r="D392">
        <v>0.2206558156396399</v>
      </c>
      <c r="E392">
        <v>0.30116750895897265</v>
      </c>
      <c r="F392">
        <v>-7.8926332315331568E-3</v>
      </c>
      <c r="G392">
        <v>2.0315403392352063E-2</v>
      </c>
      <c r="H392">
        <v>5.9214517856139022E-2</v>
      </c>
      <c r="I392">
        <v>0.14657347805769072</v>
      </c>
      <c r="J392">
        <v>0.15244954278378806</v>
      </c>
      <c r="K392">
        <v>-3.3612601859853118E-2</v>
      </c>
      <c r="L392">
        <v>0.12201274725594419</v>
      </c>
      <c r="M392">
        <v>0.22953833372249408</v>
      </c>
      <c r="N392">
        <v>-7.5828349505998385E-2</v>
      </c>
      <c r="O392">
        <v>0.15639018793585988</v>
      </c>
      <c r="P392">
        <v>0.19906127351895717</v>
      </c>
      <c r="Q392">
        <v>-5.204762063064354E-2</v>
      </c>
      <c r="R392">
        <v>0.21874509691713445</v>
      </c>
      <c r="S392">
        <v>0.12506271379302328</v>
      </c>
      <c r="T392">
        <v>0.20578882391157338</v>
      </c>
      <c r="U392">
        <v>-0.12714808578942532</v>
      </c>
      <c r="V392">
        <v>0.18013997449897834</v>
      </c>
      <c r="W392">
        <v>0.10470790357593208</v>
      </c>
      <c r="X392">
        <v>-0.22271727765022711</v>
      </c>
      <c r="Y392">
        <v>8.8748973143987525E-2</v>
      </c>
      <c r="Z392">
        <v>0.26668851700722784</v>
      </c>
      <c r="AA392">
        <v>0.16308282171620012</v>
      </c>
      <c r="AB392">
        <v>-7.3975749352584788E-2</v>
      </c>
      <c r="AC392">
        <v>-0.13338613746118283</v>
      </c>
      <c r="AD392">
        <v>0.16565741685744054</v>
      </c>
      <c r="AE392">
        <v>-3.8890050473528961E-2</v>
      </c>
      <c r="AF392">
        <v>7.4970654665705183E-2</v>
      </c>
      <c r="AG392">
        <v>-1.5007684088747975E-2</v>
      </c>
      <c r="AH392">
        <v>0.11869451349931606</v>
      </c>
      <c r="AI392">
        <v>8.8886920374204315E-2</v>
      </c>
      <c r="AJ392">
        <v>0.25177110702751465</v>
      </c>
      <c r="AK392">
        <v>-4.0957566817176744E-3</v>
      </c>
      <c r="AL392">
        <v>-2.6022454157546096E-3</v>
      </c>
      <c r="AM392">
        <v>-0.13110888387713368</v>
      </c>
      <c r="AN392">
        <v>-5.3506454891891132E-2</v>
      </c>
      <c r="AO392">
        <v>0.27792204307117135</v>
      </c>
      <c r="AP392">
        <v>0.22644465676453016</v>
      </c>
      <c r="AQ392">
        <v>0.27300667144955987</v>
      </c>
      <c r="AR392">
        <v>8.9022710056387663E-2</v>
      </c>
      <c r="AS392">
        <v>0.10807042401807615</v>
      </c>
      <c r="AT392">
        <v>-2.4784626037261198E-2</v>
      </c>
      <c r="AU392">
        <v>0.143199916749223</v>
      </c>
      <c r="AV392">
        <v>0.2492866542044575</v>
      </c>
      <c r="AW392">
        <v>8.8680625810286517E-2</v>
      </c>
      <c r="AX392">
        <v>-5.2056855307522978E-2</v>
      </c>
      <c r="AY392">
        <v>0.21478595945710416</v>
      </c>
      <c r="AZ392">
        <v>0.26922488949071466</v>
      </c>
      <c r="BA392">
        <v>7.63885788476521E-2</v>
      </c>
      <c r="BB392">
        <v>9.2705320619032833E-2</v>
      </c>
      <c r="BC392">
        <v>0.33065122583209705</v>
      </c>
      <c r="BD392">
        <v>-0.12131590251248343</v>
      </c>
      <c r="BE392">
        <v>0.16040338896986425</v>
      </c>
      <c r="BF392">
        <v>-0.14355139618426177</v>
      </c>
      <c r="BG392">
        <v>-3.6173191124253226E-2</v>
      </c>
      <c r="BH392">
        <v>-7.2809971731169168E-2</v>
      </c>
      <c r="BI392">
        <v>6.2100982685862351E-4</v>
      </c>
      <c r="BJ392">
        <v>9.2481482830041747E-2</v>
      </c>
      <c r="BK392">
        <v>0.18458521215312082</v>
      </c>
      <c r="BL392">
        <v>-3.9388164772468912E-2</v>
      </c>
      <c r="BM392">
        <v>-0.19658560447708853</v>
      </c>
      <c r="BN392">
        <v>0.14949759340351962</v>
      </c>
      <c r="BO392">
        <v>0.1918459159360138</v>
      </c>
      <c r="BP392">
        <v>6.2691673564899353E-2</v>
      </c>
      <c r="BQ392">
        <v>-5.6592371866172192E-2</v>
      </c>
      <c r="BR392">
        <v>-7.3342521287616466E-2</v>
      </c>
      <c r="BS392">
        <v>9.0912906673629515E-2</v>
      </c>
      <c r="BT392">
        <v>2.6136309533627937E-2</v>
      </c>
      <c r="BU392">
        <v>1.1230334113425987E-2</v>
      </c>
      <c r="BV392">
        <v>0.37732757450048277</v>
      </c>
      <c r="BW392">
        <v>-0.14572957688916363</v>
      </c>
      <c r="BX392">
        <v>-3.6179565261725673E-2</v>
      </c>
      <c r="BY392">
        <v>0.12789635203386626</v>
      </c>
      <c r="BZ392">
        <v>-0.10086996016226481</v>
      </c>
      <c r="CA392">
        <v>0.37479552744101496</v>
      </c>
      <c r="CB392">
        <v>0.12096174305170514</v>
      </c>
      <c r="CC392">
        <v>-4.0266527693195303E-2</v>
      </c>
      <c r="CD392">
        <v>0.19449625575674104</v>
      </c>
      <c r="CE392">
        <v>0.24765038414570201</v>
      </c>
      <c r="CF392">
        <v>-9.7836037456871985E-2</v>
      </c>
      <c r="CG392">
        <v>-0.14489896321744064</v>
      </c>
      <c r="CH392">
        <v>-8.8599569610905135E-2</v>
      </c>
      <c r="CI392">
        <v>0.34784992297498923</v>
      </c>
      <c r="CJ392">
        <v>4.862901538876168E-2</v>
      </c>
      <c r="CK392">
        <v>1.91939612916481E-2</v>
      </c>
      <c r="CL392">
        <v>4.7903978425174194E-2</v>
      </c>
      <c r="CM392">
        <v>-7.5481171960624593E-2</v>
      </c>
      <c r="CN392">
        <v>-0.21931292111023817</v>
      </c>
      <c r="CO392">
        <v>0.24034429626098844</v>
      </c>
      <c r="CP392">
        <v>0.23009371090972197</v>
      </c>
      <c r="CQ392">
        <v>0.18858540377992056</v>
      </c>
      <c r="CR392">
        <v>-8.0258482382841501E-2</v>
      </c>
      <c r="CS392">
        <v>6.224586966766936E-2</v>
      </c>
      <c r="CT392">
        <v>-0.19562637164640939</v>
      </c>
      <c r="CU392">
        <v>-6.30546161652909E-2</v>
      </c>
      <c r="CV392">
        <v>0.21999320028148786</v>
      </c>
    </row>
    <row r="393" spans="1:100" x14ac:dyDescent="0.3">
      <c r="A393">
        <v>-0.12835480103952382</v>
      </c>
      <c r="B393">
        <v>-0.11091986612761087</v>
      </c>
      <c r="C393">
        <v>0.12703148262219113</v>
      </c>
      <c r="D393">
        <v>9.7517961296915368E-2</v>
      </c>
      <c r="E393">
        <v>-7.13716227942576E-2</v>
      </c>
      <c r="F393">
        <v>5.7352234934051866E-2</v>
      </c>
      <c r="G393">
        <v>-0.15167989658938871</v>
      </c>
      <c r="H393">
        <v>0.18030139831728154</v>
      </c>
      <c r="I393">
        <v>4.0209471085997251E-3</v>
      </c>
      <c r="J393">
        <v>-0.15226464587395716</v>
      </c>
      <c r="K393">
        <v>-1.3878279078273969E-2</v>
      </c>
      <c r="L393">
        <v>-0.17586051447722437</v>
      </c>
      <c r="M393">
        <v>1.2756556403247358E-2</v>
      </c>
      <c r="N393">
        <v>0.14112507713005318</v>
      </c>
      <c r="O393">
        <v>-0.19026434866217018</v>
      </c>
      <c r="P393">
        <v>7.3041131814496466E-2</v>
      </c>
      <c r="Q393">
        <v>2.0474682084293663E-2</v>
      </c>
      <c r="R393">
        <v>5.9469018702346201E-2</v>
      </c>
      <c r="S393">
        <v>1.5515015803405549E-2</v>
      </c>
      <c r="T393">
        <v>-8.572326395783364E-2</v>
      </c>
      <c r="U393">
        <v>-3.6735005991344695E-2</v>
      </c>
      <c r="V393">
        <v>-0.17196519132306329</v>
      </c>
      <c r="W393">
        <v>5.0090647975931032E-2</v>
      </c>
      <c r="X393">
        <v>-9.3745034863770199E-2</v>
      </c>
      <c r="Y393">
        <v>-7.7186951768340076E-2</v>
      </c>
      <c r="Z393">
        <v>-0.17649195121849051</v>
      </c>
      <c r="AA393">
        <v>4.7703178758708775E-2</v>
      </c>
      <c r="AB393">
        <v>0.11242467780859428</v>
      </c>
      <c r="AC393">
        <v>-0.1468263940882619</v>
      </c>
      <c r="AD393">
        <v>2.0129964147140376E-2</v>
      </c>
      <c r="AE393">
        <v>6.1063729943207974E-2</v>
      </c>
      <c r="AF393">
        <v>-0.1666017543120917</v>
      </c>
      <c r="AG393">
        <v>-0.16722518584036689</v>
      </c>
      <c r="AH393">
        <v>0.11369489483795883</v>
      </c>
      <c r="AI393">
        <v>2.3882130378014524E-2</v>
      </c>
      <c r="AJ393">
        <v>-0.17161497507069481</v>
      </c>
      <c r="AK393">
        <v>-0.15797816999195965</v>
      </c>
      <c r="AL393">
        <v>0.16378292118632434</v>
      </c>
      <c r="AM393">
        <v>-0.14872249290929532</v>
      </c>
      <c r="AN393">
        <v>9.5281050070432444E-2</v>
      </c>
      <c r="AO393">
        <v>-4.358636840492109E-2</v>
      </c>
      <c r="AP393">
        <v>9.2191751946400866E-3</v>
      </c>
      <c r="AQ393">
        <v>2.426505288047652E-2</v>
      </c>
      <c r="AR393">
        <v>0.14971666257455593</v>
      </c>
      <c r="AS393">
        <v>-0.18282144725666941</v>
      </c>
      <c r="AT393">
        <v>-0.18065829027325442</v>
      </c>
      <c r="AU393">
        <v>-0.10678955010481396</v>
      </c>
      <c r="AV393">
        <v>-9.1537188201162106E-2</v>
      </c>
      <c r="AW393">
        <v>-0.13767619267320269</v>
      </c>
      <c r="AX393">
        <v>-9.4443079200727448E-2</v>
      </c>
      <c r="AY393">
        <v>0.15998779065702926</v>
      </c>
      <c r="AZ393">
        <v>-7.3731885757186352E-2</v>
      </c>
      <c r="BA393">
        <v>0.11992632494047295</v>
      </c>
      <c r="BB393">
        <v>0.16312287815036722</v>
      </c>
      <c r="BC393">
        <v>-1.6723299541152658E-2</v>
      </c>
      <c r="BD393">
        <v>6.072155312596187E-2</v>
      </c>
      <c r="BE393">
        <v>-7.2466280817805664E-2</v>
      </c>
      <c r="BF393">
        <v>-0.12840014918159434</v>
      </c>
      <c r="BG393">
        <v>-9.7623833474996341E-2</v>
      </c>
      <c r="BH393">
        <v>2.1068830442327768E-2</v>
      </c>
      <c r="BI393">
        <v>5.8154804963070086E-2</v>
      </c>
      <c r="BJ393">
        <v>0.1782972953425418</v>
      </c>
      <c r="BK393">
        <v>3.9099138744484285E-2</v>
      </c>
      <c r="BL393">
        <v>-4.8251246251113995E-2</v>
      </c>
      <c r="BM393">
        <v>-0.11741897340498282</v>
      </c>
      <c r="BN393">
        <v>7.0424861401989808E-2</v>
      </c>
      <c r="BO393">
        <v>-3.2504841864376556E-2</v>
      </c>
      <c r="BP393">
        <v>-0.13626817475907885</v>
      </c>
      <c r="BQ393">
        <v>0.18529443507045498</v>
      </c>
      <c r="BR393">
        <v>8.1056446494302992E-2</v>
      </c>
      <c r="BS393">
        <v>2.1815141522577238E-2</v>
      </c>
      <c r="BT393">
        <v>-0.17116820652983597</v>
      </c>
      <c r="BU393">
        <v>-6.0108743640908645E-2</v>
      </c>
      <c r="BV393">
        <v>3.2118371436158602E-2</v>
      </c>
      <c r="BW393">
        <v>1.3953372240179873E-2</v>
      </c>
      <c r="BX393">
        <v>0.1495490560180944</v>
      </c>
      <c r="BY393">
        <v>-2.5222393302427686E-2</v>
      </c>
      <c r="BZ393">
        <v>-0.19986944373818427</v>
      </c>
      <c r="CA393">
        <v>5.8418135824585923E-2</v>
      </c>
      <c r="CB393">
        <v>2.1567986561319745E-2</v>
      </c>
      <c r="CC393">
        <v>3.9304815354690777E-2</v>
      </c>
      <c r="CD393">
        <v>0.11524109192082385</v>
      </c>
      <c r="CE393">
        <v>0.16697892562533803</v>
      </c>
      <c r="CF393">
        <v>0.10147230899451401</v>
      </c>
      <c r="CG393">
        <v>0.18428544436679709</v>
      </c>
      <c r="CH393">
        <v>0.16535127474905259</v>
      </c>
      <c r="CI393">
        <v>-6.2516968045956064E-2</v>
      </c>
      <c r="CJ393">
        <v>-0.15103844240215614</v>
      </c>
      <c r="CK393">
        <v>0.18376195094686407</v>
      </c>
      <c r="CL393">
        <v>1.410471277387567E-2</v>
      </c>
      <c r="CM393">
        <v>-7.2257436145631876E-2</v>
      </c>
      <c r="CN393">
        <v>-0.17539616341922462</v>
      </c>
      <c r="CO393">
        <v>7.02239394594764E-2</v>
      </c>
      <c r="CP393">
        <v>0.11968146948672675</v>
      </c>
      <c r="CQ393">
        <v>-4.4884784256101505E-2</v>
      </c>
      <c r="CR393">
        <v>-0.17191470276177431</v>
      </c>
      <c r="CS393">
        <v>0.10163557851860203</v>
      </c>
      <c r="CT393">
        <v>-0.101888535286356</v>
      </c>
      <c r="CU393">
        <v>6.6510769845740689E-5</v>
      </c>
      <c r="CV393">
        <v>-8.2722924477170723E-2</v>
      </c>
    </row>
    <row r="394" spans="1:100" x14ac:dyDescent="0.3">
      <c r="A394">
        <v>0.17472832592976348</v>
      </c>
      <c r="B394">
        <v>1.6830767939495423E-3</v>
      </c>
      <c r="C394">
        <v>0.10683911296905274</v>
      </c>
      <c r="D394">
        <v>-0.1368901151664301</v>
      </c>
      <c r="E394">
        <v>7.2139251257104825E-2</v>
      </c>
      <c r="F394">
        <v>-7.9187020435476749E-2</v>
      </c>
      <c r="G394">
        <v>-0.21204371869185826</v>
      </c>
      <c r="H394">
        <v>-0.12763992989647208</v>
      </c>
      <c r="I394">
        <v>9.7157375907778842E-2</v>
      </c>
      <c r="J394">
        <v>-5.5645050486084993E-2</v>
      </c>
      <c r="K394">
        <v>-5.531643340133543E-3</v>
      </c>
      <c r="L394">
        <v>0.17252631496286708</v>
      </c>
      <c r="M394">
        <v>0.1338969438587202</v>
      </c>
      <c r="N394">
        <v>-7.4950458291073135E-2</v>
      </c>
      <c r="O394">
        <v>-0.13901282105803028</v>
      </c>
      <c r="P394">
        <v>-0.19718723930067275</v>
      </c>
      <c r="Q394">
        <v>-0.13909359337333124</v>
      </c>
      <c r="R394">
        <v>-3.0699352544049423E-2</v>
      </c>
      <c r="S394">
        <v>1.1434534635118435E-3</v>
      </c>
      <c r="T394">
        <v>9.338404631805193E-2</v>
      </c>
      <c r="U394">
        <v>-1.2629717329290784E-2</v>
      </c>
      <c r="V394">
        <v>-2.5872511225158577E-2</v>
      </c>
      <c r="W394">
        <v>0.12015331572011967</v>
      </c>
      <c r="X394">
        <v>-6.960223806641308E-2</v>
      </c>
      <c r="Y394">
        <v>0.15316697662745654</v>
      </c>
      <c r="Z394">
        <v>0.14558573027587751</v>
      </c>
      <c r="AA394">
        <v>-0.18241051336946809</v>
      </c>
      <c r="AB394">
        <v>0.15661965032834815</v>
      </c>
      <c r="AC394">
        <v>-0.15053512702064722</v>
      </c>
      <c r="AD394">
        <v>9.1633647822550263E-2</v>
      </c>
      <c r="AE394">
        <v>9.9559671478709713E-2</v>
      </c>
      <c r="AF394">
        <v>-0.16152118691641529</v>
      </c>
      <c r="AG394">
        <v>-0.14752197055389621</v>
      </c>
      <c r="AH394">
        <v>2.6548186173483434E-2</v>
      </c>
      <c r="AI394">
        <v>-5.4423878428801885E-2</v>
      </c>
      <c r="AJ394">
        <v>6.5062102197238361E-2</v>
      </c>
      <c r="AK394">
        <v>2.1343190447073316E-3</v>
      </c>
      <c r="AL394">
        <v>-4.9245790426408829E-2</v>
      </c>
      <c r="AM394">
        <v>-0.17623185863122348</v>
      </c>
      <c r="AN394">
        <v>-0.13765374322560914</v>
      </c>
      <c r="AO394">
        <v>-0.14103957596559957</v>
      </c>
      <c r="AP394">
        <v>-0.13495358752785602</v>
      </c>
      <c r="AQ394">
        <v>-4.9595401323533565E-2</v>
      </c>
      <c r="AR394">
        <v>0.17623212427282009</v>
      </c>
      <c r="AS394">
        <v>7.0872061793038774E-2</v>
      </c>
      <c r="AT394">
        <v>-0.18553039243768416</v>
      </c>
      <c r="AU394">
        <v>0.17633249080548641</v>
      </c>
      <c r="AV394">
        <v>-0.17159592509151786</v>
      </c>
      <c r="AW394">
        <v>6.9473767985286525E-2</v>
      </c>
      <c r="AX394">
        <v>0.15885023981844712</v>
      </c>
      <c r="AY394">
        <v>0.11919106643035093</v>
      </c>
      <c r="AZ394">
        <v>2.9963617670914221E-2</v>
      </c>
      <c r="BA394">
        <v>9.657450048590753E-2</v>
      </c>
      <c r="BB394">
        <v>-9.8153796821192699E-2</v>
      </c>
      <c r="BC394">
        <v>0.14972114554573734</v>
      </c>
      <c r="BD394">
        <v>-0.11428742567953727</v>
      </c>
      <c r="BE394">
        <v>2.2583004821885399E-3</v>
      </c>
      <c r="BF394">
        <v>-0.12545376131254415</v>
      </c>
      <c r="BG394">
        <v>0.1468737772469613</v>
      </c>
      <c r="BH394">
        <v>8.6895170103231653E-2</v>
      </c>
      <c r="BI394">
        <v>-9.7883807947430637E-2</v>
      </c>
      <c r="BJ394">
        <v>-0.11931703185490425</v>
      </c>
      <c r="BK394">
        <v>0.16037811158141782</v>
      </c>
      <c r="BL394">
        <v>-1.8935643800433943E-2</v>
      </c>
      <c r="BM394">
        <v>5.7115283930513371E-2</v>
      </c>
      <c r="BN394">
        <v>6.0249626554617034E-4</v>
      </c>
      <c r="BO394">
        <v>0.16803275059344006</v>
      </c>
      <c r="BP394">
        <v>0.13193767654364746</v>
      </c>
      <c r="BQ394">
        <v>0.17024392284634904</v>
      </c>
      <c r="BR394">
        <v>-0.18452745704439458</v>
      </c>
      <c r="BS394">
        <v>9.1032517254469772E-2</v>
      </c>
      <c r="BT394">
        <v>0.14355189961795653</v>
      </c>
      <c r="BU394">
        <v>1.2912647712011257E-2</v>
      </c>
      <c r="BV394">
        <v>0.17012456468317244</v>
      </c>
      <c r="BW394">
        <v>8.8210445372917751E-2</v>
      </c>
      <c r="BX394">
        <v>6.1951397896448761E-2</v>
      </c>
      <c r="BY394">
        <v>7.9420906871692371E-2</v>
      </c>
      <c r="BZ394">
        <v>-0.10639287639512272</v>
      </c>
      <c r="CA394">
        <v>0.16305876237985301</v>
      </c>
      <c r="CB394">
        <v>8.8162273123578799E-2</v>
      </c>
      <c r="CC394">
        <v>0.10787940253146135</v>
      </c>
      <c r="CD394">
        <v>-1.4604385494839495E-2</v>
      </c>
      <c r="CE394">
        <v>-0.16042699680630729</v>
      </c>
      <c r="CF394">
        <v>-0.16314696757659397</v>
      </c>
      <c r="CG394">
        <v>0.12408832614255322</v>
      </c>
      <c r="CH394">
        <v>8.4190121291356293E-2</v>
      </c>
      <c r="CI394">
        <v>0.12777924139030969</v>
      </c>
      <c r="CJ394">
        <v>9.3899761673360976E-2</v>
      </c>
      <c r="CK394">
        <v>-0.13023526824885337</v>
      </c>
      <c r="CL394">
        <v>3.8194380038182034E-2</v>
      </c>
      <c r="CM394">
        <v>-9.611231851520774E-2</v>
      </c>
      <c r="CN394">
        <v>-7.8741038561971108E-2</v>
      </c>
      <c r="CO394">
        <v>4.290875955603695E-2</v>
      </c>
      <c r="CP394">
        <v>-7.6857070818009646E-2</v>
      </c>
      <c r="CQ394">
        <v>-5.3023434226014257E-2</v>
      </c>
      <c r="CR394">
        <v>4.7524015385425743E-2</v>
      </c>
      <c r="CS394">
        <v>0.11270801170648172</v>
      </c>
      <c r="CT394">
        <v>0.12575244700990645</v>
      </c>
      <c r="CU394">
        <v>2.8287351651266557E-2</v>
      </c>
      <c r="CV394">
        <v>0.1265738246189243</v>
      </c>
    </row>
    <row r="395" spans="1:100" x14ac:dyDescent="0.3">
      <c r="A395">
        <v>-0.11873141489300865</v>
      </c>
      <c r="B395">
        <v>5.6624682086036729E-2</v>
      </c>
      <c r="C395">
        <v>-1.135848136035276E-2</v>
      </c>
      <c r="D395">
        <v>-5.5254150907812084E-2</v>
      </c>
      <c r="E395">
        <v>-0.15726122263610268</v>
      </c>
      <c r="F395">
        <v>-0.1255845414799617</v>
      </c>
      <c r="G395">
        <v>0.16041555700551222</v>
      </c>
      <c r="H395">
        <v>1.7531753271476953E-2</v>
      </c>
      <c r="I395">
        <v>-0.15628522713836177</v>
      </c>
      <c r="J395">
        <v>-0.15214770460449492</v>
      </c>
      <c r="K395">
        <v>-2.7730277698092887E-2</v>
      </c>
      <c r="L395">
        <v>5.6457292086156116E-2</v>
      </c>
      <c r="M395">
        <v>0.16336958719533354</v>
      </c>
      <c r="N395">
        <v>-8.4222357658136876E-2</v>
      </c>
      <c r="O395">
        <v>4.5903199355628324E-2</v>
      </c>
      <c r="P395">
        <v>0.17138841454697543</v>
      </c>
      <c r="Q395">
        <v>7.1092744977809375E-2</v>
      </c>
      <c r="R395">
        <v>-0.17499823223111757</v>
      </c>
      <c r="S395">
        <v>8.7361056344901988E-2</v>
      </c>
      <c r="T395">
        <v>-8.3010715228927934E-3</v>
      </c>
      <c r="U395">
        <v>-4.5914011823844081E-2</v>
      </c>
      <c r="V395">
        <v>0.10494425145638783</v>
      </c>
      <c r="W395">
        <v>-0.13860717059920602</v>
      </c>
      <c r="X395">
        <v>2.7014902329214191E-2</v>
      </c>
      <c r="Y395">
        <v>-3.3527180930509222E-2</v>
      </c>
      <c r="Z395">
        <v>-6.524887081256571E-2</v>
      </c>
      <c r="AA395">
        <v>0.14775304621523094</v>
      </c>
      <c r="AB395">
        <v>-8.3269423362988843E-2</v>
      </c>
      <c r="AC395">
        <v>-0.17042175090984768</v>
      </c>
      <c r="AD395">
        <v>4.9265678329593401E-2</v>
      </c>
      <c r="AE395">
        <v>-0.14769042011575312</v>
      </c>
      <c r="AF395">
        <v>0.18260656733903863</v>
      </c>
      <c r="AG395">
        <v>0.19159551162271091</v>
      </c>
      <c r="AH395">
        <v>-0.1669217552326793</v>
      </c>
      <c r="AI395">
        <v>6.4360371722957874E-2</v>
      </c>
      <c r="AJ395">
        <v>9.3161612718545492E-2</v>
      </c>
      <c r="AK395">
        <v>0.10933840053198066</v>
      </c>
      <c r="AL395">
        <v>-0.16001655045024896</v>
      </c>
      <c r="AM395">
        <v>-1.5449194581215448E-2</v>
      </c>
      <c r="AN395">
        <v>0.17740580418364027</v>
      </c>
      <c r="AO395">
        <v>-4.543098182065447E-2</v>
      </c>
      <c r="AP395">
        <v>4.785498101478574E-2</v>
      </c>
      <c r="AQ395">
        <v>-0.15531315859035427</v>
      </c>
      <c r="AR395">
        <v>0.10381598389728074</v>
      </c>
      <c r="AS395">
        <v>5.209872406803015E-2</v>
      </c>
      <c r="AT395">
        <v>5.5350489937876828E-2</v>
      </c>
      <c r="AU395">
        <v>-7.6377669338975634E-2</v>
      </c>
      <c r="AV395">
        <v>2.7400824899677691E-2</v>
      </c>
      <c r="AW395">
        <v>0.1094488149632792</v>
      </c>
      <c r="AX395">
        <v>4.4758867127342006E-2</v>
      </c>
      <c r="AY395">
        <v>-2.1570538319585525E-2</v>
      </c>
      <c r="AZ395">
        <v>1.682341800649181E-2</v>
      </c>
      <c r="BA395">
        <v>0.17362327014942092</v>
      </c>
      <c r="BB395">
        <v>-0.18074802620854713</v>
      </c>
      <c r="BC395">
        <v>-0.17827992259207356</v>
      </c>
      <c r="BD395">
        <v>-0.14861118621897068</v>
      </c>
      <c r="BE395">
        <v>5.9038115591627222E-2</v>
      </c>
      <c r="BF395">
        <v>0.15448911418735101</v>
      </c>
      <c r="BG395">
        <v>-0.10398171453475351</v>
      </c>
      <c r="BH395">
        <v>-1.1937362669236123E-3</v>
      </c>
      <c r="BI395">
        <v>-7.605029608549857E-2</v>
      </c>
      <c r="BJ395">
        <v>-9.9711210335341541E-2</v>
      </c>
      <c r="BK395">
        <v>-7.2641536298958698E-2</v>
      </c>
      <c r="BL395">
        <v>-0.1371973160762584</v>
      </c>
      <c r="BM395">
        <v>7.9010036484950322E-2</v>
      </c>
      <c r="BN395">
        <v>3.7354380624452614E-2</v>
      </c>
      <c r="BO395">
        <v>-0.10889972828909381</v>
      </c>
      <c r="BP395">
        <v>-7.7409085313513717E-2</v>
      </c>
      <c r="BQ395">
        <v>1.3614177219476874E-2</v>
      </c>
      <c r="BR395">
        <v>3.9641251988731295E-3</v>
      </c>
      <c r="BS395">
        <v>-0.1837621153207552</v>
      </c>
      <c r="BT395">
        <v>-1.6851627121499475E-2</v>
      </c>
      <c r="BU395">
        <v>0.14950419389221584</v>
      </c>
      <c r="BV395">
        <v>-0.16989214246866277</v>
      </c>
      <c r="BW395">
        <v>-2.361509047359019E-2</v>
      </c>
      <c r="BX395">
        <v>0.14750964994187846</v>
      </c>
      <c r="BY395">
        <v>8.6181316438305761E-2</v>
      </c>
      <c r="BZ395">
        <v>-6.7700965286498827E-2</v>
      </c>
      <c r="CA395">
        <v>-7.1031685119034252E-2</v>
      </c>
      <c r="CB395">
        <v>-0.15390015163009849</v>
      </c>
      <c r="CC395">
        <v>-3.4226587966150655E-2</v>
      </c>
      <c r="CD395">
        <v>0.15813482622759201</v>
      </c>
      <c r="CE395">
        <v>-0.13540479729089788</v>
      </c>
      <c r="CF395">
        <v>-3.3146951242082293E-2</v>
      </c>
      <c r="CG395">
        <v>-0.11747181647371438</v>
      </c>
      <c r="CH395">
        <v>-2.7912518151924352E-2</v>
      </c>
      <c r="CI395">
        <v>2.9385164506209181E-2</v>
      </c>
      <c r="CJ395">
        <v>-4.6134879279440426E-2</v>
      </c>
      <c r="CK395">
        <v>9.1105664331994338E-2</v>
      </c>
      <c r="CL395">
        <v>-0.18968743096927887</v>
      </c>
      <c r="CM395">
        <v>0.14643440624207166</v>
      </c>
      <c r="CN395">
        <v>-6.8077949991935435E-2</v>
      </c>
      <c r="CO395">
        <v>2.0626737435271932E-2</v>
      </c>
      <c r="CP395">
        <v>0.1176162897919126</v>
      </c>
      <c r="CQ395">
        <v>-1.4369572032671444E-2</v>
      </c>
      <c r="CR395">
        <v>0.13317503177308307</v>
      </c>
      <c r="CS395">
        <v>2.5843529299964769E-2</v>
      </c>
      <c r="CT395">
        <v>-1.0917312026929705E-2</v>
      </c>
      <c r="CU395">
        <v>-4.2525941411345018E-2</v>
      </c>
      <c r="CV395">
        <v>-8.0628195330031946E-2</v>
      </c>
    </row>
    <row r="396" spans="1:100" x14ac:dyDescent="0.3">
      <c r="A396">
        <v>3.6815023573339732E-2</v>
      </c>
      <c r="B396">
        <v>3.1423785501851799E-2</v>
      </c>
      <c r="C396">
        <v>6.2632582988799895E-2</v>
      </c>
      <c r="D396">
        <v>-0.17725388645525642</v>
      </c>
      <c r="E396">
        <v>-0.11888977366817299</v>
      </c>
      <c r="F396">
        <v>8.7170404997360743E-3</v>
      </c>
      <c r="G396">
        <v>-8.8142413211954197E-3</v>
      </c>
      <c r="H396">
        <v>0.16486520327768092</v>
      </c>
      <c r="I396">
        <v>0.11355741871583259</v>
      </c>
      <c r="J396">
        <v>4.5920285755021988E-2</v>
      </c>
      <c r="K396">
        <v>3.9435272430795726E-2</v>
      </c>
      <c r="L396">
        <v>6.3730563481633626E-2</v>
      </c>
      <c r="M396">
        <v>7.1318319946966316E-2</v>
      </c>
      <c r="N396">
        <v>0.16800136586992001</v>
      </c>
      <c r="O396">
        <v>7.4666241424700561E-2</v>
      </c>
      <c r="P396">
        <v>0.18607641356175911</v>
      </c>
      <c r="Q396">
        <v>-0.18121131616588945</v>
      </c>
      <c r="R396">
        <v>0.13613555310446607</v>
      </c>
      <c r="S396">
        <v>3.0211325665800089E-2</v>
      </c>
      <c r="T396">
        <v>-0.11981746037168044</v>
      </c>
      <c r="U396">
        <v>-7.0871532800529838E-2</v>
      </c>
      <c r="V396">
        <v>0.10257225331748851</v>
      </c>
      <c r="W396">
        <v>1.2491716740162945E-2</v>
      </c>
      <c r="X396">
        <v>0.14689442402718564</v>
      </c>
      <c r="Y396">
        <v>0.14918493425228208</v>
      </c>
      <c r="Z396">
        <v>2.1203669907127617E-2</v>
      </c>
      <c r="AA396">
        <v>-0.17225192764890254</v>
      </c>
      <c r="AB396">
        <v>-3.9768826849539481E-2</v>
      </c>
      <c r="AC396">
        <v>-5.7153482708145707E-2</v>
      </c>
      <c r="AD396">
        <v>-0.16367173939008756</v>
      </c>
      <c r="AE396">
        <v>-0.17180647891430356</v>
      </c>
      <c r="AF396">
        <v>-0.15943882115556288</v>
      </c>
      <c r="AG396">
        <v>-0.10103256363568003</v>
      </c>
      <c r="AH396">
        <v>8.7461572384184838E-3</v>
      </c>
      <c r="AI396">
        <v>5.8592568638272731E-2</v>
      </c>
      <c r="AJ396">
        <v>-0.13097670777269591</v>
      </c>
      <c r="AK396">
        <v>-6.8046315926067732E-2</v>
      </c>
      <c r="AL396">
        <v>-0.1549374317142368</v>
      </c>
      <c r="AM396">
        <v>2.2266718837222751E-2</v>
      </c>
      <c r="AN396">
        <v>-0.17710807289135047</v>
      </c>
      <c r="AO396">
        <v>-0.11292135183039348</v>
      </c>
      <c r="AP396">
        <v>1.4091974767616061E-2</v>
      </c>
      <c r="AQ396">
        <v>-1.7328288739740336E-2</v>
      </c>
      <c r="AR396">
        <v>0.12498407556639765</v>
      </c>
      <c r="AS396">
        <v>0.18572116957883097</v>
      </c>
      <c r="AT396">
        <v>-2.1502103706600953E-2</v>
      </c>
      <c r="AU396">
        <v>5.7531553338831344E-2</v>
      </c>
      <c r="AV396">
        <v>9.3691824029293949E-2</v>
      </c>
      <c r="AW396">
        <v>-9.1273408216027072E-2</v>
      </c>
      <c r="AX396">
        <v>0.13176463687419465</v>
      </c>
      <c r="AY396">
        <v>1.3508682775366375E-2</v>
      </c>
      <c r="AZ396">
        <v>0.11240631983569951</v>
      </c>
      <c r="BA396">
        <v>-8.2602861122095195E-2</v>
      </c>
      <c r="BB396">
        <v>0.11902591312023249</v>
      </c>
      <c r="BC396">
        <v>-0.16748583534402239</v>
      </c>
      <c r="BD396">
        <v>-0.12828825127955679</v>
      </c>
      <c r="BE396">
        <v>0.18201955185857402</v>
      </c>
      <c r="BF396">
        <v>0.12828314197185692</v>
      </c>
      <c r="BG396">
        <v>-4.7543584025133361E-2</v>
      </c>
      <c r="BH396">
        <v>0.11046552658780943</v>
      </c>
      <c r="BI396">
        <v>1.3129694473582927E-2</v>
      </c>
      <c r="BJ396">
        <v>-7.2215069714755289E-2</v>
      </c>
      <c r="BK396">
        <v>0.18900630146481656</v>
      </c>
      <c r="BL396">
        <v>8.1005445724809597E-2</v>
      </c>
      <c r="BM396">
        <v>-0.1304767525961909</v>
      </c>
      <c r="BN396">
        <v>-0.14621387054158072</v>
      </c>
      <c r="BO396">
        <v>5.3888070293876274E-2</v>
      </c>
      <c r="BP396">
        <v>0.10520488665910044</v>
      </c>
      <c r="BQ396">
        <v>-9.5541385550951166E-2</v>
      </c>
      <c r="BR396">
        <v>-0.1228607050620263</v>
      </c>
      <c r="BS396">
        <v>3.7933071339703132E-2</v>
      </c>
      <c r="BT396">
        <v>0.18157797284432908</v>
      </c>
      <c r="BU396">
        <v>-0.18059025045611787</v>
      </c>
      <c r="BV396">
        <v>7.0088626503718804E-2</v>
      </c>
      <c r="BW396">
        <v>-7.6681262432742883E-2</v>
      </c>
      <c r="BX396">
        <v>-0.18839379786537863</v>
      </c>
      <c r="BY396">
        <v>-0.14292274806103084</v>
      </c>
      <c r="BZ396">
        <v>0.17290925385263242</v>
      </c>
      <c r="CA396">
        <v>3.2574459959765344E-2</v>
      </c>
      <c r="CB396">
        <v>0.10189992578063864</v>
      </c>
      <c r="CC396">
        <v>0.1733810547557614</v>
      </c>
      <c r="CD396">
        <v>5.6409616639818028E-2</v>
      </c>
      <c r="CE396">
        <v>3.9960248310321319E-3</v>
      </c>
      <c r="CF396">
        <v>0.17021467839703883</v>
      </c>
      <c r="CG396">
        <v>-0.11278778563692904</v>
      </c>
      <c r="CH396">
        <v>-1.0459662454167067E-2</v>
      </c>
      <c r="CI396">
        <v>7.5515746810657897E-2</v>
      </c>
      <c r="CJ396">
        <v>-9.6741670366962962E-2</v>
      </c>
      <c r="CK396">
        <v>7.3666223879002811E-3</v>
      </c>
      <c r="CL396">
        <v>-1.638938816558895E-2</v>
      </c>
      <c r="CM396">
        <v>0.10543721393786498</v>
      </c>
      <c r="CN396">
        <v>-7.5927505186902278E-2</v>
      </c>
      <c r="CO396">
        <v>6.86582128019914E-2</v>
      </c>
      <c r="CP396">
        <v>7.579478013486099E-2</v>
      </c>
      <c r="CQ396">
        <v>-0.18061287653703037</v>
      </c>
      <c r="CR396">
        <v>9.7265141876003894E-2</v>
      </c>
      <c r="CS396">
        <v>4.2799021109096148E-2</v>
      </c>
      <c r="CT396">
        <v>8.6321612725986194E-2</v>
      </c>
      <c r="CU396">
        <v>9.0584984793243645E-2</v>
      </c>
      <c r="CV396">
        <v>-0.16364837116511874</v>
      </c>
    </row>
    <row r="397" spans="1:100" x14ac:dyDescent="0.3">
      <c r="A397">
        <v>-8.7144286945403188E-2</v>
      </c>
      <c r="B397">
        <v>-2.6402002085716379E-2</v>
      </c>
      <c r="C397">
        <v>1.7740761929972215E-2</v>
      </c>
      <c r="D397">
        <v>-6.9343469557020018E-2</v>
      </c>
      <c r="E397">
        <v>0.14579730303709498</v>
      </c>
      <c r="F397">
        <v>-1.952747991584582E-2</v>
      </c>
      <c r="G397">
        <v>-0.13629895478331885</v>
      </c>
      <c r="H397">
        <v>-0.18873331669284082</v>
      </c>
      <c r="I397">
        <v>0.14402419937209182</v>
      </c>
      <c r="J397">
        <v>0.12237067492070443</v>
      </c>
      <c r="K397">
        <v>-7.1317881038412592E-2</v>
      </c>
      <c r="L397">
        <v>-0.16234837891408876</v>
      </c>
      <c r="M397">
        <v>6.2842931900789448E-2</v>
      </c>
      <c r="N397">
        <v>-0.18951110803609295</v>
      </c>
      <c r="O397">
        <v>-2.7340766645688703E-2</v>
      </c>
      <c r="P397">
        <v>-0.17021880713018164</v>
      </c>
      <c r="Q397">
        <v>-8.3635789986219844E-2</v>
      </c>
      <c r="R397">
        <v>-0.13028023296169958</v>
      </c>
      <c r="S397">
        <v>9.9448164659824714E-2</v>
      </c>
      <c r="T397">
        <v>-6.0686508673923167E-2</v>
      </c>
      <c r="U397">
        <v>9.7912093404272857E-2</v>
      </c>
      <c r="V397">
        <v>3.0567732789191775E-2</v>
      </c>
      <c r="W397">
        <v>7.4360967293357089E-2</v>
      </c>
      <c r="X397">
        <v>0.10573310563373001</v>
      </c>
      <c r="Y397">
        <v>3.7372646605175606E-2</v>
      </c>
      <c r="Z397">
        <v>-0.12129411908224638</v>
      </c>
      <c r="AA397">
        <v>2.2187152072680197E-2</v>
      </c>
      <c r="AB397">
        <v>-0.18268060713832157</v>
      </c>
      <c r="AC397">
        <v>-5.0275067861438628E-2</v>
      </c>
      <c r="AD397">
        <v>-0.15021772517604387</v>
      </c>
      <c r="AE397">
        <v>0.10385332488083462</v>
      </c>
      <c r="AF397">
        <v>-0.13704270592339535</v>
      </c>
      <c r="AG397">
        <v>-0.12881428521234783</v>
      </c>
      <c r="AH397">
        <v>0.18982389734400182</v>
      </c>
      <c r="AI397">
        <v>3.5713217512184155E-2</v>
      </c>
      <c r="AJ397">
        <v>-0.14570605778286019</v>
      </c>
      <c r="AK397">
        <v>-0.17317825091674183</v>
      </c>
      <c r="AL397">
        <v>7.1843317747336641E-2</v>
      </c>
      <c r="AM397">
        <v>6.1537446980860631E-2</v>
      </c>
      <c r="AN397">
        <v>-6.8549013965754246E-2</v>
      </c>
      <c r="AO397">
        <v>3.829312224822267E-2</v>
      </c>
      <c r="AP397">
        <v>9.1945826329058775E-2</v>
      </c>
      <c r="AQ397">
        <v>-0.13668165018386039</v>
      </c>
      <c r="AR397">
        <v>-0.17992119136470316</v>
      </c>
      <c r="AS397">
        <v>1.090552890186222E-2</v>
      </c>
      <c r="AT397">
        <v>0.10736626784963348</v>
      </c>
      <c r="AU397">
        <v>7.030527496987922E-2</v>
      </c>
      <c r="AV397">
        <v>0.13966354485569329</v>
      </c>
      <c r="AW397">
        <v>0.13518071657633668</v>
      </c>
      <c r="AX397">
        <v>-0.18208421541568182</v>
      </c>
      <c r="AY397">
        <v>1.8514187699145611E-2</v>
      </c>
      <c r="AZ397">
        <v>-6.5951000400786691E-2</v>
      </c>
      <c r="BA397">
        <v>0.10467005331823628</v>
      </c>
      <c r="BB397">
        <v>0.17470201018240486</v>
      </c>
      <c r="BC397">
        <v>-5.3131920816740362E-2</v>
      </c>
      <c r="BD397">
        <v>-4.7906379991147656E-2</v>
      </c>
      <c r="BE397">
        <v>0.17161957308035605</v>
      </c>
      <c r="BF397">
        <v>3.6221899474163592E-2</v>
      </c>
      <c r="BG397">
        <v>1.0129650770337548E-2</v>
      </c>
      <c r="BH397">
        <v>0.12148057192109921</v>
      </c>
      <c r="BI397">
        <v>-0.18885414190018196</v>
      </c>
      <c r="BJ397">
        <v>-0.13269547416539865</v>
      </c>
      <c r="BK397">
        <v>3.2970210383323949E-2</v>
      </c>
      <c r="BL397">
        <v>0.13347054764334196</v>
      </c>
      <c r="BM397">
        <v>-9.6335061275388364E-2</v>
      </c>
      <c r="BN397">
        <v>-2.8310299608826493E-2</v>
      </c>
      <c r="BO397">
        <v>0.17288841321218837</v>
      </c>
      <c r="BP397">
        <v>2.9821487097455631E-2</v>
      </c>
      <c r="BQ397">
        <v>0.11237513204316639</v>
      </c>
      <c r="BR397">
        <v>6.234129028737094E-3</v>
      </c>
      <c r="BS397">
        <v>-8.0273105572846296E-2</v>
      </c>
      <c r="BT397">
        <v>-8.3652800620242166E-3</v>
      </c>
      <c r="BU397">
        <v>-4.9367934713101087E-2</v>
      </c>
      <c r="BV397">
        <v>0.14732794495169951</v>
      </c>
      <c r="BW397">
        <v>-0.17564184203502087</v>
      </c>
      <c r="BX397">
        <v>0.17958368289558871</v>
      </c>
      <c r="BY397">
        <v>0.10840740117419358</v>
      </c>
      <c r="BZ397">
        <v>-3.6117080832633361E-2</v>
      </c>
      <c r="CA397">
        <v>0.13840072597067021</v>
      </c>
      <c r="CB397">
        <v>9.2658024130732666E-2</v>
      </c>
      <c r="CC397">
        <v>-0.10351302472639032</v>
      </c>
      <c r="CD397">
        <v>-2.8838540575263673E-2</v>
      </c>
      <c r="CE397">
        <v>-0.11734541353161859</v>
      </c>
      <c r="CF397">
        <v>1.6374594903871276E-2</v>
      </c>
      <c r="CG397">
        <v>-0.19290563538747521</v>
      </c>
      <c r="CH397">
        <v>1.3682182457562902E-2</v>
      </c>
      <c r="CI397">
        <v>0.12209866120826357</v>
      </c>
      <c r="CJ397">
        <v>-6.5170467558247652E-2</v>
      </c>
      <c r="CK397">
        <v>0.15245641006471231</v>
      </c>
      <c r="CL397">
        <v>0.13430075240509015</v>
      </c>
      <c r="CM397">
        <v>-0.13735096334168584</v>
      </c>
      <c r="CN397">
        <v>-0.13591922532372264</v>
      </c>
      <c r="CO397">
        <v>5.3211274568313045E-2</v>
      </c>
      <c r="CP397">
        <v>8.5651510309686096E-2</v>
      </c>
      <c r="CQ397">
        <v>0.18268236246878986</v>
      </c>
      <c r="CR397">
        <v>-9.9544769290131757E-2</v>
      </c>
      <c r="CS397">
        <v>8.3652694540613207E-2</v>
      </c>
      <c r="CT397">
        <v>-0.14450033351818095</v>
      </c>
      <c r="CU397">
        <v>0.10258882017103331</v>
      </c>
      <c r="CV397">
        <v>0.1504971506296735</v>
      </c>
    </row>
    <row r="398" spans="1:100" x14ac:dyDescent="0.3">
      <c r="A398">
        <v>0.18703338435096281</v>
      </c>
      <c r="B398">
        <v>0.1345228277838563</v>
      </c>
      <c r="C398">
        <v>0.13521837925917651</v>
      </c>
      <c r="D398">
        <v>-0.10325384959700719</v>
      </c>
      <c r="E398">
        <v>-0.19130624579608146</v>
      </c>
      <c r="F398">
        <v>6.3296541527176559E-3</v>
      </c>
      <c r="G398">
        <v>-6.7291755161066669E-2</v>
      </c>
      <c r="H398">
        <v>0.17918488079030107</v>
      </c>
      <c r="I398">
        <v>-2.5665959090407447E-2</v>
      </c>
      <c r="J398">
        <v>0.10032654231007659</v>
      </c>
      <c r="K398">
        <v>0.12652304877618853</v>
      </c>
      <c r="L398">
        <v>-8.9002878029383226E-2</v>
      </c>
      <c r="M398">
        <v>-8.0830135380621115E-2</v>
      </c>
      <c r="N398">
        <v>1.8217309888360268E-2</v>
      </c>
      <c r="O398">
        <v>1.2455167537640878E-2</v>
      </c>
      <c r="P398">
        <v>-0.15381434614903974</v>
      </c>
      <c r="Q398">
        <v>-0.17027069402749689</v>
      </c>
      <c r="R398">
        <v>0.16428728384437888</v>
      </c>
      <c r="S398">
        <v>-6.2350881688135788E-2</v>
      </c>
      <c r="T398">
        <v>9.2033749164860026E-2</v>
      </c>
      <c r="U398">
        <v>-0.12620002962569302</v>
      </c>
      <c r="V398">
        <v>7.8192677241394892E-3</v>
      </c>
      <c r="W398">
        <v>-5.7430913678471342E-2</v>
      </c>
      <c r="X398">
        <v>-8.7588472890357899E-2</v>
      </c>
      <c r="Y398">
        <v>9.0363461467590344E-3</v>
      </c>
      <c r="Z398">
        <v>-0.18041682572847934</v>
      </c>
      <c r="AA398">
        <v>-5.2929043497636774E-2</v>
      </c>
      <c r="AB398">
        <v>-0.13861950303543219</v>
      </c>
      <c r="AC398">
        <v>0.17235247319684147</v>
      </c>
      <c r="AD398">
        <v>9.7356901145013997E-2</v>
      </c>
      <c r="AE398">
        <v>-4.543553215214121E-2</v>
      </c>
      <c r="AF398">
        <v>3.9276690198963217E-2</v>
      </c>
      <c r="AG398">
        <v>8.9887580360200628E-2</v>
      </c>
      <c r="AH398">
        <v>-0.18225898099762308</v>
      </c>
      <c r="AI398">
        <v>-0.14766625063027861</v>
      </c>
      <c r="AJ398">
        <v>-0.10143679563304446</v>
      </c>
      <c r="AK398">
        <v>-0.14165748815169563</v>
      </c>
      <c r="AL398">
        <v>0.11832927042429511</v>
      </c>
      <c r="AM398">
        <v>-8.7658404194908401E-3</v>
      </c>
      <c r="AN398">
        <v>-1.314957821979458E-2</v>
      </c>
      <c r="AO398">
        <v>0.1354257288697619</v>
      </c>
      <c r="AP398">
        <v>-0.15448148243519441</v>
      </c>
      <c r="AQ398">
        <v>-0.16306494304146593</v>
      </c>
      <c r="AR398">
        <v>-0.18241716078638298</v>
      </c>
      <c r="AS398">
        <v>1.1553600476436962E-2</v>
      </c>
      <c r="AT398">
        <v>1.8689474176110707E-3</v>
      </c>
      <c r="AU398">
        <v>9.0643224966539246E-2</v>
      </c>
      <c r="AV398">
        <v>-1.4161242919046124E-3</v>
      </c>
      <c r="AW398">
        <v>-8.4455610205636564E-2</v>
      </c>
      <c r="AX398">
        <v>7.4440620717938846E-2</v>
      </c>
      <c r="AY398">
        <v>0.18033978817266411</v>
      </c>
      <c r="AZ398">
        <v>0.10410055968765959</v>
      </c>
      <c r="BA398">
        <v>-0.12947856124205936</v>
      </c>
      <c r="BB398">
        <v>0.15934470326771163</v>
      </c>
      <c r="BC398">
        <v>-2.0576137957326458E-3</v>
      </c>
      <c r="BD398">
        <v>2.7973937095320825E-2</v>
      </c>
      <c r="BE398">
        <v>7.4205208659979024E-2</v>
      </c>
      <c r="BF398">
        <v>-3.5378542580692105E-3</v>
      </c>
      <c r="BG398">
        <v>9.7459464577116364E-2</v>
      </c>
      <c r="BH398">
        <v>0.17896148171566761</v>
      </c>
      <c r="BI398">
        <v>-6.702910667395845E-2</v>
      </c>
      <c r="BJ398">
        <v>-6.1612636286071311E-2</v>
      </c>
      <c r="BK398">
        <v>-5.4194625538188101E-2</v>
      </c>
      <c r="BL398">
        <v>0.12416501581897454</v>
      </c>
      <c r="BM398">
        <v>0.18914616310369933</v>
      </c>
      <c r="BN398">
        <v>-2.2322920992980434E-2</v>
      </c>
      <c r="BO398">
        <v>6.085221311580187E-2</v>
      </c>
      <c r="BP398">
        <v>-5.333532665920792E-2</v>
      </c>
      <c r="BQ398">
        <v>1.8814337424804352E-2</v>
      </c>
      <c r="BR398">
        <v>-5.3529988365574099E-2</v>
      </c>
      <c r="BS398">
        <v>-0.12391621222427023</v>
      </c>
      <c r="BT398">
        <v>4.7478251794886898E-2</v>
      </c>
      <c r="BU398">
        <v>-6.5389160657950307E-2</v>
      </c>
      <c r="BV398">
        <v>9.157129816661648E-2</v>
      </c>
      <c r="BW398">
        <v>-0.13050590184180189</v>
      </c>
      <c r="BX398">
        <v>0.18278394860801581</v>
      </c>
      <c r="BY398">
        <v>4.5094644672397446E-2</v>
      </c>
      <c r="BZ398">
        <v>0.11133210362846994</v>
      </c>
      <c r="CA398">
        <v>-0.17417352388605836</v>
      </c>
      <c r="CB398">
        <v>4.094184872774026E-2</v>
      </c>
      <c r="CC398">
        <v>-0.14201977341666328</v>
      </c>
      <c r="CD398">
        <v>0.12121560390037241</v>
      </c>
      <c r="CE398">
        <v>0.18823078867076168</v>
      </c>
      <c r="CF398">
        <v>-0.17503475049529327</v>
      </c>
      <c r="CG398">
        <v>2.5208493709165326E-2</v>
      </c>
      <c r="CH398">
        <v>7.3716003980023523E-2</v>
      </c>
      <c r="CI398">
        <v>-7.1192590150931073E-2</v>
      </c>
      <c r="CJ398">
        <v>5.7800421056819574E-2</v>
      </c>
      <c r="CK398">
        <v>-0.17376774970390649</v>
      </c>
      <c r="CL398">
        <v>-5.09342572208814E-2</v>
      </c>
      <c r="CM398">
        <v>-0.15614263508083351</v>
      </c>
      <c r="CN398">
        <v>-0.15856160190689664</v>
      </c>
      <c r="CO398">
        <v>7.0166840270487141E-2</v>
      </c>
      <c r="CP398">
        <v>-4.6288331448421746E-2</v>
      </c>
      <c r="CQ398">
        <v>3.0843478336954427E-2</v>
      </c>
      <c r="CR398">
        <v>0.14774580415701732</v>
      </c>
      <c r="CS398">
        <v>0.19321423126940179</v>
      </c>
      <c r="CT398">
        <v>-6.261996462014896E-2</v>
      </c>
      <c r="CU398">
        <v>8.5989920723337526E-2</v>
      </c>
      <c r="CV398">
        <v>0.13831221104451094</v>
      </c>
    </row>
    <row r="399" spans="1:100" x14ac:dyDescent="0.3">
      <c r="A399">
        <v>-5.6556420602938619E-2</v>
      </c>
      <c r="B399">
        <v>0.15701396022591912</v>
      </c>
      <c r="C399">
        <v>0.15220378693014203</v>
      </c>
      <c r="D399">
        <v>3.6296434434672509E-2</v>
      </c>
      <c r="E399">
        <v>0.15937837119084008</v>
      </c>
      <c r="F399">
        <v>0.18537951130584779</v>
      </c>
      <c r="G399">
        <v>-0.20813849090320127</v>
      </c>
      <c r="H399">
        <v>8.188262943581584E-2</v>
      </c>
      <c r="I399">
        <v>-0.12374950513301212</v>
      </c>
      <c r="J399">
        <v>0.10097495108739452</v>
      </c>
      <c r="K399">
        <v>-0.15201092345687142</v>
      </c>
      <c r="L399">
        <v>8.9251956749231615E-2</v>
      </c>
      <c r="M399">
        <v>-1.55716930773434E-2</v>
      </c>
      <c r="N399">
        <v>0.16675072992683654</v>
      </c>
      <c r="O399">
        <v>-0.13445591680201122</v>
      </c>
      <c r="P399">
        <v>-3.9812500886091833E-2</v>
      </c>
      <c r="Q399">
        <v>0.12257023787538995</v>
      </c>
      <c r="R399">
        <v>0.10085429507959985</v>
      </c>
      <c r="S399">
        <v>-0.18761221119785942</v>
      </c>
      <c r="T399">
        <v>-6.5425525870686674E-2</v>
      </c>
      <c r="U399">
        <v>-1.737374366338364E-2</v>
      </c>
      <c r="V399">
        <v>0.13890793227940681</v>
      </c>
      <c r="W399">
        <v>0.11751350624384056</v>
      </c>
      <c r="X399">
        <v>0.10693842889592794</v>
      </c>
      <c r="Y399">
        <v>-9.9168832447778965E-2</v>
      </c>
      <c r="Z399">
        <v>5.7664125575196803E-2</v>
      </c>
      <c r="AA399">
        <v>9.0016249221532785E-2</v>
      </c>
      <c r="AB399">
        <v>0.19054113370831624</v>
      </c>
      <c r="AC399">
        <v>-0.1501741380476713</v>
      </c>
      <c r="AD399">
        <v>0.13202744802354213</v>
      </c>
      <c r="AE399">
        <v>-0.14480424629230201</v>
      </c>
      <c r="AF399">
        <v>3.3944162007466305E-2</v>
      </c>
      <c r="AG399">
        <v>9.0136063738941535E-2</v>
      </c>
      <c r="AH399">
        <v>0.10736005455384058</v>
      </c>
      <c r="AI399">
        <v>-6.0059968795410819E-3</v>
      </c>
      <c r="AJ399">
        <v>-7.0723249489937731E-2</v>
      </c>
      <c r="AK399">
        <v>0.12151076918014631</v>
      </c>
      <c r="AL399">
        <v>-0.14614223318649378</v>
      </c>
      <c r="AM399">
        <v>2.7960378540140277E-2</v>
      </c>
      <c r="AN399">
        <v>-5.0277515557308784E-4</v>
      </c>
      <c r="AO399">
        <v>0.10801917954124282</v>
      </c>
      <c r="AP399">
        <v>-3.0792503956790489E-2</v>
      </c>
      <c r="AQ399">
        <v>-0.17869539266020831</v>
      </c>
      <c r="AR399">
        <v>-2.5251030603551338E-2</v>
      </c>
      <c r="AS399">
        <v>-9.5091231008113189E-2</v>
      </c>
      <c r="AT399">
        <v>-5.818997777478354E-2</v>
      </c>
      <c r="AU399">
        <v>0.15254801433444679</v>
      </c>
      <c r="AV399">
        <v>0.12658515398881998</v>
      </c>
      <c r="AW399">
        <v>-9.5951540050698919E-2</v>
      </c>
      <c r="AX399">
        <v>-6.1996997982887769E-2</v>
      </c>
      <c r="AY399">
        <v>-0.15951269011725075</v>
      </c>
      <c r="AZ399">
        <v>3.1537615555387293E-3</v>
      </c>
      <c r="BA399">
        <v>-0.10149775612785651</v>
      </c>
      <c r="BB399">
        <v>-0.10939689091185908</v>
      </c>
      <c r="BC399">
        <v>0.16067397032903816</v>
      </c>
      <c r="BD399">
        <v>0.1061206226319296</v>
      </c>
      <c r="BE399">
        <v>-0.14721889417858433</v>
      </c>
      <c r="BF399">
        <v>-1.468077132055556E-2</v>
      </c>
      <c r="BG399">
        <v>9.8622240956082879E-2</v>
      </c>
      <c r="BH399">
        <v>-0.19115735503516298</v>
      </c>
      <c r="BI399">
        <v>0.18109808292626847</v>
      </c>
      <c r="BJ399">
        <v>0.13954815899807108</v>
      </c>
      <c r="BK399">
        <v>-0.17450571656783603</v>
      </c>
      <c r="BL399">
        <v>-0.18665663264797838</v>
      </c>
      <c r="BM399">
        <v>3.1908476842890464E-2</v>
      </c>
      <c r="BN399">
        <v>0.15233542019662533</v>
      </c>
      <c r="BO399">
        <v>-6.1484533338575419E-2</v>
      </c>
      <c r="BP399">
        <v>7.7232717107457952E-2</v>
      </c>
      <c r="BQ399">
        <v>0.13637674108612158</v>
      </c>
      <c r="BR399">
        <v>9.3386222743774595E-3</v>
      </c>
      <c r="BS399">
        <v>9.8316808563590121E-3</v>
      </c>
      <c r="BT399">
        <v>-3.4629841101613219E-2</v>
      </c>
      <c r="BU399">
        <v>-9.8758163677996794E-2</v>
      </c>
      <c r="BV399">
        <v>-0.12914452051392275</v>
      </c>
      <c r="BW399">
        <v>-1.1095830614931215E-2</v>
      </c>
      <c r="BX399">
        <v>3.2800781480478158E-2</v>
      </c>
      <c r="BY399">
        <v>-6.4566344745265354E-3</v>
      </c>
      <c r="BZ399">
        <v>9.1963061820552805E-2</v>
      </c>
      <c r="CA399">
        <v>-9.6530780027937524E-2</v>
      </c>
      <c r="CB399">
        <v>-0.17481285122216958</v>
      </c>
      <c r="CC399">
        <v>0.13909484362878172</v>
      </c>
      <c r="CD399">
        <v>0.14156277636979936</v>
      </c>
      <c r="CE399">
        <v>0.17283900139950403</v>
      </c>
      <c r="CF399">
        <v>0.14461298987909305</v>
      </c>
      <c r="CG399">
        <v>0.11229655675197921</v>
      </c>
      <c r="CH399">
        <v>-2.5859356254699054E-2</v>
      </c>
      <c r="CI399">
        <v>-0.17310193868155865</v>
      </c>
      <c r="CJ399">
        <v>-5.4665622254783761E-2</v>
      </c>
      <c r="CK399">
        <v>-3.2823723834607847E-2</v>
      </c>
      <c r="CL399">
        <v>-0.19486191780694692</v>
      </c>
      <c r="CM399">
        <v>0.14875680529363464</v>
      </c>
      <c r="CN399">
        <v>-0.17069531804494717</v>
      </c>
      <c r="CO399">
        <v>0.13013629602453877</v>
      </c>
      <c r="CP399">
        <v>5.0098089972180236E-3</v>
      </c>
      <c r="CQ399">
        <v>-0.11350252499880918</v>
      </c>
      <c r="CR399">
        <v>0.1653295504863094</v>
      </c>
      <c r="CS399">
        <v>-0.12478164829447347</v>
      </c>
      <c r="CT399">
        <v>6.3690635163490952E-2</v>
      </c>
      <c r="CU399">
        <v>2.9085467201146919E-2</v>
      </c>
      <c r="CV399">
        <v>0.17385456219439838</v>
      </c>
    </row>
    <row r="400" spans="1:100" x14ac:dyDescent="0.3">
      <c r="A400">
        <v>5.5768139751734044E-2</v>
      </c>
      <c r="B400">
        <v>-0.11729075962865364</v>
      </c>
      <c r="C400">
        <v>0.1235438760337234</v>
      </c>
      <c r="D400">
        <v>2.9035792233179467E-2</v>
      </c>
      <c r="E400">
        <v>-9.0560163934716664E-2</v>
      </c>
      <c r="F400">
        <v>-0.12844803295302262</v>
      </c>
      <c r="G400">
        <v>-1.0087028449663395E-2</v>
      </c>
      <c r="H400">
        <v>-0.15804870257514023</v>
      </c>
      <c r="I400">
        <v>2.7138415373832547E-2</v>
      </c>
      <c r="J400">
        <v>2.9895619305772458E-2</v>
      </c>
      <c r="K400">
        <v>0.11124934214643616</v>
      </c>
      <c r="L400">
        <v>3.4298199119024431E-2</v>
      </c>
      <c r="M400">
        <v>0.10843279871137737</v>
      </c>
      <c r="N400">
        <v>-0.11194907329336312</v>
      </c>
      <c r="O400">
        <v>5.79695192455512E-4</v>
      </c>
      <c r="P400">
        <v>5.9263792278335961E-2</v>
      </c>
      <c r="Q400">
        <v>-0.1097890138084742</v>
      </c>
      <c r="R400">
        <v>-3.0544111957125492E-2</v>
      </c>
      <c r="S400">
        <v>6.9559216027115567E-2</v>
      </c>
      <c r="T400">
        <v>5.3658813728813426E-2</v>
      </c>
      <c r="U400">
        <v>0.11713402612624803</v>
      </c>
      <c r="V400">
        <v>0.12844451986297775</v>
      </c>
      <c r="W400">
        <v>-0.11758022511724965</v>
      </c>
      <c r="X400">
        <v>2.0510376110343388E-2</v>
      </c>
      <c r="Y400">
        <v>2.5434088558598951E-3</v>
      </c>
      <c r="Z400">
        <v>0.12640391427358036</v>
      </c>
      <c r="AA400">
        <v>-7.5270838446831842E-2</v>
      </c>
      <c r="AB400">
        <v>-8.0021257103360263E-2</v>
      </c>
      <c r="AC400">
        <v>0.15071903902120487</v>
      </c>
      <c r="AD400">
        <v>0.17192552285782733</v>
      </c>
      <c r="AE400">
        <v>0.18790470438239981</v>
      </c>
      <c r="AF400">
        <v>-0.15841599288263203</v>
      </c>
      <c r="AG400">
        <v>4.7483581029630399E-2</v>
      </c>
      <c r="AH400">
        <v>-4.6820516036205809E-2</v>
      </c>
      <c r="AI400">
        <v>3.6795376365525198E-2</v>
      </c>
      <c r="AJ400">
        <v>-0.10389622182627982</v>
      </c>
      <c r="AK400">
        <v>0.15823485824641401</v>
      </c>
      <c r="AL400">
        <v>2.9323787560087154E-2</v>
      </c>
      <c r="AM400">
        <v>-3.4602902959607919E-2</v>
      </c>
      <c r="AN400">
        <v>7.3486422812463438E-3</v>
      </c>
      <c r="AO400">
        <v>-0.19046085244689306</v>
      </c>
      <c r="AP400">
        <v>8.4616874327052574E-2</v>
      </c>
      <c r="AQ400">
        <v>0.15287002332946828</v>
      </c>
      <c r="AR400">
        <v>3.861257908267738E-2</v>
      </c>
      <c r="AS400">
        <v>0.15666082223871697</v>
      </c>
      <c r="AT400">
        <v>-0.14179607220545781</v>
      </c>
      <c r="AU400">
        <v>-2.8934453962727549E-2</v>
      </c>
      <c r="AV400">
        <v>4.1762650842602486E-2</v>
      </c>
      <c r="AW400">
        <v>-3.5317994026411961E-2</v>
      </c>
      <c r="AX400">
        <v>0.13168914442568441</v>
      </c>
      <c r="AY400">
        <v>6.2689338900817793E-2</v>
      </c>
      <c r="AZ400">
        <v>4.8420277357751687E-2</v>
      </c>
      <c r="BA400">
        <v>-0.12618474827324785</v>
      </c>
      <c r="BB400">
        <v>-0.13589415585201864</v>
      </c>
      <c r="BC400">
        <v>-0.15638973354386471</v>
      </c>
      <c r="BD400">
        <v>-0.11805090501408666</v>
      </c>
      <c r="BE400">
        <v>9.5596052007363874E-2</v>
      </c>
      <c r="BF400">
        <v>-0.18949505263747585</v>
      </c>
      <c r="BG400">
        <v>5.622783229718064E-2</v>
      </c>
      <c r="BH400">
        <v>0.12930687471128227</v>
      </c>
      <c r="BI400">
        <v>-7.7446203572273456E-2</v>
      </c>
      <c r="BJ400">
        <v>1.5099317043572875E-2</v>
      </c>
      <c r="BK400">
        <v>0.15374434476985777</v>
      </c>
      <c r="BL400">
        <v>-1.0833547497408806E-2</v>
      </c>
      <c r="BM400">
        <v>-0.13706439580470642</v>
      </c>
      <c r="BN400">
        <v>4.3207120595069592E-2</v>
      </c>
      <c r="BO400">
        <v>0.13566725917882108</v>
      </c>
      <c r="BP400">
        <v>-0.18037161571406896</v>
      </c>
      <c r="BQ400">
        <v>-0.14695132414044054</v>
      </c>
      <c r="BR400">
        <v>-5.4795986816934796E-2</v>
      </c>
      <c r="BS400">
        <v>-6.7513805931159812E-2</v>
      </c>
      <c r="BT400">
        <v>0.13594872845059178</v>
      </c>
      <c r="BU400">
        <v>-0.14609315326591743</v>
      </c>
      <c r="BV400">
        <v>-1.5407091097091916E-2</v>
      </c>
      <c r="BW400">
        <v>1.221421239945902E-2</v>
      </c>
      <c r="BX400">
        <v>-9.3102554271095067E-2</v>
      </c>
      <c r="BY400">
        <v>6.3440503017180017E-2</v>
      </c>
      <c r="BZ400">
        <v>0.17388590795908429</v>
      </c>
      <c r="CA400">
        <v>-4.9006137314340684E-2</v>
      </c>
      <c r="CB400">
        <v>-0.20211143665348072</v>
      </c>
      <c r="CC400">
        <v>-6.81808030320772E-2</v>
      </c>
      <c r="CD400">
        <v>-1.7098493440755381E-3</v>
      </c>
      <c r="CE400">
        <v>-0.11916296480559359</v>
      </c>
      <c r="CF400">
        <v>0.10633232160326775</v>
      </c>
      <c r="CG400">
        <v>-9.1440702770155813E-2</v>
      </c>
      <c r="CH400">
        <v>0.17939738462372296</v>
      </c>
      <c r="CI400">
        <v>-0.14118683135188687</v>
      </c>
      <c r="CJ400">
        <v>0.10558895768358559</v>
      </c>
      <c r="CK400">
        <v>8.5130774122997688E-2</v>
      </c>
      <c r="CL400">
        <v>0.16609082652058385</v>
      </c>
      <c r="CM400">
        <v>3.7003986031884178E-2</v>
      </c>
      <c r="CN400">
        <v>-0.13138254739457492</v>
      </c>
      <c r="CO400">
        <v>-2.0307665335643401E-2</v>
      </c>
      <c r="CP400">
        <v>-0.1196570401278948</v>
      </c>
      <c r="CQ400">
        <v>0.1716770277316422</v>
      </c>
      <c r="CR400">
        <v>-2.79660095276743E-2</v>
      </c>
      <c r="CS400">
        <v>-1.4358514088427511E-2</v>
      </c>
      <c r="CT400">
        <v>-0.10344246708638882</v>
      </c>
      <c r="CU400">
        <v>8.6653169971334751E-2</v>
      </c>
      <c r="CV400">
        <v>-0.12809575621189748</v>
      </c>
    </row>
    <row r="401" spans="1:100" x14ac:dyDescent="0.3">
      <c r="A401">
        <v>6.2583565358202656E-2</v>
      </c>
      <c r="B401">
        <v>2.3058852100836892E-2</v>
      </c>
      <c r="C401">
        <v>0.14563208860438268</v>
      </c>
      <c r="D401">
        <v>0.16024794099841608</v>
      </c>
      <c r="E401">
        <v>0.11612050498970997</v>
      </c>
      <c r="F401">
        <v>-4.5722735955669856E-2</v>
      </c>
      <c r="G401">
        <v>8.2041600109969789E-2</v>
      </c>
      <c r="H401">
        <v>8.1993378819112173E-2</v>
      </c>
      <c r="I401">
        <v>2.7612142020863265E-2</v>
      </c>
      <c r="J401">
        <v>-0.19067757751034067</v>
      </c>
      <c r="K401">
        <v>-7.1746726565575583E-2</v>
      </c>
      <c r="L401">
        <v>0.10412735300041102</v>
      </c>
      <c r="M401">
        <v>-2.8487544491243902E-3</v>
      </c>
      <c r="N401">
        <v>7.1073965914271856E-2</v>
      </c>
      <c r="O401">
        <v>0.11717265401642647</v>
      </c>
      <c r="P401">
        <v>-0.15577236996268451</v>
      </c>
      <c r="Q401">
        <v>-0.12690468263191657</v>
      </c>
      <c r="R401">
        <v>3.1928189018873197E-2</v>
      </c>
      <c r="S401">
        <v>7.3336028001817724E-2</v>
      </c>
      <c r="T401">
        <v>9.9248180814447334E-2</v>
      </c>
      <c r="U401">
        <v>-4.8193245218166827E-2</v>
      </c>
      <c r="V401">
        <v>-3.4715248919274327E-2</v>
      </c>
      <c r="W401">
        <v>6.3365727503600061E-2</v>
      </c>
      <c r="X401">
        <v>4.594262850945658E-2</v>
      </c>
      <c r="Y401">
        <v>5.2646675497247865E-2</v>
      </c>
      <c r="Z401">
        <v>3.6490905277588775E-2</v>
      </c>
      <c r="AA401">
        <v>8.9168699093205323E-2</v>
      </c>
      <c r="AB401">
        <v>-5.5322539677846207E-3</v>
      </c>
      <c r="AC401">
        <v>0.10517557389795562</v>
      </c>
      <c r="AD401">
        <v>-0.13543375871666244</v>
      </c>
      <c r="AE401">
        <v>-0.12055540707801295</v>
      </c>
      <c r="AF401">
        <v>0.13789024640312991</v>
      </c>
      <c r="AG401">
        <v>-5.1190177480400716E-2</v>
      </c>
      <c r="AH401">
        <v>8.0791785303238925E-2</v>
      </c>
      <c r="AI401">
        <v>-1.6275971179121357E-2</v>
      </c>
      <c r="AJ401">
        <v>-4.6019168349454714E-2</v>
      </c>
      <c r="AK401">
        <v>-8.9054607205587499E-2</v>
      </c>
      <c r="AL401">
        <v>-1.0361547144808348E-2</v>
      </c>
      <c r="AM401">
        <v>6.9043651833836208E-3</v>
      </c>
      <c r="AN401">
        <v>-1.0167841460510743E-2</v>
      </c>
      <c r="AO401">
        <v>-0.18032669732706089</v>
      </c>
      <c r="AP401">
        <v>3.7216934242883477E-2</v>
      </c>
      <c r="AQ401">
        <v>-0.14287167903967454</v>
      </c>
      <c r="AR401">
        <v>4.1220739020040326E-3</v>
      </c>
      <c r="AS401">
        <v>6.5559606505790027E-2</v>
      </c>
      <c r="AT401">
        <v>4.1691900056980815E-3</v>
      </c>
      <c r="AU401">
        <v>0.1645762710611457</v>
      </c>
      <c r="AV401">
        <v>4.6648949117694904E-2</v>
      </c>
      <c r="AW401">
        <v>5.5209514880849686E-2</v>
      </c>
      <c r="AX401">
        <v>-7.3688248201765798E-3</v>
      </c>
      <c r="AY401">
        <v>-0.1040551026272573</v>
      </c>
      <c r="AZ401">
        <v>0.17439443090660114</v>
      </c>
      <c r="BA401">
        <v>-0.19759850779972987</v>
      </c>
      <c r="BB401">
        <v>-8.1125168095989644E-2</v>
      </c>
      <c r="BC401">
        <v>-0.17990470879065742</v>
      </c>
      <c r="BD401">
        <v>-1.082072743345803E-2</v>
      </c>
      <c r="BE401">
        <v>-6.5610452529214283E-2</v>
      </c>
      <c r="BF401">
        <v>4.306894860378449E-2</v>
      </c>
      <c r="BG401">
        <v>-1.4943179622229515E-2</v>
      </c>
      <c r="BH401">
        <v>-0.15117366444974847</v>
      </c>
      <c r="BI401">
        <v>1.5868364874230906E-2</v>
      </c>
      <c r="BJ401">
        <v>-3.4781827723296729E-2</v>
      </c>
      <c r="BK401">
        <v>0.13568974204535317</v>
      </c>
      <c r="BL401">
        <v>2.5545598579414006E-2</v>
      </c>
      <c r="BM401">
        <v>-1.2930049269497937E-2</v>
      </c>
      <c r="BN401">
        <v>1.3999362757001609E-2</v>
      </c>
      <c r="BO401">
        <v>0.11564622725763909</v>
      </c>
      <c r="BP401">
        <v>3.6817646296305753E-2</v>
      </c>
      <c r="BQ401">
        <v>0.17551626971668904</v>
      </c>
      <c r="BR401">
        <v>2.6504501915968317E-3</v>
      </c>
      <c r="BS401">
        <v>-7.4403220362901951E-2</v>
      </c>
      <c r="BT401">
        <v>6.2650087492050088E-2</v>
      </c>
      <c r="BU401">
        <v>9.7209816910562991E-2</v>
      </c>
      <c r="BV401">
        <v>-0.10463760297115113</v>
      </c>
      <c r="BW401">
        <v>1.12670138835596E-2</v>
      </c>
      <c r="BX401">
        <v>-6.5436314475946999E-2</v>
      </c>
      <c r="BY401">
        <v>0.16411123775545486</v>
      </c>
      <c r="BZ401">
        <v>5.4208289864346865E-3</v>
      </c>
      <c r="CA401">
        <v>0.14733883835453973</v>
      </c>
      <c r="CB401">
        <v>0.10216945092272013</v>
      </c>
      <c r="CC401">
        <v>-0.13122889732909968</v>
      </c>
      <c r="CD401">
        <v>7.2296731577120521E-2</v>
      </c>
      <c r="CE401">
        <v>-0.15937720745835054</v>
      </c>
      <c r="CF401">
        <v>-2.3104590508979471E-2</v>
      </c>
      <c r="CG401">
        <v>1.4842285593651331E-2</v>
      </c>
      <c r="CH401">
        <v>9.1372174448870469E-2</v>
      </c>
      <c r="CI401">
        <v>-0.13816639551019769</v>
      </c>
      <c r="CJ401">
        <v>-9.3211383203645595E-2</v>
      </c>
      <c r="CK401">
        <v>0.12953413244915829</v>
      </c>
      <c r="CL401">
        <v>-8.7353074068722669E-2</v>
      </c>
      <c r="CM401">
        <v>-8.6987450545554804E-2</v>
      </c>
      <c r="CN401">
        <v>-5.1429684656183201E-2</v>
      </c>
      <c r="CO401">
        <v>-0.20337149388883172</v>
      </c>
      <c r="CP401">
        <v>8.1926869797496835E-3</v>
      </c>
      <c r="CQ401">
        <v>-0.1814051031927772</v>
      </c>
      <c r="CR401">
        <v>6.8654727569453572E-3</v>
      </c>
      <c r="CS401">
        <v>-0.12944926142049543</v>
      </c>
      <c r="CT401">
        <v>8.918447777186863E-3</v>
      </c>
      <c r="CU401">
        <v>-0.17524603623870286</v>
      </c>
      <c r="CV401">
        <v>8.1361080126545929E-2</v>
      </c>
    </row>
    <row r="402" spans="1:100" x14ac:dyDescent="0.3">
      <c r="A402">
        <v>-2.2905629381138302E-2</v>
      </c>
      <c r="B402">
        <v>0.10014695471050448</v>
      </c>
      <c r="C402">
        <v>5.9822263378898448E-2</v>
      </c>
      <c r="D402">
        <v>-0.1481017165856699</v>
      </c>
      <c r="E402">
        <v>0.17967747986278296</v>
      </c>
      <c r="F402">
        <v>-0.10154331160835063</v>
      </c>
      <c r="G402">
        <v>-0.12603930895989404</v>
      </c>
      <c r="H402">
        <v>6.4925312185330217E-3</v>
      </c>
      <c r="I402">
        <v>4.4744549883864435E-2</v>
      </c>
      <c r="J402">
        <v>-0.1072494268828441</v>
      </c>
      <c r="K402">
        <v>2.6179700919138217E-2</v>
      </c>
      <c r="L402">
        <v>0.17814495934419575</v>
      </c>
      <c r="M402">
        <v>0.1084338128212631</v>
      </c>
      <c r="N402">
        <v>-4.8746033504048117E-2</v>
      </c>
      <c r="O402">
        <v>-2.5437003042968705E-2</v>
      </c>
      <c r="P402">
        <v>-0.13504340813914853</v>
      </c>
      <c r="Q402">
        <v>-7.7181629589278183E-2</v>
      </c>
      <c r="R402">
        <v>-1.5830663717717401E-2</v>
      </c>
      <c r="S402">
        <v>-0.12504184294719017</v>
      </c>
      <c r="T402">
        <v>-0.11795434821180123</v>
      </c>
      <c r="U402">
        <v>-4.1415102443739506E-2</v>
      </c>
      <c r="V402">
        <v>-0.14919641704112313</v>
      </c>
      <c r="W402">
        <v>0.14713247348328182</v>
      </c>
      <c r="X402">
        <v>-4.7038477275378875E-2</v>
      </c>
      <c r="Y402">
        <v>0.18000809031131829</v>
      </c>
      <c r="Z402">
        <v>-4.4360601451958019E-2</v>
      </c>
      <c r="AA402">
        <v>-6.8330134814124296E-2</v>
      </c>
      <c r="AB402">
        <v>3.4749586823221469E-2</v>
      </c>
      <c r="AC402">
        <v>-0.193345827838596</v>
      </c>
      <c r="AD402">
        <v>-0.19387552293571081</v>
      </c>
      <c r="AE402">
        <v>0.14678857082696059</v>
      </c>
      <c r="AF402">
        <v>8.8767947654435908E-2</v>
      </c>
      <c r="AG402">
        <v>-5.757224628843681E-2</v>
      </c>
      <c r="AH402">
        <v>-0.10088295587173303</v>
      </c>
      <c r="AI402">
        <v>0.16755744125307051</v>
      </c>
      <c r="AJ402">
        <v>-9.4529819626287453E-2</v>
      </c>
      <c r="AK402">
        <v>0.1473604449526979</v>
      </c>
      <c r="AL402">
        <v>-0.18821135552105306</v>
      </c>
      <c r="AM402">
        <v>-0.14108943069887842</v>
      </c>
      <c r="AN402">
        <v>0.10108876926007462</v>
      </c>
      <c r="AO402">
        <v>-4.5995042166644864E-2</v>
      </c>
      <c r="AP402">
        <v>5.3632606407584889E-2</v>
      </c>
      <c r="AQ402">
        <v>-5.3578949642743914E-2</v>
      </c>
      <c r="AR402">
        <v>-1.6359688736894147E-2</v>
      </c>
      <c r="AS402">
        <v>6.1464415561743257E-2</v>
      </c>
      <c r="AT402">
        <v>-0.11437363533869908</v>
      </c>
      <c r="AU402">
        <v>4.9585642029643884E-2</v>
      </c>
      <c r="AV402">
        <v>-3.0255613707729488E-3</v>
      </c>
      <c r="AW402">
        <v>-7.0174741781771355E-2</v>
      </c>
      <c r="AX402">
        <v>-0.10890896420612686</v>
      </c>
      <c r="AY402">
        <v>-0.14413662651546597</v>
      </c>
      <c r="AZ402">
        <v>9.8904410347975022E-2</v>
      </c>
      <c r="BA402">
        <v>-0.13260892947039482</v>
      </c>
      <c r="BB402">
        <v>0.19603625012664663</v>
      </c>
      <c r="BC402">
        <v>-3.9614611250563141E-2</v>
      </c>
      <c r="BD402">
        <v>-0.17096526710524465</v>
      </c>
      <c r="BE402">
        <v>5.5226398179196515E-2</v>
      </c>
      <c r="BF402">
        <v>-0.14826866999342278</v>
      </c>
      <c r="BG402">
        <v>-0.19293282099563422</v>
      </c>
      <c r="BH402">
        <v>0.18080860832665396</v>
      </c>
      <c r="BI402">
        <v>1.2589278913017133E-2</v>
      </c>
      <c r="BJ402">
        <v>0.19306251981176606</v>
      </c>
      <c r="BK402">
        <v>0.16790343194831264</v>
      </c>
      <c r="BL402">
        <v>0.17896862628624405</v>
      </c>
      <c r="BM402">
        <v>-0.18311979780035745</v>
      </c>
      <c r="BN402">
        <v>-1.2578073461174493E-2</v>
      </c>
      <c r="BO402">
        <v>-0.170080168256869</v>
      </c>
      <c r="BP402">
        <v>-0.11136039174867221</v>
      </c>
      <c r="BQ402">
        <v>0.1908768176580655</v>
      </c>
      <c r="BR402">
        <v>-0.1670930537469841</v>
      </c>
      <c r="BS402">
        <v>0.12939917829005743</v>
      </c>
      <c r="BT402">
        <v>0.15297955103095973</v>
      </c>
      <c r="BU402">
        <v>3.1452210822931696E-2</v>
      </c>
      <c r="BV402">
        <v>0.14174763712069088</v>
      </c>
      <c r="BW402">
        <v>3.010427375540229E-2</v>
      </c>
      <c r="BX402">
        <v>0.11174086457442331</v>
      </c>
      <c r="BY402">
        <v>-8.3747656945722351E-2</v>
      </c>
      <c r="BZ402">
        <v>-4.0025424836403548E-2</v>
      </c>
      <c r="CA402">
        <v>-0.14281429068619625</v>
      </c>
      <c r="CB402">
        <v>0.10959986727610271</v>
      </c>
      <c r="CC402">
        <v>-5.6487461579404034E-2</v>
      </c>
      <c r="CD402">
        <v>0.16945877508447599</v>
      </c>
      <c r="CE402">
        <v>-0.15086347022845231</v>
      </c>
      <c r="CF402">
        <v>-9.9416488182048887E-2</v>
      </c>
      <c r="CG402">
        <v>-0.12118702270351177</v>
      </c>
      <c r="CH402">
        <v>-8.071115534783449E-2</v>
      </c>
      <c r="CI402">
        <v>0.13248928059544926</v>
      </c>
      <c r="CJ402">
        <v>0.10735769464626793</v>
      </c>
      <c r="CK402">
        <v>0.15880414919657901</v>
      </c>
      <c r="CL402">
        <v>0.11101695518442052</v>
      </c>
      <c r="CM402">
        <v>-6.0386933561389355E-2</v>
      </c>
      <c r="CN402">
        <v>-3.7189975776682378E-2</v>
      </c>
      <c r="CO402">
        <v>0.14581577200872797</v>
      </c>
      <c r="CP402">
        <v>-2.1301512228208874E-2</v>
      </c>
      <c r="CQ402">
        <v>-5.5139332052891156E-2</v>
      </c>
      <c r="CR402">
        <v>-4.6715342077967924E-2</v>
      </c>
      <c r="CS402">
        <v>0.17544636223263613</v>
      </c>
      <c r="CT402">
        <v>6.0087038565524255E-2</v>
      </c>
      <c r="CU402">
        <v>-4.6897967475995672E-2</v>
      </c>
      <c r="CV402">
        <v>-5.1748373373761043E-2</v>
      </c>
    </row>
    <row r="403" spans="1:100" x14ac:dyDescent="0.3">
      <c r="A403">
        <v>-0.11029122838372243</v>
      </c>
      <c r="B403">
        <v>-7.4351906097869389E-2</v>
      </c>
      <c r="C403">
        <v>-6.4243230707207666E-2</v>
      </c>
      <c r="D403">
        <v>0.2381124116150492</v>
      </c>
      <c r="E403">
        <v>0.35193351785697913</v>
      </c>
      <c r="F403">
        <v>0.10280855091776268</v>
      </c>
      <c r="G403">
        <v>0.22762604599832512</v>
      </c>
      <c r="H403">
        <v>-3.1009652119547506E-2</v>
      </c>
      <c r="I403">
        <v>-0.1192932709931797</v>
      </c>
      <c r="J403">
        <v>-5.9762567385741844E-2</v>
      </c>
      <c r="K403">
        <v>-0.18327924810607601</v>
      </c>
      <c r="L403">
        <v>-6.0254113245729046E-2</v>
      </c>
      <c r="M403">
        <v>4.9073989107256306E-2</v>
      </c>
      <c r="N403">
        <v>-8.6649171974997413E-2</v>
      </c>
      <c r="O403">
        <v>0.18183216431986021</v>
      </c>
      <c r="P403">
        <v>0.24095810958291708</v>
      </c>
      <c r="Q403">
        <v>4.7972997459436603E-2</v>
      </c>
      <c r="R403">
        <v>0.2990173016585938</v>
      </c>
      <c r="S403">
        <v>0.2281074725781394</v>
      </c>
      <c r="T403">
        <v>0.20906120753992738</v>
      </c>
      <c r="U403">
        <v>-1.4131851425457386E-3</v>
      </c>
      <c r="V403">
        <v>-7.5526984416477372E-2</v>
      </c>
      <c r="W403">
        <v>9.5346559990378651E-2</v>
      </c>
      <c r="X403">
        <v>7.4101179924527432E-3</v>
      </c>
      <c r="Y403">
        <v>4.1899891328266221E-2</v>
      </c>
      <c r="Z403">
        <v>4.3069023760513178E-2</v>
      </c>
      <c r="AA403">
        <v>0.23730219694355964</v>
      </c>
      <c r="AB403">
        <v>-4.488088499356846E-2</v>
      </c>
      <c r="AC403">
        <v>-9.076399758405013E-3</v>
      </c>
      <c r="AD403">
        <v>-0.12748559020179739</v>
      </c>
      <c r="AE403">
        <v>5.7272594200060499E-2</v>
      </c>
      <c r="AF403">
        <v>0.23754403733202409</v>
      </c>
      <c r="AG403">
        <v>0.15104019695065085</v>
      </c>
      <c r="AH403">
        <v>-7.7800152463125757E-2</v>
      </c>
      <c r="AI403">
        <v>3.5490502138225771E-2</v>
      </c>
      <c r="AJ403">
        <v>2.8124320930790713E-2</v>
      </c>
      <c r="AK403">
        <v>8.5400015469727655E-2</v>
      </c>
      <c r="AL403">
        <v>0.2316111252074434</v>
      </c>
      <c r="AM403">
        <v>-0.15659626994557213</v>
      </c>
      <c r="AN403">
        <v>0.20716201681670848</v>
      </c>
      <c r="AO403">
        <v>-4.7736188609312898E-2</v>
      </c>
      <c r="AP403">
        <v>0.16752872817318396</v>
      </c>
      <c r="AQ403">
        <v>0.20925164691661652</v>
      </c>
      <c r="AR403">
        <v>0.33700058379783215</v>
      </c>
      <c r="AS403">
        <v>4.9794580975723181E-2</v>
      </c>
      <c r="AT403">
        <v>8.5543969133654599E-2</v>
      </c>
      <c r="AU403">
        <v>0.17127342980328747</v>
      </c>
      <c r="AV403">
        <v>6.2404374267267949E-2</v>
      </c>
      <c r="AW403">
        <v>-0.16922860967180847</v>
      </c>
      <c r="AX403">
        <v>-0.11520418842886684</v>
      </c>
      <c r="AY403">
        <v>5.9724239507872728E-2</v>
      </c>
      <c r="AZ403">
        <v>3.0907408938273519E-2</v>
      </c>
      <c r="BA403">
        <v>4.8169410988290418E-2</v>
      </c>
      <c r="BB403">
        <v>0.17359519012551669</v>
      </c>
      <c r="BC403">
        <v>0.19063153228087662</v>
      </c>
      <c r="BD403">
        <v>-9.3096631130345497E-2</v>
      </c>
      <c r="BE403">
        <v>-0.13234975317710501</v>
      </c>
      <c r="BF403">
        <v>0.20081068137946628</v>
      </c>
      <c r="BG403">
        <v>-0.15805878393997502</v>
      </c>
      <c r="BH403">
        <v>4.009597412785932E-2</v>
      </c>
      <c r="BI403">
        <v>9.8894819608720985E-2</v>
      </c>
      <c r="BJ403">
        <v>0.18355198952825696</v>
      </c>
      <c r="BK403">
        <v>4.1587564409362551E-2</v>
      </c>
      <c r="BL403">
        <v>-0.23066081164072111</v>
      </c>
      <c r="BM403">
        <v>-0.14894504278817097</v>
      </c>
      <c r="BN403">
        <v>0.2990323145961597</v>
      </c>
      <c r="BO403">
        <v>3.9736464883017387E-2</v>
      </c>
      <c r="BP403">
        <v>7.370175716728658E-2</v>
      </c>
      <c r="BQ403">
        <v>0.14976408861446153</v>
      </c>
      <c r="BR403">
        <v>2.7642847240948818E-2</v>
      </c>
      <c r="BS403">
        <v>0.1345787349655114</v>
      </c>
      <c r="BT403">
        <v>6.6955282575456888E-3</v>
      </c>
      <c r="BU403">
        <v>0.12900172721340772</v>
      </c>
      <c r="BV403">
        <v>0.25955652239530091</v>
      </c>
      <c r="BW403">
        <v>-0.18853182576156013</v>
      </c>
      <c r="BX403">
        <v>4.8617328994115035E-2</v>
      </c>
      <c r="BY403">
        <v>-2.8689817744016306E-2</v>
      </c>
      <c r="BZ403">
        <v>-2.8871830775392196E-2</v>
      </c>
      <c r="CA403">
        <v>2.4470150733174392E-2</v>
      </c>
      <c r="CB403">
        <v>0.34351447706730287</v>
      </c>
      <c r="CC403">
        <v>-5.6232921699977262E-2</v>
      </c>
      <c r="CD403">
        <v>0.27380574453584511</v>
      </c>
      <c r="CE403">
        <v>0.26790430502595247</v>
      </c>
      <c r="CF403">
        <v>9.8368353176854606E-2</v>
      </c>
      <c r="CG403">
        <v>-7.4664176490809489E-2</v>
      </c>
      <c r="CH403">
        <v>-0.12559365647946732</v>
      </c>
      <c r="CI403">
        <v>0.17413634227073924</v>
      </c>
      <c r="CJ403">
        <v>0.22036214601061466</v>
      </c>
      <c r="CK403">
        <v>-0.21008327280207534</v>
      </c>
      <c r="CL403">
        <v>0.17582997031488584</v>
      </c>
      <c r="CM403">
        <v>0.14600977853223659</v>
      </c>
      <c r="CN403">
        <v>-1.8165697427677756E-2</v>
      </c>
      <c r="CO403">
        <v>0.27506542390604122</v>
      </c>
      <c r="CP403">
        <v>-3.8705541675268205E-2</v>
      </c>
      <c r="CQ403">
        <v>-5.4132837829718372E-3</v>
      </c>
      <c r="CR403">
        <v>0.21896168154885046</v>
      </c>
      <c r="CS403">
        <v>2.6963301884947902E-2</v>
      </c>
      <c r="CT403">
        <v>-1.9957088716036797E-2</v>
      </c>
      <c r="CU403">
        <v>-7.126784939425039E-2</v>
      </c>
      <c r="CV403">
        <v>0.19441093490639241</v>
      </c>
    </row>
    <row r="404" spans="1:100" x14ac:dyDescent="0.3">
      <c r="A404">
        <v>-0.17817688331963971</v>
      </c>
      <c r="B404">
        <v>0.14279212444261677</v>
      </c>
      <c r="C404">
        <v>2.0539490642807995E-2</v>
      </c>
      <c r="D404">
        <v>-6.5560807192480447E-2</v>
      </c>
      <c r="E404">
        <v>-8.0668812837636758E-2</v>
      </c>
      <c r="F404">
        <v>-3.7111961265171411E-2</v>
      </c>
      <c r="G404">
        <v>-0.1123402010467931</v>
      </c>
      <c r="H404">
        <v>7.6187229035937123E-2</v>
      </c>
      <c r="I404">
        <v>0.14116774402078275</v>
      </c>
      <c r="J404">
        <v>-0.17944899500648376</v>
      </c>
      <c r="K404">
        <v>0.17179025906357034</v>
      </c>
      <c r="L404">
        <v>-0.15194216732667473</v>
      </c>
      <c r="M404">
        <v>-0.17818715593205919</v>
      </c>
      <c r="N404">
        <v>-6.4011815287362953E-2</v>
      </c>
      <c r="O404">
        <v>5.3560560705768562E-2</v>
      </c>
      <c r="P404">
        <v>-0.1758961663500887</v>
      </c>
      <c r="Q404">
        <v>-2.3972557877584389E-2</v>
      </c>
      <c r="R404">
        <v>0.12919152861868038</v>
      </c>
      <c r="S404">
        <v>0.10885522184261245</v>
      </c>
      <c r="T404">
        <v>-0.11107665566898509</v>
      </c>
      <c r="U404">
        <v>-9.7213305817658055E-4</v>
      </c>
      <c r="V404">
        <v>2.4634450254374411E-3</v>
      </c>
      <c r="W404">
        <v>0.14965500085105388</v>
      </c>
      <c r="X404">
        <v>0.18954043113747263</v>
      </c>
      <c r="Y404">
        <v>-0.19209874246527137</v>
      </c>
      <c r="Z404">
        <v>-8.1233773903913009E-2</v>
      </c>
      <c r="AA404">
        <v>-0.14800167571269293</v>
      </c>
      <c r="AB404">
        <v>0.19307578810626805</v>
      </c>
      <c r="AC404">
        <v>1.7790973879768628E-2</v>
      </c>
      <c r="AD404">
        <v>3.0079816581868094E-2</v>
      </c>
      <c r="AE404">
        <v>5.5487553520245127E-2</v>
      </c>
      <c r="AF404">
        <v>5.2887095980131398E-3</v>
      </c>
      <c r="AG404">
        <v>-0.16795131287075279</v>
      </c>
      <c r="AH404">
        <v>7.8344951042120789E-2</v>
      </c>
      <c r="AI404">
        <v>-9.0481344744778661E-2</v>
      </c>
      <c r="AJ404">
        <v>-0.17212061907173073</v>
      </c>
      <c r="AK404">
        <v>-7.0491477071047373E-2</v>
      </c>
      <c r="AL404">
        <v>-1.8512418278341304E-2</v>
      </c>
      <c r="AM404">
        <v>0.13470655699366146</v>
      </c>
      <c r="AN404">
        <v>0.12356641121569065</v>
      </c>
      <c r="AO404">
        <v>-4.812759011932944E-2</v>
      </c>
      <c r="AP404">
        <v>3.4241109813203309E-2</v>
      </c>
      <c r="AQ404">
        <v>0.12317030248969017</v>
      </c>
      <c r="AR404">
        <v>-0.10042374500844357</v>
      </c>
      <c r="AS404">
        <v>-0.12012186209846873</v>
      </c>
      <c r="AT404">
        <v>-7.5688016500946628E-2</v>
      </c>
      <c r="AU404">
        <v>7.4865059931491271E-2</v>
      </c>
      <c r="AV404">
        <v>-3.3071235380437831E-2</v>
      </c>
      <c r="AW404">
        <v>0.17845264989119028</v>
      </c>
      <c r="AX404">
        <v>9.6285561339157985E-2</v>
      </c>
      <c r="AY404">
        <v>2.629677193115643E-2</v>
      </c>
      <c r="AZ404">
        <v>5.9014789801762779E-2</v>
      </c>
      <c r="BA404">
        <v>0.10993296891661491</v>
      </c>
      <c r="BB404">
        <v>1.046757906111888E-2</v>
      </c>
      <c r="BC404">
        <v>4.4679015420639755E-2</v>
      </c>
      <c r="BD404">
        <v>0.18729622468167847</v>
      </c>
      <c r="BE404">
        <v>-0.17226998241947289</v>
      </c>
      <c r="BF404">
        <v>-0.11222037733235878</v>
      </c>
      <c r="BG404">
        <v>3.5169233673523641E-2</v>
      </c>
      <c r="BH404">
        <v>5.0501885359242944E-2</v>
      </c>
      <c r="BI404">
        <v>0.18900487931457124</v>
      </c>
      <c r="BJ404">
        <v>0.11444338377904538</v>
      </c>
      <c r="BK404">
        <v>-7.1880759668162958E-2</v>
      </c>
      <c r="BL404">
        <v>6.0808828706380791E-3</v>
      </c>
      <c r="BM404">
        <v>-0.13250529272070966</v>
      </c>
      <c r="BN404">
        <v>-9.5575198439705786E-2</v>
      </c>
      <c r="BO404">
        <v>-0.11702532346576466</v>
      </c>
      <c r="BP404">
        <v>0.10588248297555121</v>
      </c>
      <c r="BQ404">
        <v>0.16874094746062121</v>
      </c>
      <c r="BR404">
        <v>-0.18863862820951308</v>
      </c>
      <c r="BS404">
        <v>8.5005132800593561E-2</v>
      </c>
      <c r="BT404">
        <v>-0.10174137489173879</v>
      </c>
      <c r="BU404">
        <v>-0.18223012479194517</v>
      </c>
      <c r="BV404">
        <v>-2.932363787460544E-2</v>
      </c>
      <c r="BW404">
        <v>0.17601214152234029</v>
      </c>
      <c r="BX404">
        <v>0.16896004471575851</v>
      </c>
      <c r="BY404">
        <v>0.18918791915518066</v>
      </c>
      <c r="BZ404">
        <v>-6.5412964922231642E-2</v>
      </c>
      <c r="CA404">
        <v>-0.18150315940453132</v>
      </c>
      <c r="CB404">
        <v>4.1257121851109795E-2</v>
      </c>
      <c r="CC404">
        <v>6.9634446056534655E-2</v>
      </c>
      <c r="CD404">
        <v>2.2534956803134916E-3</v>
      </c>
      <c r="CE404">
        <v>6.8526180788392788E-2</v>
      </c>
      <c r="CF404">
        <v>-0.11302224991029861</v>
      </c>
      <c r="CG404">
        <v>0.11333210246717959</v>
      </c>
      <c r="CH404">
        <v>-0.12243254338540385</v>
      </c>
      <c r="CI404">
        <v>7.5286180616595311E-2</v>
      </c>
      <c r="CJ404">
        <v>-5.2052065024866132E-2</v>
      </c>
      <c r="CK404">
        <v>-5.6479609374831791E-2</v>
      </c>
      <c r="CL404">
        <v>1.366082469241005E-2</v>
      </c>
      <c r="CM404">
        <v>-2.1086965368817108E-2</v>
      </c>
      <c r="CN404">
        <v>0.16988111547579685</v>
      </c>
      <c r="CO404">
        <v>-0.11687197381992219</v>
      </c>
      <c r="CP404">
        <v>-0.1135601396195081</v>
      </c>
      <c r="CQ404">
        <v>-4.032431388093257E-2</v>
      </c>
      <c r="CR404">
        <v>-9.5326752683935877E-3</v>
      </c>
      <c r="CS404">
        <v>2.0408765728655222E-2</v>
      </c>
      <c r="CT404">
        <v>0.11214331867081231</v>
      </c>
      <c r="CU404">
        <v>2.476586397707916E-2</v>
      </c>
      <c r="CV404">
        <v>9.0164484162161926E-2</v>
      </c>
    </row>
    <row r="405" spans="1:100" x14ac:dyDescent="0.3">
      <c r="A405">
        <v>-5.9033601598299838E-2</v>
      </c>
      <c r="B405">
        <v>0.1923720661931452</v>
      </c>
      <c r="C405">
        <v>-3.0719672441564157E-2</v>
      </c>
      <c r="D405">
        <v>-4.2416919027793556E-2</v>
      </c>
      <c r="E405">
        <v>-3.0065615866876318E-2</v>
      </c>
      <c r="F405">
        <v>-0.10333516646286374</v>
      </c>
      <c r="G405">
        <v>-0.163347304472578</v>
      </c>
      <c r="H405">
        <v>9.6171141163446938E-2</v>
      </c>
      <c r="I405">
        <v>-9.2654305648764687E-2</v>
      </c>
      <c r="J405">
        <v>6.7213474746760371E-3</v>
      </c>
      <c r="K405">
        <v>-1.3606467922292358E-2</v>
      </c>
      <c r="L405">
        <v>2.0728452956617675E-2</v>
      </c>
      <c r="M405">
        <v>-3.0545998426267981E-3</v>
      </c>
      <c r="N405">
        <v>4.759997329961347E-2</v>
      </c>
      <c r="O405">
        <v>-3.4546627058594098E-2</v>
      </c>
      <c r="P405">
        <v>0.13167460157535307</v>
      </c>
      <c r="Q405">
        <v>0.10276403355081005</v>
      </c>
      <c r="R405">
        <v>-1.0776991515496808E-2</v>
      </c>
      <c r="S405">
        <v>-0.18985376301163967</v>
      </c>
      <c r="T405">
        <v>-0.18075515111549892</v>
      </c>
      <c r="U405">
        <v>-0.10170051017275454</v>
      </c>
      <c r="V405">
        <v>4.4457766257849224E-2</v>
      </c>
      <c r="W405">
        <v>-0.1502209592098934</v>
      </c>
      <c r="X405">
        <v>-2.1164246041855839E-2</v>
      </c>
      <c r="Y405">
        <v>-0.15836758399433193</v>
      </c>
      <c r="Z405">
        <v>9.5241556452040063E-2</v>
      </c>
      <c r="AA405">
        <v>0.13589030605054411</v>
      </c>
      <c r="AB405">
        <v>0.11221236171791725</v>
      </c>
      <c r="AC405">
        <v>-0.1865560687118781</v>
      </c>
      <c r="AD405">
        <v>-0.10899030099170853</v>
      </c>
      <c r="AE405">
        <v>-0.15222604147549562</v>
      </c>
      <c r="AF405">
        <v>5.9385952777600857E-2</v>
      </c>
      <c r="AG405">
        <v>8.9268401213955392E-2</v>
      </c>
      <c r="AH405">
        <v>-2.2943022666858497E-4</v>
      </c>
      <c r="AI405">
        <v>-0.17945331685365229</v>
      </c>
      <c r="AJ405">
        <v>-0.18387180281500112</v>
      </c>
      <c r="AK405">
        <v>-1.9476846823573181E-2</v>
      </c>
      <c r="AL405">
        <v>8.1266369853144976E-2</v>
      </c>
      <c r="AM405">
        <v>2.5650840219261475E-2</v>
      </c>
      <c r="AN405">
        <v>0.11019005874823501</v>
      </c>
      <c r="AO405">
        <v>-3.2776111823806367E-2</v>
      </c>
      <c r="AP405">
        <v>-0.15041307476030333</v>
      </c>
      <c r="AQ405">
        <v>0.14786700288175078</v>
      </c>
      <c r="AR405">
        <v>-0.11494231955827475</v>
      </c>
      <c r="AS405">
        <v>-3.9580583002642174E-2</v>
      </c>
      <c r="AT405">
        <v>4.1057494090031968E-2</v>
      </c>
      <c r="AU405">
        <v>0.16506272879480186</v>
      </c>
      <c r="AV405">
        <v>-2.4485120755298781E-2</v>
      </c>
      <c r="AW405">
        <v>-0.13497763884732017</v>
      </c>
      <c r="AX405">
        <v>-0.10403367043110513</v>
      </c>
      <c r="AY405">
        <v>0.16395015532167587</v>
      </c>
      <c r="AZ405">
        <v>-0.18251273513299651</v>
      </c>
      <c r="BA405">
        <v>0.18189471018750805</v>
      </c>
      <c r="BB405">
        <v>6.7921386339548973E-2</v>
      </c>
      <c r="BC405">
        <v>0.1356199715985538</v>
      </c>
      <c r="BD405">
        <v>-2.8957042406420191E-2</v>
      </c>
      <c r="BE405">
        <v>-0.1315677079963046</v>
      </c>
      <c r="BF405">
        <v>0.10026080924703941</v>
      </c>
      <c r="BG405">
        <v>0.18069150486233151</v>
      </c>
      <c r="BH405">
        <v>-1.6529203010287413E-2</v>
      </c>
      <c r="BI405">
        <v>1.3542708053321915E-2</v>
      </c>
      <c r="BJ405">
        <v>0.17101059452380399</v>
      </c>
      <c r="BK405">
        <v>-8.6939269951952752E-2</v>
      </c>
      <c r="BL405">
        <v>0.13283755442577644</v>
      </c>
      <c r="BM405">
        <v>0.16786270326597827</v>
      </c>
      <c r="BN405">
        <v>0.12777457655270663</v>
      </c>
      <c r="BO405">
        <v>-0.16971048492443044</v>
      </c>
      <c r="BP405">
        <v>7.5141743343380252E-2</v>
      </c>
      <c r="BQ405">
        <v>7.9540670241447009E-2</v>
      </c>
      <c r="BR405">
        <v>6.6213351134350687E-2</v>
      </c>
      <c r="BS405">
        <v>-5.2538337524583506E-2</v>
      </c>
      <c r="BT405">
        <v>-0.18673064975810447</v>
      </c>
      <c r="BU405">
        <v>-0.11139160983943917</v>
      </c>
      <c r="BV405">
        <v>0.13263970279374271</v>
      </c>
      <c r="BW405">
        <v>3.9791413737763695E-3</v>
      </c>
      <c r="BX405">
        <v>-0.11568548787554847</v>
      </c>
      <c r="BY405">
        <v>-6.1635238873087687E-2</v>
      </c>
      <c r="BZ405">
        <v>-4.5267915127634444E-2</v>
      </c>
      <c r="CA405">
        <v>2.2492653156318123E-2</v>
      </c>
      <c r="CB405">
        <v>1.016844756534005E-2</v>
      </c>
      <c r="CC405">
        <v>0.18809433624365271</v>
      </c>
      <c r="CD405">
        <v>-2.0119736576468768E-2</v>
      </c>
      <c r="CE405">
        <v>0.13860456349109979</v>
      </c>
      <c r="CF405">
        <v>7.0464113177830301E-2</v>
      </c>
      <c r="CG405">
        <v>2.2367775173913779E-2</v>
      </c>
      <c r="CH405">
        <v>0.13529724679891014</v>
      </c>
      <c r="CI405">
        <v>8.8921869688483712E-3</v>
      </c>
      <c r="CJ405">
        <v>-0.11065284207480562</v>
      </c>
      <c r="CK405">
        <v>-4.5591479209429906E-3</v>
      </c>
      <c r="CL405">
        <v>1.2118508719784671E-2</v>
      </c>
      <c r="CM405">
        <v>0.15978920224743726</v>
      </c>
      <c r="CN405">
        <v>-0.15738789560558267</v>
      </c>
      <c r="CO405">
        <v>8.2113621469166218E-2</v>
      </c>
      <c r="CP405">
        <v>-0.16029554123115614</v>
      </c>
      <c r="CQ405">
        <v>-0.12197469205500661</v>
      </c>
      <c r="CR405">
        <v>-0.13269115736229675</v>
      </c>
      <c r="CS405">
        <v>-0.11295362751884233</v>
      </c>
      <c r="CT405">
        <v>-9.9926394033503702E-2</v>
      </c>
      <c r="CU405">
        <v>8.7936542409731602E-2</v>
      </c>
      <c r="CV405">
        <v>5.6749408071004835E-2</v>
      </c>
    </row>
    <row r="406" spans="1:100" x14ac:dyDescent="0.3">
      <c r="A406">
        <v>-0.16674727435613307</v>
      </c>
      <c r="B406">
        <v>-8.2216774069156173E-2</v>
      </c>
      <c r="C406">
        <v>-6.9833054298562805E-2</v>
      </c>
      <c r="D406">
        <v>-9.3784566831227573E-2</v>
      </c>
      <c r="E406">
        <v>0.2810939008862956</v>
      </c>
      <c r="F406">
        <v>0.14267981398611906</v>
      </c>
      <c r="G406">
        <v>0.24768440285253282</v>
      </c>
      <c r="H406">
        <v>-0.11108269638079511</v>
      </c>
      <c r="I406">
        <v>-9.2242999819803356E-2</v>
      </c>
      <c r="J406">
        <v>7.710543016476662E-2</v>
      </c>
      <c r="K406">
        <v>-9.2229360103100785E-3</v>
      </c>
      <c r="L406">
        <v>-0.18073328014802484</v>
      </c>
      <c r="M406">
        <v>0.14068430666020429</v>
      </c>
      <c r="N406">
        <v>0.15957743664644722</v>
      </c>
      <c r="O406">
        <v>-0.11590441500832188</v>
      </c>
      <c r="P406">
        <v>2.2114254735464391E-2</v>
      </c>
      <c r="Q406">
        <v>-0.18251028349196829</v>
      </c>
      <c r="R406">
        <v>0.21932947815932738</v>
      </c>
      <c r="S406">
        <v>0.12639794701863202</v>
      </c>
      <c r="T406">
        <v>-1.6009588057945075E-3</v>
      </c>
      <c r="U406">
        <v>-0.20016726743714663</v>
      </c>
      <c r="V406">
        <v>2.4678563624472582E-2</v>
      </c>
      <c r="W406">
        <v>0.14058546323318974</v>
      </c>
      <c r="X406">
        <v>-0.12260931194219545</v>
      </c>
      <c r="Y406">
        <v>0.20290476989070383</v>
      </c>
      <c r="Z406">
        <v>-6.190533583721651E-2</v>
      </c>
      <c r="AA406">
        <v>0.15845428323229299</v>
      </c>
      <c r="AB406">
        <v>7.2333371972275129E-2</v>
      </c>
      <c r="AC406">
        <v>0.19563473274242629</v>
      </c>
      <c r="AD406">
        <v>-0.14889713042869859</v>
      </c>
      <c r="AE406">
        <v>0.15716462498934092</v>
      </c>
      <c r="AF406">
        <v>2.7284282396100351E-3</v>
      </c>
      <c r="AG406">
        <v>9.2269312260175318E-2</v>
      </c>
      <c r="AH406">
        <v>0.15064239661414905</v>
      </c>
      <c r="AI406">
        <v>-8.1023367780250641E-2</v>
      </c>
      <c r="AJ406">
        <v>0.22422431007649379</v>
      </c>
      <c r="AK406">
        <v>-1.7148151171410739E-4</v>
      </c>
      <c r="AL406">
        <v>-1.110115298373799E-2</v>
      </c>
      <c r="AM406">
        <v>-0.16628742483722336</v>
      </c>
      <c r="AN406">
        <v>0.15627988601521714</v>
      </c>
      <c r="AO406">
        <v>0.11210335012736326</v>
      </c>
      <c r="AP406">
        <v>-5.8108987229047712E-2</v>
      </c>
      <c r="AQ406">
        <v>-5.3536098735988538E-2</v>
      </c>
      <c r="AR406">
        <v>0.30524478820452217</v>
      </c>
      <c r="AS406">
        <v>0.19998994957240429</v>
      </c>
      <c r="AT406">
        <v>-9.9881351015266684E-2</v>
      </c>
      <c r="AU406">
        <v>4.7686518269997626E-2</v>
      </c>
      <c r="AV406">
        <v>9.8159791820351616E-2</v>
      </c>
      <c r="AW406">
        <v>0.19606537451009884</v>
      </c>
      <c r="AX406">
        <v>-0.20540183221488742</v>
      </c>
      <c r="AY406">
        <v>-7.9222947096416488E-2</v>
      </c>
      <c r="AZ406">
        <v>3.8008906510517325E-2</v>
      </c>
      <c r="BA406">
        <v>-0.11767073740322075</v>
      </c>
      <c r="BB406">
        <v>0.18702725688520225</v>
      </c>
      <c r="BC406">
        <v>0.16888363236741324</v>
      </c>
      <c r="BD406">
        <v>-7.6706404000662053E-3</v>
      </c>
      <c r="BE406">
        <v>-0.15870802367181278</v>
      </c>
      <c r="BF406">
        <v>0.12922534743813127</v>
      </c>
      <c r="BG406">
        <v>7.5296743101406854E-2</v>
      </c>
      <c r="BH406">
        <v>-0.1824944295756572</v>
      </c>
      <c r="BI406">
        <v>0.27973031657967162</v>
      </c>
      <c r="BJ406">
        <v>0.16405814524270132</v>
      </c>
      <c r="BK406">
        <v>0.15237903284780818</v>
      </c>
      <c r="BL406">
        <v>-0.13930518886767621</v>
      </c>
      <c r="BM406">
        <v>-6.5763660612218805E-2</v>
      </c>
      <c r="BN406">
        <v>0.26855514627711108</v>
      </c>
      <c r="BO406">
        <v>7.8716110208401482E-2</v>
      </c>
      <c r="BP406">
        <v>-8.777509883528356E-2</v>
      </c>
      <c r="BQ406">
        <v>-4.1821968167686199E-2</v>
      </c>
      <c r="BR406">
        <v>2.1122951229113583E-2</v>
      </c>
      <c r="BS406">
        <v>0.11356435265110681</v>
      </c>
      <c r="BT406">
        <v>8.2542486527770798E-2</v>
      </c>
      <c r="BU406">
        <v>0.24997123121031845</v>
      </c>
      <c r="BV406">
        <v>4.6243273979792998E-2</v>
      </c>
      <c r="BW406">
        <v>-0.13589238412765398</v>
      </c>
      <c r="BX406">
        <v>0.11657533736750217</v>
      </c>
      <c r="BY406">
        <v>-0.17360884511520736</v>
      </c>
      <c r="BZ406">
        <v>-3.7421296794004244E-2</v>
      </c>
      <c r="CA406">
        <v>0.20728060612891872</v>
      </c>
      <c r="CB406">
        <v>1.7010521056132964E-2</v>
      </c>
      <c r="CC406">
        <v>1.8792947038018183E-2</v>
      </c>
      <c r="CD406">
        <v>0.22648697326360342</v>
      </c>
      <c r="CE406">
        <v>9.2425131041460551E-2</v>
      </c>
      <c r="CF406">
        <v>-5.3688275175819405E-3</v>
      </c>
      <c r="CG406">
        <v>-1.8179651260032365E-2</v>
      </c>
      <c r="CH406">
        <v>0.16386334975291958</v>
      </c>
      <c r="CI406">
        <v>0.32711237511395386</v>
      </c>
      <c r="CJ406">
        <v>-9.9655032153158872E-3</v>
      </c>
      <c r="CK406">
        <v>-4.5831817745425468E-2</v>
      </c>
      <c r="CL406">
        <v>-9.6458071163346787E-2</v>
      </c>
      <c r="CM406">
        <v>-3.8589603921634422E-2</v>
      </c>
      <c r="CN406">
        <v>-5.5936948174295363E-2</v>
      </c>
      <c r="CO406">
        <v>0.30393929965243199</v>
      </c>
      <c r="CP406">
        <v>-9.7499816008888417E-3</v>
      </c>
      <c r="CQ406">
        <v>8.1815954753231071E-2</v>
      </c>
      <c r="CR406">
        <v>0.16495842576431866</v>
      </c>
      <c r="CS406">
        <v>-9.7643318788439765E-2</v>
      </c>
      <c r="CT406">
        <v>3.948128264255385E-2</v>
      </c>
      <c r="CU406">
        <v>-8.7886644610307693E-2</v>
      </c>
      <c r="CV406">
        <v>0.23644368722867248</v>
      </c>
    </row>
    <row r="407" spans="1:100" x14ac:dyDescent="0.3">
      <c r="A407">
        <v>-3.740388586960091E-2</v>
      </c>
      <c r="B407">
        <v>-0.17634720210471516</v>
      </c>
      <c r="C407">
        <v>0.16487436209556544</v>
      </c>
      <c r="D407">
        <v>1.8737762973083858E-2</v>
      </c>
      <c r="E407">
        <v>0.11195746556715981</v>
      </c>
      <c r="F407">
        <v>-0.2011737115588372</v>
      </c>
      <c r="G407">
        <v>0.10935471754412067</v>
      </c>
      <c r="H407">
        <v>-1.1768684571175025E-2</v>
      </c>
      <c r="I407">
        <v>0.11473817155249154</v>
      </c>
      <c r="J407">
        <v>-7.7235751616199555E-2</v>
      </c>
      <c r="K407">
        <v>-2.7808665179500619E-2</v>
      </c>
      <c r="L407">
        <v>0.1077975804822645</v>
      </c>
      <c r="M407">
        <v>0.17627303954166723</v>
      </c>
      <c r="N407">
        <v>0.16085277970912296</v>
      </c>
      <c r="O407">
        <v>-0.11323612573534869</v>
      </c>
      <c r="P407">
        <v>0.12163759313754093</v>
      </c>
      <c r="Q407">
        <v>-0.13373943318909143</v>
      </c>
      <c r="R407">
        <v>-0.16416910053213482</v>
      </c>
      <c r="S407">
        <v>-0.17937507767515715</v>
      </c>
      <c r="T407">
        <v>-2.5167898297744247E-2</v>
      </c>
      <c r="U407">
        <v>0.12001495356941139</v>
      </c>
      <c r="V407">
        <v>0.13129673101993738</v>
      </c>
      <c r="W407">
        <v>1.9857425160629986E-2</v>
      </c>
      <c r="X407">
        <v>-1.4618488218094661E-2</v>
      </c>
      <c r="Y407">
        <v>1.3949502300735876E-2</v>
      </c>
      <c r="Z407">
        <v>-4.1704665789615861E-2</v>
      </c>
      <c r="AA407">
        <v>0.16957151512016538</v>
      </c>
      <c r="AB407">
        <v>-9.5655469748951436E-2</v>
      </c>
      <c r="AC407">
        <v>3.4305792621196422E-2</v>
      </c>
      <c r="AD407">
        <v>0.1664131978206182</v>
      </c>
      <c r="AE407">
        <v>-0.13565098503388889</v>
      </c>
      <c r="AF407">
        <v>-0.1417353100605071</v>
      </c>
      <c r="AG407">
        <v>-5.5272248629040011E-2</v>
      </c>
      <c r="AH407">
        <v>5.0329863995462548E-2</v>
      </c>
      <c r="AI407">
        <v>4.0353279233598154E-2</v>
      </c>
      <c r="AJ407">
        <v>-0.20527851776932168</v>
      </c>
      <c r="AK407">
        <v>0.12726396603949655</v>
      </c>
      <c r="AL407">
        <v>3.7011049016823276E-2</v>
      </c>
      <c r="AM407">
        <v>4.35876669098966E-2</v>
      </c>
      <c r="AN407">
        <v>8.5984467119899446E-2</v>
      </c>
      <c r="AO407">
        <v>-0.11219981370746167</v>
      </c>
      <c r="AP407">
        <v>-0.11638768442548129</v>
      </c>
      <c r="AQ407">
        <v>0.10975544180211355</v>
      </c>
      <c r="AR407">
        <v>0.11772386294409308</v>
      </c>
      <c r="AS407">
        <v>-4.717350618331427E-2</v>
      </c>
      <c r="AT407">
        <v>3.0081272671996426E-2</v>
      </c>
      <c r="AU407">
        <v>8.8561873458999602E-2</v>
      </c>
      <c r="AV407">
        <v>4.6031153033580428E-2</v>
      </c>
      <c r="AW407">
        <v>-0.13555356602553059</v>
      </c>
      <c r="AX407">
        <v>-0.19068938660750789</v>
      </c>
      <c r="AY407">
        <v>-4.0190417265353134E-2</v>
      </c>
      <c r="AZ407">
        <v>-0.15501118541424286</v>
      </c>
      <c r="BA407">
        <v>-0.12985396409803449</v>
      </c>
      <c r="BB407">
        <v>7.5463126918261667E-2</v>
      </c>
      <c r="BC407">
        <v>1.815167572727646E-2</v>
      </c>
      <c r="BD407">
        <v>-0.10440021899750193</v>
      </c>
      <c r="BE407">
        <v>-0.12931999096146152</v>
      </c>
      <c r="BF407">
        <v>-0.16438099819899332</v>
      </c>
      <c r="BG407">
        <v>4.9864178328194807E-2</v>
      </c>
      <c r="BH407">
        <v>-1.7505451724027819E-2</v>
      </c>
      <c r="BI407">
        <v>-1.1661789568534101E-2</v>
      </c>
      <c r="BJ407">
        <v>-9.8186144309484066E-2</v>
      </c>
      <c r="BK407">
        <v>2.9345600657706816E-2</v>
      </c>
      <c r="BL407">
        <v>-8.4632828874463523E-2</v>
      </c>
      <c r="BM407">
        <v>7.9748098751283886E-2</v>
      </c>
      <c r="BN407">
        <v>4.6022468508423071E-2</v>
      </c>
      <c r="BO407">
        <v>0.1715492763081832</v>
      </c>
      <c r="BP407">
        <v>7.8672454894925081E-2</v>
      </c>
      <c r="BQ407">
        <v>0.15596818596690878</v>
      </c>
      <c r="BR407">
        <v>3.1818894563612241E-2</v>
      </c>
      <c r="BS407">
        <v>-0.14056176646537827</v>
      </c>
      <c r="BT407">
        <v>0.10509395697570098</v>
      </c>
      <c r="BU407">
        <v>-5.1432056869910217E-2</v>
      </c>
      <c r="BV407">
        <v>-5.7103002316018885E-2</v>
      </c>
      <c r="BW407">
        <v>-0.16280486752317563</v>
      </c>
      <c r="BX407">
        <v>0.1935367370677917</v>
      </c>
      <c r="BY407">
        <v>-0.14431308558143999</v>
      </c>
      <c r="BZ407">
        <v>-4.5873178581753001E-2</v>
      </c>
      <c r="CA407">
        <v>-8.8647404054524717E-2</v>
      </c>
      <c r="CB407">
        <v>0.14184402709557326</v>
      </c>
      <c r="CC407">
        <v>-0.13115931681071724</v>
      </c>
      <c r="CD407">
        <v>-0.19455671223645638</v>
      </c>
      <c r="CE407">
        <v>0.16787305713542472</v>
      </c>
      <c r="CF407">
        <v>6.9572124589172113E-2</v>
      </c>
      <c r="CG407">
        <v>-0.1146060866461199</v>
      </c>
      <c r="CH407">
        <v>3.6179800397112667E-2</v>
      </c>
      <c r="CI407">
        <v>-0.20787088642686982</v>
      </c>
      <c r="CJ407">
        <v>-8.9691546242279832E-2</v>
      </c>
      <c r="CK407">
        <v>-0.14515514545506636</v>
      </c>
      <c r="CL407">
        <v>3.9974596973020748E-2</v>
      </c>
      <c r="CM407">
        <v>0.11321416684658726</v>
      </c>
      <c r="CN407">
        <v>-5.0264497264292746E-2</v>
      </c>
      <c r="CO407">
        <v>-7.2078107121263668E-2</v>
      </c>
      <c r="CP407">
        <v>-5.7143632765267884E-2</v>
      </c>
      <c r="CQ407">
        <v>5.2497892088327024E-2</v>
      </c>
      <c r="CR407">
        <v>1.0299974158557847E-2</v>
      </c>
      <c r="CS407">
        <v>6.7728267223007149E-2</v>
      </c>
      <c r="CT407">
        <v>-1.6162215163410574E-2</v>
      </c>
      <c r="CU407">
        <v>-0.15918510078021067</v>
      </c>
      <c r="CV407">
        <v>0.17218851206093588</v>
      </c>
    </row>
    <row r="408" spans="1:100" x14ac:dyDescent="0.3">
      <c r="A408">
        <v>4.3705883994120606E-2</v>
      </c>
      <c r="B408">
        <v>-0.24155827555162288</v>
      </c>
      <c r="C408">
        <v>-0.10489374002386813</v>
      </c>
      <c r="D408">
        <v>0.18541107281485947</v>
      </c>
      <c r="E408">
        <v>0.36629941880547789</v>
      </c>
      <c r="F408">
        <v>0.17662440948228841</v>
      </c>
      <c r="G408">
        <v>0.23716473174137739</v>
      </c>
      <c r="H408">
        <v>-1.2906664935361672E-2</v>
      </c>
      <c r="I408">
        <v>0.10176959860310558</v>
      </c>
      <c r="J408">
        <v>-9.5657154145969703E-2</v>
      </c>
      <c r="K408">
        <v>1.2400884215645079E-2</v>
      </c>
      <c r="L408">
        <v>-0.23025293291576038</v>
      </c>
      <c r="M408">
        <v>5.6233624966278931E-3</v>
      </c>
      <c r="N408">
        <v>0.11738925115887063</v>
      </c>
      <c r="O408">
        <v>8.7906670232713785E-2</v>
      </c>
      <c r="P408">
        <v>3.0624530772734169E-2</v>
      </c>
      <c r="Q408">
        <v>0.15750054384869946</v>
      </c>
      <c r="R408">
        <v>0.19572021242309698</v>
      </c>
      <c r="S408">
        <v>0.10381799562067065</v>
      </c>
      <c r="T408">
        <v>9.6371368927888293E-2</v>
      </c>
      <c r="U408">
        <v>-4.4376171520487492E-2</v>
      </c>
      <c r="V408">
        <v>7.5914747705602623E-2</v>
      </c>
      <c r="W408">
        <v>0.11246396239057706</v>
      </c>
      <c r="X408">
        <v>-0.15238759855718745</v>
      </c>
      <c r="Y408">
        <v>-0.12042340843448338</v>
      </c>
      <c r="Z408">
        <v>0.33871468088963447</v>
      </c>
      <c r="AA408">
        <v>0.29775932360668456</v>
      </c>
      <c r="AB408">
        <v>-0.15185566993227351</v>
      </c>
      <c r="AC408">
        <v>-0.13472217781553505</v>
      </c>
      <c r="AD408">
        <v>-0.11693544799158129</v>
      </c>
      <c r="AE408">
        <v>7.1877247064866479E-2</v>
      </c>
      <c r="AF408">
        <v>0.12710948974901387</v>
      </c>
      <c r="AG408">
        <v>-6.6070764557657286E-2</v>
      </c>
      <c r="AH408">
        <v>-0.1283634834481352</v>
      </c>
      <c r="AI408">
        <v>0.2577485642485518</v>
      </c>
      <c r="AJ408">
        <v>0.18287028140022255</v>
      </c>
      <c r="AK408">
        <v>-7.1830965510331177E-2</v>
      </c>
      <c r="AL408">
        <v>0.19652659276553855</v>
      </c>
      <c r="AM408">
        <v>-0.14203810004160725</v>
      </c>
      <c r="AN408">
        <v>0.11791129351292332</v>
      </c>
      <c r="AO408">
        <v>0.26808433517405866</v>
      </c>
      <c r="AP408">
        <v>0.18313885062254889</v>
      </c>
      <c r="AQ408">
        <v>0.12489840082640832</v>
      </c>
      <c r="AR408">
        <v>2.2464082013636526E-2</v>
      </c>
      <c r="AS408">
        <v>0.11741042084606196</v>
      </c>
      <c r="AT408">
        <v>-0.19300922521845215</v>
      </c>
      <c r="AU408">
        <v>-6.7399764736454579E-2</v>
      </c>
      <c r="AV408">
        <v>4.1058335364891306E-2</v>
      </c>
      <c r="AW408">
        <v>8.5088027096529628E-2</v>
      </c>
      <c r="AX408">
        <v>-0.119473032195224</v>
      </c>
      <c r="AY408">
        <v>0.23272058294593387</v>
      </c>
      <c r="AZ408">
        <v>0.32135056085182823</v>
      </c>
      <c r="BA408">
        <v>-2.3617786528003152E-3</v>
      </c>
      <c r="BB408">
        <v>2.9457552683927204E-2</v>
      </c>
      <c r="BC408">
        <v>0.24975673091259307</v>
      </c>
      <c r="BD408">
        <v>1.6662613315429897E-2</v>
      </c>
      <c r="BE408">
        <v>-0.11606858792431761</v>
      </c>
      <c r="BF408">
        <v>9.7061030983377206E-2</v>
      </c>
      <c r="BG408">
        <v>-3.9867683259850385E-2</v>
      </c>
      <c r="BH408">
        <v>-8.7821791595079163E-2</v>
      </c>
      <c r="BI408">
        <v>0.19159382201008071</v>
      </c>
      <c r="BJ408">
        <v>-0.13037122268095597</v>
      </c>
      <c r="BK408">
        <v>-0.12057321220490846</v>
      </c>
      <c r="BL408">
        <v>-0.24032553477925647</v>
      </c>
      <c r="BM408">
        <v>-0.1993938189517811</v>
      </c>
      <c r="BN408">
        <v>0.3146073394900249</v>
      </c>
      <c r="BO408">
        <v>9.6511354964509119E-2</v>
      </c>
      <c r="BP408">
        <v>-6.9614408145787759E-2</v>
      </c>
      <c r="BQ408">
        <v>-8.2006709765064783E-3</v>
      </c>
      <c r="BR408">
        <v>0.172745324798081</v>
      </c>
      <c r="BS408">
        <v>0.13414966949559554</v>
      </c>
      <c r="BT408">
        <v>5.5873371994668707E-2</v>
      </c>
      <c r="BU408">
        <v>0.23896309028787671</v>
      </c>
      <c r="BV408">
        <v>0.1720725232402647</v>
      </c>
      <c r="BW408">
        <v>7.0782837353984385E-2</v>
      </c>
      <c r="BX408">
        <v>0.13004553657964713</v>
      </c>
      <c r="BY408">
        <v>-0.18685011320404304</v>
      </c>
      <c r="BZ408">
        <v>0.18271451172555986</v>
      </c>
      <c r="CA408">
        <v>0.27033884523200924</v>
      </c>
      <c r="CB408">
        <v>0.28545044999463787</v>
      </c>
      <c r="CC408">
        <v>-3.5724917912952993E-2</v>
      </c>
      <c r="CD408">
        <v>0.1622822761315024</v>
      </c>
      <c r="CE408">
        <v>0.13836205086338044</v>
      </c>
      <c r="CF408">
        <v>0.10289562749692611</v>
      </c>
      <c r="CG408">
        <v>-0.21099287438342543</v>
      </c>
      <c r="CH408">
        <v>-9.948345459170703E-2</v>
      </c>
      <c r="CI408">
        <v>0.4194662662320206</v>
      </c>
      <c r="CJ408">
        <v>0.28135815529186331</v>
      </c>
      <c r="CK408">
        <v>-0.10770805583127219</v>
      </c>
      <c r="CL408">
        <v>0.11778508172829651</v>
      </c>
      <c r="CM408">
        <v>4.6493179172400527E-2</v>
      </c>
      <c r="CN408">
        <v>-0.16445555372779838</v>
      </c>
      <c r="CO408">
        <v>0.42105295162469736</v>
      </c>
      <c r="CP408">
        <v>8.9720923411904435E-2</v>
      </c>
      <c r="CQ408">
        <v>7.1613185690449652E-2</v>
      </c>
      <c r="CR408">
        <v>0.31866416744697379</v>
      </c>
      <c r="CS408">
        <v>-2.8532657484814242E-3</v>
      </c>
      <c r="CT408">
        <v>-2.9725918276731669E-2</v>
      </c>
      <c r="CU408">
        <v>-0.19562258033277619</v>
      </c>
      <c r="CV408">
        <v>9.5995560055168266E-2</v>
      </c>
    </row>
    <row r="409" spans="1:100" x14ac:dyDescent="0.3">
      <c r="A409">
        <v>3.126864116006281E-2</v>
      </c>
      <c r="B409">
        <v>0.16112666365418873</v>
      </c>
      <c r="C409">
        <v>-0.14474073496868009</v>
      </c>
      <c r="D409">
        <v>0.16894434659303609</v>
      </c>
      <c r="E409">
        <v>7.1663047674953323E-2</v>
      </c>
      <c r="F409">
        <v>-7.0197588970347571E-2</v>
      </c>
      <c r="G409">
        <v>0.13528548845707403</v>
      </c>
      <c r="H409">
        <v>0.10656269844547164</v>
      </c>
      <c r="I409">
        <v>-0.13563478740033805</v>
      </c>
      <c r="J409">
        <v>8.0089303975580811E-2</v>
      </c>
      <c r="K409">
        <v>7.8674121047481171E-3</v>
      </c>
      <c r="L409">
        <v>-0.10186429841361952</v>
      </c>
      <c r="M409">
        <v>-8.8649156321628633E-2</v>
      </c>
      <c r="N409">
        <v>-0.16634542912124878</v>
      </c>
      <c r="O409">
        <v>-8.900835121171935E-2</v>
      </c>
      <c r="P409">
        <v>-0.15128023909225702</v>
      </c>
      <c r="Q409">
        <v>-2.9006603791684921E-2</v>
      </c>
      <c r="R409">
        <v>5.8929892638238265E-2</v>
      </c>
      <c r="S409">
        <v>-3.6365861743494574E-3</v>
      </c>
      <c r="T409">
        <v>7.3582915496123169E-2</v>
      </c>
      <c r="U409">
        <v>0.10325513508131604</v>
      </c>
      <c r="V409">
        <v>-8.4289765974719568E-3</v>
      </c>
      <c r="W409">
        <v>7.9359282913416318E-2</v>
      </c>
      <c r="X409">
        <v>-3.3036635165200931E-2</v>
      </c>
      <c r="Y409">
        <v>0.10999761985760624</v>
      </c>
      <c r="Z409">
        <v>-0.12988496245222378</v>
      </c>
      <c r="AA409">
        <v>0.14804978385772358</v>
      </c>
      <c r="AB409">
        <v>3.5935513909263229E-2</v>
      </c>
      <c r="AC409">
        <v>4.1352061243298245E-2</v>
      </c>
      <c r="AD409">
        <v>-0.19493251843617754</v>
      </c>
      <c r="AE409">
        <v>-0.17485500005966867</v>
      </c>
      <c r="AF409">
        <v>-1.5490449414005621E-2</v>
      </c>
      <c r="AG409">
        <v>0.10403000295102367</v>
      </c>
      <c r="AH409">
        <v>0.16643654375332986</v>
      </c>
      <c r="AI409">
        <v>0.10890946870661163</v>
      </c>
      <c r="AJ409">
        <v>0.16740291282983474</v>
      </c>
      <c r="AK409">
        <v>-3.4143287730594662E-2</v>
      </c>
      <c r="AL409">
        <v>4.5313875544664171E-2</v>
      </c>
      <c r="AM409">
        <v>1.9112725143000563E-2</v>
      </c>
      <c r="AN409">
        <v>0.2017790911268208</v>
      </c>
      <c r="AO409">
        <v>-0.1359662925486686</v>
      </c>
      <c r="AP409">
        <v>0.2017415262974421</v>
      </c>
      <c r="AQ409">
        <v>3.3346839968917234E-2</v>
      </c>
      <c r="AR409">
        <v>2.2287431956002843E-2</v>
      </c>
      <c r="AS409">
        <v>-0.15068116520478794</v>
      </c>
      <c r="AT409">
        <v>-0.11921807678828239</v>
      </c>
      <c r="AU409">
        <v>0.11507988242063999</v>
      </c>
      <c r="AV409">
        <v>-8.4022272325333824E-2</v>
      </c>
      <c r="AW409">
        <v>0.1713105218484294</v>
      </c>
      <c r="AX409">
        <v>1.2171238042496554E-2</v>
      </c>
      <c r="AY409">
        <v>0.1522434662696385</v>
      </c>
      <c r="AZ409">
        <v>0.11149569803155628</v>
      </c>
      <c r="BA409">
        <v>0.14984908348749276</v>
      </c>
      <c r="BB409">
        <v>-8.9916712009233901E-2</v>
      </c>
      <c r="BC409">
        <v>-9.5047447816655767E-3</v>
      </c>
      <c r="BD409">
        <v>4.9536682788592815E-2</v>
      </c>
      <c r="BE409">
        <v>6.5245994884155882E-3</v>
      </c>
      <c r="BF409">
        <v>0.19680239921376833</v>
      </c>
      <c r="BG409">
        <v>2.1959175713873454E-2</v>
      </c>
      <c r="BH409">
        <v>-0.13268418734178164</v>
      </c>
      <c r="BI409">
        <v>-0.11614993407777334</v>
      </c>
      <c r="BJ409">
        <v>-7.6976477955581823E-2</v>
      </c>
      <c r="BK409">
        <v>-1.4571757302320121E-2</v>
      </c>
      <c r="BL409">
        <v>9.1006272425735737E-2</v>
      </c>
      <c r="BM409">
        <v>-4.4845075387998069E-2</v>
      </c>
      <c r="BN409">
        <v>-0.13622725713381287</v>
      </c>
      <c r="BO409">
        <v>0.10104289644960987</v>
      </c>
      <c r="BP409">
        <v>-1.7102250044720924E-2</v>
      </c>
      <c r="BQ409">
        <v>4.6981933314729996E-2</v>
      </c>
      <c r="BR409">
        <v>-0.1270657778476724</v>
      </c>
      <c r="BS409">
        <v>-0.13574096557804904</v>
      </c>
      <c r="BT409">
        <v>-4.0347050582322198E-3</v>
      </c>
      <c r="BU409">
        <v>-2.0015389191543692E-2</v>
      </c>
      <c r="BV409">
        <v>0.11981817262783165</v>
      </c>
      <c r="BW409">
        <v>0.10001819255201931</v>
      </c>
      <c r="BX409">
        <v>7.2452818987995937E-2</v>
      </c>
      <c r="BY409">
        <v>-0.12155941778933269</v>
      </c>
      <c r="BZ409">
        <v>0.18333797404896346</v>
      </c>
      <c r="CA409">
        <v>0.16938935478125</v>
      </c>
      <c r="CB409">
        <v>-0.16641448865449723</v>
      </c>
      <c r="CC409">
        <v>3.4692161562784159E-2</v>
      </c>
      <c r="CD409">
        <v>-8.4816822813696624E-2</v>
      </c>
      <c r="CE409">
        <v>-8.7412016905095424E-2</v>
      </c>
      <c r="CF409">
        <v>-0.147950868293872</v>
      </c>
      <c r="CG409">
        <v>-0.18454382133745598</v>
      </c>
      <c r="CH409">
        <v>0.18518240010176684</v>
      </c>
      <c r="CI409">
        <v>3.9855402823421052E-2</v>
      </c>
      <c r="CJ409">
        <v>0.1003350406902551</v>
      </c>
      <c r="CK409">
        <v>-0.11202361855166197</v>
      </c>
      <c r="CL409">
        <v>0.18297647118521801</v>
      </c>
      <c r="CM409">
        <v>-0.16586071954621637</v>
      </c>
      <c r="CN409">
        <v>-8.8904850515034411E-2</v>
      </c>
      <c r="CO409">
        <v>6.1672500813904053E-2</v>
      </c>
      <c r="CP409">
        <v>0.14070293176986731</v>
      </c>
      <c r="CQ409">
        <v>-0.17074371268345556</v>
      </c>
      <c r="CR409">
        <v>-7.4222781675486224E-2</v>
      </c>
      <c r="CS409">
        <v>0.1387190372750455</v>
      </c>
      <c r="CT409">
        <v>5.4356624504636533E-2</v>
      </c>
      <c r="CU409">
        <v>-7.5046342816677186E-2</v>
      </c>
      <c r="CV409">
        <v>0.15633306925224658</v>
      </c>
    </row>
    <row r="410" spans="1:100" x14ac:dyDescent="0.3">
      <c r="A410">
        <v>-0.1818476621064177</v>
      </c>
      <c r="B410">
        <v>-1.1165212818705271E-2</v>
      </c>
      <c r="C410">
        <v>5.2541250833028741E-2</v>
      </c>
      <c r="D410">
        <v>6.6250323230316824E-3</v>
      </c>
      <c r="E410">
        <v>-6.0400929013506924E-2</v>
      </c>
      <c r="F410">
        <v>0.15538507281865668</v>
      </c>
      <c r="G410">
        <v>-8.610940506876967E-2</v>
      </c>
      <c r="H410">
        <v>-0.11607248562598295</v>
      </c>
      <c r="I410">
        <v>-5.8261954624596046E-2</v>
      </c>
      <c r="J410">
        <v>-6.7711189547725398E-2</v>
      </c>
      <c r="K410">
        <v>-0.13234817467834231</v>
      </c>
      <c r="L410">
        <v>1.3522491365978991E-2</v>
      </c>
      <c r="M410">
        <v>-0.1442494799198992</v>
      </c>
      <c r="N410">
        <v>7.872665901786062E-2</v>
      </c>
      <c r="O410">
        <v>0.15407811779822139</v>
      </c>
      <c r="P410">
        <v>0.1292232709120773</v>
      </c>
      <c r="Q410">
        <v>0.18019457821487536</v>
      </c>
      <c r="R410">
        <v>0.1260309931301799</v>
      </c>
      <c r="S410">
        <v>2.7901241342341593E-2</v>
      </c>
      <c r="T410">
        <v>-4.7493848356302427E-3</v>
      </c>
      <c r="U410">
        <v>0.13556753859298556</v>
      </c>
      <c r="V410">
        <v>0.11976394395035744</v>
      </c>
      <c r="W410">
        <v>-0.11335818574552742</v>
      </c>
      <c r="X410">
        <v>-1.2659532689610242E-2</v>
      </c>
      <c r="Y410">
        <v>0.18378070677341926</v>
      </c>
      <c r="Z410">
        <v>3.8821594468795011E-2</v>
      </c>
      <c r="AA410">
        <v>-8.262995704422757E-2</v>
      </c>
      <c r="AB410">
        <v>0.1238552260034305</v>
      </c>
      <c r="AC410">
        <v>-0.10332327835868071</v>
      </c>
      <c r="AD410">
        <v>-1.0127656199720052E-2</v>
      </c>
      <c r="AE410">
        <v>-9.9814575152697663E-2</v>
      </c>
      <c r="AF410">
        <v>-0.12817960493595396</v>
      </c>
      <c r="AG410">
        <v>8.7157996091516574E-2</v>
      </c>
      <c r="AH410">
        <v>1.1904941429300103E-2</v>
      </c>
      <c r="AI410">
        <v>0.17889641737301021</v>
      </c>
      <c r="AJ410">
        <v>-0.10868256257869691</v>
      </c>
      <c r="AK410">
        <v>-9.6547756132942628E-2</v>
      </c>
      <c r="AL410">
        <v>-0.1159184912710976</v>
      </c>
      <c r="AM410">
        <v>-8.241439495379696E-2</v>
      </c>
      <c r="AN410">
        <v>-9.5501029860213374E-2</v>
      </c>
      <c r="AO410">
        <v>0.12178452810148707</v>
      </c>
      <c r="AP410">
        <v>9.4095083406542726E-2</v>
      </c>
      <c r="AQ410">
        <v>3.879252368872833E-3</v>
      </c>
      <c r="AR410">
        <v>5.0687365365614565E-2</v>
      </c>
      <c r="AS410">
        <v>-0.14520709866422843</v>
      </c>
      <c r="AT410">
        <v>9.4625178472087249E-2</v>
      </c>
      <c r="AU410">
        <v>0.14625354408055469</v>
      </c>
      <c r="AV410">
        <v>-8.1755451223244818E-2</v>
      </c>
      <c r="AW410">
        <v>-0.15821360810638915</v>
      </c>
      <c r="AX410">
        <v>4.570630418486514E-2</v>
      </c>
      <c r="AY410">
        <v>-0.15919174934397512</v>
      </c>
      <c r="AZ410">
        <v>-9.917535979251868E-2</v>
      </c>
      <c r="BA410">
        <v>-6.6342165956730093E-2</v>
      </c>
      <c r="BB410">
        <v>-0.15223073344470323</v>
      </c>
      <c r="BC410">
        <v>0.11522370190056939</v>
      </c>
      <c r="BD410">
        <v>-0.15865067600877847</v>
      </c>
      <c r="BE410">
        <v>5.9329114635871677E-2</v>
      </c>
      <c r="BF410">
        <v>0.10982050506358973</v>
      </c>
      <c r="BG410">
        <v>-0.15111040052702746</v>
      </c>
      <c r="BH410">
        <v>1.8502875882603294E-4</v>
      </c>
      <c r="BI410">
        <v>3.266995532978622E-2</v>
      </c>
      <c r="BJ410">
        <v>1.7327713013017422E-2</v>
      </c>
      <c r="BK410">
        <v>-0.16114453649821142</v>
      </c>
      <c r="BL410">
        <v>8.7039175641525454E-2</v>
      </c>
      <c r="BM410">
        <v>0.13420814412519738</v>
      </c>
      <c r="BN410">
        <v>-0.1480223342966383</v>
      </c>
      <c r="BO410">
        <v>-0.1036512896862772</v>
      </c>
      <c r="BP410">
        <v>-0.15822347779882129</v>
      </c>
      <c r="BQ410">
        <v>0.14142967083232774</v>
      </c>
      <c r="BR410">
        <v>2.3277297088083897E-2</v>
      </c>
      <c r="BS410">
        <v>-0.1859222856956097</v>
      </c>
      <c r="BT410">
        <v>3.0620448232300534E-3</v>
      </c>
      <c r="BU410">
        <v>-8.9297104177939485E-2</v>
      </c>
      <c r="BV410">
        <v>9.7429978237704246E-2</v>
      </c>
      <c r="BW410">
        <v>-5.1517370685746994E-2</v>
      </c>
      <c r="BX410">
        <v>0.17778026499514474</v>
      </c>
      <c r="BY410">
        <v>-4.1456699803240758E-2</v>
      </c>
      <c r="BZ410">
        <v>0.15760707648402073</v>
      </c>
      <c r="CA410">
        <v>-0.13842455741011706</v>
      </c>
      <c r="CB410">
        <v>-0.1911693085225567</v>
      </c>
      <c r="CC410">
        <v>0.10473037451138299</v>
      </c>
      <c r="CD410">
        <v>-0.16912495253737375</v>
      </c>
      <c r="CE410">
        <v>6.706860377285058E-2</v>
      </c>
      <c r="CF410">
        <v>-7.9896781747347961E-2</v>
      </c>
      <c r="CG410">
        <v>5.4568252043099341E-2</v>
      </c>
      <c r="CH410">
        <v>3.4896897113398467E-2</v>
      </c>
      <c r="CI410">
        <v>-0.10227323801161015</v>
      </c>
      <c r="CJ410">
        <v>-0.17909341150585806</v>
      </c>
      <c r="CK410">
        <v>-2.0894243893972375E-2</v>
      </c>
      <c r="CL410">
        <v>7.035733598593813E-2</v>
      </c>
      <c r="CM410">
        <v>2.4101255716105382E-2</v>
      </c>
      <c r="CN410">
        <v>1.4594937392352453E-2</v>
      </c>
      <c r="CO410">
        <v>-6.579901129895753E-2</v>
      </c>
      <c r="CP410">
        <v>0.14040721346144039</v>
      </c>
      <c r="CQ410">
        <v>-6.3405272621860104E-2</v>
      </c>
      <c r="CR410">
        <v>6.4885709813155473E-2</v>
      </c>
      <c r="CS410">
        <v>5.6004082401231566E-2</v>
      </c>
      <c r="CT410">
        <v>-5.9191155807008832E-3</v>
      </c>
      <c r="CU410">
        <v>7.5220713533217354E-2</v>
      </c>
      <c r="CV410">
        <v>-4.5757721027740728E-2</v>
      </c>
    </row>
    <row r="411" spans="1:100" x14ac:dyDescent="0.3">
      <c r="A411">
        <v>-0.19129691019558234</v>
      </c>
      <c r="B411">
        <v>-3.5451156177426134E-2</v>
      </c>
      <c r="C411">
        <v>0.121564213428715</v>
      </c>
      <c r="D411">
        <v>7.8095002022672014E-2</v>
      </c>
      <c r="E411">
        <v>3.1907628226812744E-3</v>
      </c>
      <c r="F411">
        <v>-5.7332857515557105E-2</v>
      </c>
      <c r="G411">
        <v>-8.4575724032490106E-3</v>
      </c>
      <c r="H411">
        <v>-9.1292970778512589E-2</v>
      </c>
      <c r="I411">
        <v>-9.1736872215455567E-2</v>
      </c>
      <c r="J411">
        <v>-5.9070309950900839E-2</v>
      </c>
      <c r="K411">
        <v>-0.14595706281862672</v>
      </c>
      <c r="L411">
        <v>-5.2302336714694919E-2</v>
      </c>
      <c r="M411">
        <v>0.15207973205975225</v>
      </c>
      <c r="N411">
        <v>-8.3244001636224849E-2</v>
      </c>
      <c r="O411">
        <v>5.3103729989950867E-2</v>
      </c>
      <c r="P411">
        <v>4.4064404719564132E-2</v>
      </c>
      <c r="Q411">
        <v>0.14460127021938163</v>
      </c>
      <c r="R411">
        <v>-0.10925574660013018</v>
      </c>
      <c r="S411">
        <v>-0.16278911336484198</v>
      </c>
      <c r="T411">
        <v>-0.11628982542799296</v>
      </c>
      <c r="U411">
        <v>0.11813878635506232</v>
      </c>
      <c r="V411">
        <v>-0.11852033636968951</v>
      </c>
      <c r="W411">
        <v>0.22154588037994716</v>
      </c>
      <c r="X411">
        <v>8.3050925669942099E-2</v>
      </c>
      <c r="Y411">
        <v>5.8252593082722001E-2</v>
      </c>
      <c r="Z411">
        <v>0.20866696341839042</v>
      </c>
      <c r="AA411">
        <v>-5.6837321175192794E-3</v>
      </c>
      <c r="AB411">
        <v>4.1187146291927094E-2</v>
      </c>
      <c r="AC411">
        <v>-0.14190501583321205</v>
      </c>
      <c r="AD411">
        <v>-0.11945460338412904</v>
      </c>
      <c r="AE411">
        <v>3.3676885644107146E-2</v>
      </c>
      <c r="AF411">
        <v>-4.0149925829810105E-4</v>
      </c>
      <c r="AG411">
        <v>1.3486333390110464E-2</v>
      </c>
      <c r="AH411">
        <v>-0.15676106324282005</v>
      </c>
      <c r="AI411">
        <v>-8.5169394995646089E-2</v>
      </c>
      <c r="AJ411">
        <v>0.10169509367222425</v>
      </c>
      <c r="AK411">
        <v>0.14488513922091958</v>
      </c>
      <c r="AL411">
        <v>0.15300002086696449</v>
      </c>
      <c r="AM411">
        <v>-4.8522725493254808E-2</v>
      </c>
      <c r="AN411">
        <v>0.16994759640179866</v>
      </c>
      <c r="AO411">
        <v>8.4766857003556503E-2</v>
      </c>
      <c r="AP411">
        <v>-0.10130311563086142</v>
      </c>
      <c r="AQ411">
        <v>9.9463630955491045E-2</v>
      </c>
      <c r="AR411">
        <v>3.2567796467428085E-2</v>
      </c>
      <c r="AS411">
        <v>-7.2712365548085481E-2</v>
      </c>
      <c r="AT411">
        <v>0.1399685349305656</v>
      </c>
      <c r="AU411">
        <v>0.16475899007612937</v>
      </c>
      <c r="AV411">
        <v>-8.2181959895574197E-2</v>
      </c>
      <c r="AW411">
        <v>2.6670234706969477E-2</v>
      </c>
      <c r="AX411">
        <v>-0.14652813790237321</v>
      </c>
      <c r="AY411">
        <v>-3.0628678842621982E-2</v>
      </c>
      <c r="AZ411">
        <v>3.8823204160431453E-2</v>
      </c>
      <c r="BA411">
        <v>-0.15534578447031402</v>
      </c>
      <c r="BB411">
        <v>-8.4459171059410657E-2</v>
      </c>
      <c r="BC411">
        <v>0.12890554884486685</v>
      </c>
      <c r="BD411">
        <v>-0.14321722016201907</v>
      </c>
      <c r="BE411">
        <v>0.16344645715084311</v>
      </c>
      <c r="BF411">
        <v>-0.18578854000397879</v>
      </c>
      <c r="BG411">
        <v>-0.16120242357766762</v>
      </c>
      <c r="BH411">
        <v>-8.456627646592255E-3</v>
      </c>
      <c r="BI411">
        <v>-0.15454843580524186</v>
      </c>
      <c r="BJ411">
        <v>-0.10827419747129301</v>
      </c>
      <c r="BK411">
        <v>0.11490221436088469</v>
      </c>
      <c r="BL411">
        <v>-6.9754502953563766E-2</v>
      </c>
      <c r="BM411">
        <v>6.8847038752427966E-2</v>
      </c>
      <c r="BN411">
        <v>-7.9707105816906557E-2</v>
      </c>
      <c r="BO411">
        <v>0.11213871657854886</v>
      </c>
      <c r="BP411">
        <v>-0.11174745392314692</v>
      </c>
      <c r="BQ411">
        <v>-0.11916194340598965</v>
      </c>
      <c r="BR411">
        <v>-9.8705097656340321E-2</v>
      </c>
      <c r="BS411">
        <v>-9.0169336357450641E-2</v>
      </c>
      <c r="BT411">
        <v>0.15687566250186369</v>
      </c>
      <c r="BU411">
        <v>-0.13069422695087599</v>
      </c>
      <c r="BV411">
        <v>-5.126781844866482E-2</v>
      </c>
      <c r="BW411">
        <v>9.9162650588976123E-2</v>
      </c>
      <c r="BX411">
        <v>0.16630919662207827</v>
      </c>
      <c r="BY411">
        <v>0.16941389040190533</v>
      </c>
      <c r="BZ411">
        <v>-0.14373430166781748</v>
      </c>
      <c r="CA411">
        <v>-1.4844632872900641E-2</v>
      </c>
      <c r="CB411">
        <v>-9.9507267095335722E-2</v>
      </c>
      <c r="CC411">
        <v>3.6183365931202097E-2</v>
      </c>
      <c r="CD411">
        <v>-0.11386441187437786</v>
      </c>
      <c r="CE411">
        <v>3.7624523935986247E-2</v>
      </c>
      <c r="CF411">
        <v>-0.17089657791336302</v>
      </c>
      <c r="CG411">
        <v>0.1231255013533101</v>
      </c>
      <c r="CH411">
        <v>0.10315046040426601</v>
      </c>
      <c r="CI411">
        <v>0.21546975532500781</v>
      </c>
      <c r="CJ411">
        <v>4.9526630423799574E-2</v>
      </c>
      <c r="CK411">
        <v>0.13498918891860048</v>
      </c>
      <c r="CL411">
        <v>0.16500457607311647</v>
      </c>
      <c r="CM411">
        <v>0.15684842763868506</v>
      </c>
      <c r="CN411">
        <v>-8.9839970694293489E-2</v>
      </c>
      <c r="CO411">
        <v>0.15154005132281242</v>
      </c>
      <c r="CP411">
        <v>8.0615948869851139E-3</v>
      </c>
      <c r="CQ411">
        <v>0.11626841866843657</v>
      </c>
      <c r="CR411">
        <v>-0.15999389029479263</v>
      </c>
      <c r="CS411">
        <v>0.14509723244977493</v>
      </c>
      <c r="CT411">
        <v>0.16503111662103456</v>
      </c>
      <c r="CU411">
        <v>0.1075467158619715</v>
      </c>
      <c r="CV411">
        <v>1.1813977479724519E-2</v>
      </c>
    </row>
    <row r="412" spans="1:100" x14ac:dyDescent="0.3">
      <c r="A412">
        <v>-0.20593498387133807</v>
      </c>
      <c r="B412">
        <v>-0.15112940764719823</v>
      </c>
      <c r="C412">
        <v>-0.13822304989212414</v>
      </c>
      <c r="D412">
        <v>0.28620224214953205</v>
      </c>
      <c r="E412">
        <v>0.25516010346073692</v>
      </c>
      <c r="F412">
        <v>0.2534656798705287</v>
      </c>
      <c r="G412">
        <v>1.6961135079692082E-2</v>
      </c>
      <c r="H412">
        <v>4.4055026785031065E-2</v>
      </c>
      <c r="I412">
        <v>0.20378921498197913</v>
      </c>
      <c r="J412">
        <v>-0.21452296037820637</v>
      </c>
      <c r="K412">
        <v>2.1500961698182865E-2</v>
      </c>
      <c r="L412">
        <v>-0.17991974504432054</v>
      </c>
      <c r="M412">
        <v>0.15575884681624885</v>
      </c>
      <c r="N412">
        <v>6.0127361499540385E-2</v>
      </c>
      <c r="O412">
        <v>0.16096982789146402</v>
      </c>
      <c r="P412">
        <v>0.19940707258299809</v>
      </c>
      <c r="Q412">
        <v>-8.0844818442035488E-4</v>
      </c>
      <c r="R412">
        <v>0.20472783285616314</v>
      </c>
      <c r="S412">
        <v>-8.4124375519053413E-2</v>
      </c>
      <c r="T412">
        <v>0.29416973532052271</v>
      </c>
      <c r="U412">
        <v>-0.16807719921717915</v>
      </c>
      <c r="V412">
        <v>-1.4080475884523244E-3</v>
      </c>
      <c r="W412">
        <v>0.11356404363275253</v>
      </c>
      <c r="X412">
        <v>-0.11683255709048389</v>
      </c>
      <c r="Y412">
        <v>0.1432198303511644</v>
      </c>
      <c r="Z412">
        <v>0.36610660781150517</v>
      </c>
      <c r="AA412">
        <v>0.19014888912862349</v>
      </c>
      <c r="AB412">
        <v>-9.6270837394852857E-2</v>
      </c>
      <c r="AC412">
        <v>-0.17868845370498479</v>
      </c>
      <c r="AD412">
        <v>-0.17443605175362903</v>
      </c>
      <c r="AE412">
        <v>0.13578102967754768</v>
      </c>
      <c r="AF412">
        <v>9.7658122152310414E-2</v>
      </c>
      <c r="AG412">
        <v>0.25956332010104805</v>
      </c>
      <c r="AH412">
        <v>9.5502735160578986E-2</v>
      </c>
      <c r="AI412">
        <v>0.24177022772718973</v>
      </c>
      <c r="AJ412">
        <v>0.14297361713629927</v>
      </c>
      <c r="AK412">
        <v>5.2786159026070291E-2</v>
      </c>
      <c r="AL412">
        <v>0.135449252115417</v>
      </c>
      <c r="AM412">
        <v>-0.14179931196444676</v>
      </c>
      <c r="AN412">
        <v>2.9166766787163702E-2</v>
      </c>
      <c r="AO412">
        <v>2.9766842621298726E-2</v>
      </c>
      <c r="AP412">
        <v>-3.058591709046379E-2</v>
      </c>
      <c r="AQ412">
        <v>0.31588084138770073</v>
      </c>
      <c r="AR412">
        <v>0.22278893974036904</v>
      </c>
      <c r="AS412">
        <v>0.22111628039668305</v>
      </c>
      <c r="AT412">
        <v>8.9134986173419924E-3</v>
      </c>
      <c r="AU412">
        <v>0.25038614678795079</v>
      </c>
      <c r="AV412">
        <v>0.18675243276858852</v>
      </c>
      <c r="AW412">
        <v>-7.4679082616268766E-2</v>
      </c>
      <c r="AX412">
        <v>4.9203426675437374E-2</v>
      </c>
      <c r="AY412">
        <v>0.10450148657105558</v>
      </c>
      <c r="AZ412">
        <v>0.26193060025334342</v>
      </c>
      <c r="BA412">
        <v>2.7907819249903373E-2</v>
      </c>
      <c r="BB412">
        <v>-5.8674542343430662E-2</v>
      </c>
      <c r="BC412">
        <v>0.23618714519495138</v>
      </c>
      <c r="BD412">
        <v>-0.12806694662430415</v>
      </c>
      <c r="BE412">
        <v>-0.19776887356483813</v>
      </c>
      <c r="BF412">
        <v>-0.14437352636018849</v>
      </c>
      <c r="BG412">
        <v>-0.11701881314548614</v>
      </c>
      <c r="BH412">
        <v>0.18505591388013096</v>
      </c>
      <c r="BI412">
        <v>0.20815328646494433</v>
      </c>
      <c r="BJ412">
        <v>7.1866513252485829E-3</v>
      </c>
      <c r="BK412">
        <v>0.1413654829270998</v>
      </c>
      <c r="BL412">
        <v>-0.12272810118169147</v>
      </c>
      <c r="BM412">
        <v>-7.3093011653197329E-2</v>
      </c>
      <c r="BN412">
        <v>0.35131546336045338</v>
      </c>
      <c r="BO412">
        <v>0.18072659618087106</v>
      </c>
      <c r="BP412">
        <v>-0.10504484582878841</v>
      </c>
      <c r="BQ412">
        <v>0.16887687673180776</v>
      </c>
      <c r="BR412">
        <v>-0.17312019707256152</v>
      </c>
      <c r="BS412">
        <v>0.27211794353738117</v>
      </c>
      <c r="BT412">
        <v>0.14595997910398917</v>
      </c>
      <c r="BU412">
        <v>4.0320617663867762E-2</v>
      </c>
      <c r="BV412">
        <v>0.31352084182099438</v>
      </c>
      <c r="BW412">
        <v>0.14851281600043911</v>
      </c>
      <c r="BX412">
        <v>-0.15862650921770624</v>
      </c>
      <c r="BY412">
        <v>7.3664456929377425E-2</v>
      </c>
      <c r="BZ412">
        <v>0.12846532215969511</v>
      </c>
      <c r="CA412">
        <v>0.36576729400877217</v>
      </c>
      <c r="CB412">
        <v>0.37773831614424142</v>
      </c>
      <c r="CC412">
        <v>0.18567543422961225</v>
      </c>
      <c r="CD412">
        <v>0.166472948080542</v>
      </c>
      <c r="CE412">
        <v>0.17691879317590278</v>
      </c>
      <c r="CF412">
        <v>-6.5191919497066417E-2</v>
      </c>
      <c r="CG412">
        <v>-0.22139133023953314</v>
      </c>
      <c r="CH412">
        <v>4.1766370192035072E-2</v>
      </c>
      <c r="CI412">
        <v>0.30027996910300925</v>
      </c>
      <c r="CJ412">
        <v>-7.8028828198989278E-2</v>
      </c>
      <c r="CK412">
        <v>-0.14068513345806546</v>
      </c>
      <c r="CL412">
        <v>5.647390773695201E-2</v>
      </c>
      <c r="CM412">
        <v>0.11416738809763462</v>
      </c>
      <c r="CN412">
        <v>9.1877552904816126E-2</v>
      </c>
      <c r="CO412">
        <v>0.32517304427260207</v>
      </c>
      <c r="CP412">
        <v>0.2851312657206595</v>
      </c>
      <c r="CQ412">
        <v>6.0329359513056791E-2</v>
      </c>
      <c r="CR412">
        <v>0.16149546965601905</v>
      </c>
      <c r="CS412">
        <v>-6.7838799030000091E-2</v>
      </c>
      <c r="CT412">
        <v>-0.15005927910954742</v>
      </c>
      <c r="CU412">
        <v>9.9344098042240314E-2</v>
      </c>
      <c r="CV412">
        <v>0.22405688727291137</v>
      </c>
    </row>
    <row r="413" spans="1:100" x14ac:dyDescent="0.3">
      <c r="A413">
        <v>-0.13377222480865195</v>
      </c>
      <c r="B413">
        <v>-8.9669770444650826E-2</v>
      </c>
      <c r="C413">
        <v>0.18281773772396018</v>
      </c>
      <c r="D413">
        <v>4.2479799536471477E-2</v>
      </c>
      <c r="E413">
        <v>-0.1238625117013977</v>
      </c>
      <c r="F413">
        <v>-0.17480407558265734</v>
      </c>
      <c r="G413">
        <v>-9.5167577227453823E-2</v>
      </c>
      <c r="H413">
        <v>-0.13304605277978163</v>
      </c>
      <c r="I413">
        <v>-0.11839930532853667</v>
      </c>
      <c r="J413">
        <v>5.7273812354813108E-3</v>
      </c>
      <c r="K413">
        <v>3.2185736008319412E-3</v>
      </c>
      <c r="L413">
        <v>-6.380071921276656E-2</v>
      </c>
      <c r="M413">
        <v>-2.4983425014455028E-2</v>
      </c>
      <c r="N413">
        <v>-0.11718964363050022</v>
      </c>
      <c r="O413">
        <v>-4.9954485177578861E-2</v>
      </c>
      <c r="P413">
        <v>-0.11406213118661233</v>
      </c>
      <c r="Q413">
        <v>7.2886884413297631E-2</v>
      </c>
      <c r="R413">
        <v>-9.2977480509934596E-2</v>
      </c>
      <c r="S413">
        <v>-2.8183556372222002E-2</v>
      </c>
      <c r="T413">
        <v>7.7118948138295118E-2</v>
      </c>
      <c r="U413">
        <v>0.10473643423600339</v>
      </c>
      <c r="V413">
        <v>-0.17984876673211406</v>
      </c>
      <c r="W413">
        <v>-7.3628036185583778E-2</v>
      </c>
      <c r="X413">
        <v>-0.13444358818211741</v>
      </c>
      <c r="Y413">
        <v>0.18797803896397078</v>
      </c>
      <c r="Z413">
        <v>3.2638302129116966E-3</v>
      </c>
      <c r="AA413">
        <v>6.1552594996988626E-2</v>
      </c>
      <c r="AB413">
        <v>0.11993623943641843</v>
      </c>
      <c r="AC413">
        <v>6.285651093592462E-2</v>
      </c>
      <c r="AD413">
        <v>0.10148019994747941</v>
      </c>
      <c r="AE413">
        <v>-0.13867879427557586</v>
      </c>
      <c r="AF413">
        <v>-9.9294986339758903E-2</v>
      </c>
      <c r="AG413">
        <v>6.7344395085996475E-2</v>
      </c>
      <c r="AH413">
        <v>1.7340658968645457E-2</v>
      </c>
      <c r="AI413">
        <v>-5.7226201522076726E-2</v>
      </c>
      <c r="AJ413">
        <v>0.17817307137860264</v>
      </c>
      <c r="AK413">
        <v>0.15451147006528468</v>
      </c>
      <c r="AL413">
        <v>8.3475515393101621E-2</v>
      </c>
      <c r="AM413">
        <v>-0.14281449364056673</v>
      </c>
      <c r="AN413">
        <v>0.14741114930151983</v>
      </c>
      <c r="AO413">
        <v>6.0685321863109438E-2</v>
      </c>
      <c r="AP413">
        <v>0.13642797681601795</v>
      </c>
      <c r="AQ413">
        <v>0.18673011686797475</v>
      </c>
      <c r="AR413">
        <v>0.11529705749344618</v>
      </c>
      <c r="AS413">
        <v>-2.6875643670664688E-2</v>
      </c>
      <c r="AT413">
        <v>4.1426397497220616E-2</v>
      </c>
      <c r="AU413">
        <v>0.11958971851762826</v>
      </c>
      <c r="AV413">
        <v>0.13748263608677386</v>
      </c>
      <c r="AW413">
        <v>-0.17922632243755399</v>
      </c>
      <c r="AX413">
        <v>-9.4585410028165368E-2</v>
      </c>
      <c r="AY413">
        <v>-0.12041329073694443</v>
      </c>
      <c r="AZ413">
        <v>-0.14604338744559794</v>
      </c>
      <c r="BA413">
        <v>1.1877879506187435E-3</v>
      </c>
      <c r="BB413">
        <v>-9.3762872945101619E-2</v>
      </c>
      <c r="BC413">
        <v>-0.19374331145575302</v>
      </c>
      <c r="BD413">
        <v>-0.17357357809083016</v>
      </c>
      <c r="BE413">
        <v>-0.11442247628511812</v>
      </c>
      <c r="BF413">
        <v>8.7181583094444931E-2</v>
      </c>
      <c r="BG413">
        <v>0.16095040766338306</v>
      </c>
      <c r="BH413">
        <v>-0.19380627977695486</v>
      </c>
      <c r="BI413">
        <v>3.6961354593889939E-2</v>
      </c>
      <c r="BJ413">
        <v>0.14074630165639851</v>
      </c>
      <c r="BK413">
        <v>0.11396942127787633</v>
      </c>
      <c r="BL413">
        <v>7.5246683230593331E-2</v>
      </c>
      <c r="BM413">
        <v>8.2668913081626938E-2</v>
      </c>
      <c r="BN413">
        <v>1.2140070865516833E-2</v>
      </c>
      <c r="BO413">
        <v>-6.7461549112729072E-2</v>
      </c>
      <c r="BP413">
        <v>0.10762301273427129</v>
      </c>
      <c r="BQ413">
        <v>-5.5361320958386348E-3</v>
      </c>
      <c r="BR413">
        <v>0.11782656943181072</v>
      </c>
      <c r="BS413">
        <v>-2.7637971424706458E-2</v>
      </c>
      <c r="BT413">
        <v>-9.6655046377235751E-2</v>
      </c>
      <c r="BU413">
        <v>-2.5450086059298625E-2</v>
      </c>
      <c r="BV413">
        <v>-0.10068562781516843</v>
      </c>
      <c r="BW413">
        <v>0.12364981550097169</v>
      </c>
      <c r="BX413">
        <v>-0.18041071438130199</v>
      </c>
      <c r="BY413">
        <v>-0.14460628603098447</v>
      </c>
      <c r="BZ413">
        <v>7.6667487162354706E-2</v>
      </c>
      <c r="CA413">
        <v>-9.8903771332621883E-3</v>
      </c>
      <c r="CB413">
        <v>-3.5069199660013886E-2</v>
      </c>
      <c r="CC413">
        <v>1.5076030373486683E-2</v>
      </c>
      <c r="CD413">
        <v>3.5131374556970657E-2</v>
      </c>
      <c r="CE413">
        <v>-0.14060217794730878</v>
      </c>
      <c r="CF413">
        <v>3.9926408775934799E-2</v>
      </c>
      <c r="CG413">
        <v>0.1020190354204815</v>
      </c>
      <c r="CH413">
        <v>-1.010870799091453E-3</v>
      </c>
      <c r="CI413">
        <v>0.10009913208589934</v>
      </c>
      <c r="CJ413">
        <v>-0.12966744155850782</v>
      </c>
      <c r="CK413">
        <v>-6.2831332955492813E-2</v>
      </c>
      <c r="CL413">
        <v>4.35229469763945E-2</v>
      </c>
      <c r="CM413">
        <v>-0.13031360648041848</v>
      </c>
      <c r="CN413">
        <v>2.8069011957405302E-2</v>
      </c>
      <c r="CO413">
        <v>0.12643169023996423</v>
      </c>
      <c r="CP413">
        <v>-7.9415527049505816E-2</v>
      </c>
      <c r="CQ413">
        <v>-6.9742638746057864E-2</v>
      </c>
      <c r="CR413">
        <v>6.6680671453982154E-2</v>
      </c>
      <c r="CS413">
        <v>-2.1759178893262621E-2</v>
      </c>
      <c r="CT413">
        <v>2.1394292410489429E-2</v>
      </c>
      <c r="CU413">
        <v>-0.16733742967199147</v>
      </c>
      <c r="CV413">
        <v>-9.2794073272781205E-2</v>
      </c>
    </row>
    <row r="414" spans="1:100" x14ac:dyDescent="0.3">
      <c r="A414">
        <v>7.4051199343608973E-2</v>
      </c>
      <c r="B414">
        <v>3.5045914397295042E-2</v>
      </c>
      <c r="C414">
        <v>2.9471361653107448E-2</v>
      </c>
      <c r="D414">
        <v>-3.9359642520573238E-2</v>
      </c>
      <c r="E414">
        <v>-0.18306493449755218</v>
      </c>
      <c r="F414">
        <v>0.11458772315209421</v>
      </c>
      <c r="G414">
        <v>-0.18214702569618613</v>
      </c>
      <c r="H414">
        <v>0.12628341518250441</v>
      </c>
      <c r="I414">
        <v>0.14608370345868951</v>
      </c>
      <c r="J414">
        <v>2.4059623805066585E-3</v>
      </c>
      <c r="K414">
        <v>-7.2257573372538145E-2</v>
      </c>
      <c r="L414">
        <v>-0.15773007295554264</v>
      </c>
      <c r="M414">
        <v>0.16427031806674441</v>
      </c>
      <c r="N414">
        <v>3.7639820878611507E-2</v>
      </c>
      <c r="O414">
        <v>0.10660306310417435</v>
      </c>
      <c r="P414">
        <v>1.97739501308823E-2</v>
      </c>
      <c r="Q414">
        <v>-7.5326929701122772E-2</v>
      </c>
      <c r="R414">
        <v>-0.18503531632299652</v>
      </c>
      <c r="S414">
        <v>-1.3064531334262009E-2</v>
      </c>
      <c r="T414">
        <v>0.14752810852389101</v>
      </c>
      <c r="U414">
        <v>-0.15033300183660203</v>
      </c>
      <c r="V414">
        <v>-7.226038086430743E-2</v>
      </c>
      <c r="W414">
        <v>5.4630819906311211E-2</v>
      </c>
      <c r="X414">
        <v>3.501421430574838E-2</v>
      </c>
      <c r="Y414">
        <v>0.14979303717024159</v>
      </c>
      <c r="Z414">
        <v>-0.16258427599712025</v>
      </c>
      <c r="AA414">
        <v>-9.4126361804094019E-2</v>
      </c>
      <c r="AB414">
        <v>6.3013301135596278E-3</v>
      </c>
      <c r="AC414">
        <v>-0.14477433654974994</v>
      </c>
      <c r="AD414">
        <v>4.244701226937304E-3</v>
      </c>
      <c r="AE414">
        <v>-9.7245748109276789E-3</v>
      </c>
      <c r="AF414">
        <v>-6.8597832340749287E-2</v>
      </c>
      <c r="AG414">
        <v>0.10869099575663603</v>
      </c>
      <c r="AH414">
        <v>0.14393883468919502</v>
      </c>
      <c r="AI414">
        <v>-0.13232161403919668</v>
      </c>
      <c r="AJ414">
        <v>-0.19251024560581784</v>
      </c>
      <c r="AK414">
        <v>9.7731045202862049E-2</v>
      </c>
      <c r="AL414">
        <v>-0.19129657077737267</v>
      </c>
      <c r="AM414">
        <v>-4.8614025180279449E-2</v>
      </c>
      <c r="AN414">
        <v>-4.7468816278263631E-2</v>
      </c>
      <c r="AO414">
        <v>-3.9754338010379198E-2</v>
      </c>
      <c r="AP414">
        <v>0.1306783378674985</v>
      </c>
      <c r="AQ414">
        <v>0.15233607549288888</v>
      </c>
      <c r="AR414">
        <v>3.6875212993149248E-2</v>
      </c>
      <c r="AS414">
        <v>-0.18398732500203888</v>
      </c>
      <c r="AT414">
        <v>0.14159153187447526</v>
      </c>
      <c r="AU414">
        <v>7.2657051285049401E-2</v>
      </c>
      <c r="AV414">
        <v>5.1571555647821017E-2</v>
      </c>
      <c r="AW414">
        <v>-3.9741392671314449E-2</v>
      </c>
      <c r="AX414">
        <v>6.5544440140090796E-2</v>
      </c>
      <c r="AY414">
        <v>-2.559570653418259E-2</v>
      </c>
      <c r="AZ414">
        <v>0.114861711337069</v>
      </c>
      <c r="BA414">
        <v>-0.10468394094774723</v>
      </c>
      <c r="BB414">
        <v>-3.6720470574467839E-2</v>
      </c>
      <c r="BC414">
        <v>-0.18920526569952581</v>
      </c>
      <c r="BD414">
        <v>-0.10900840655321357</v>
      </c>
      <c r="BE414">
        <v>7.3870503506061364E-2</v>
      </c>
      <c r="BF414">
        <v>-7.4199152748102612E-2</v>
      </c>
      <c r="BG414">
        <v>-0.19243555121849149</v>
      </c>
      <c r="BH414">
        <v>-5.388447527341246E-2</v>
      </c>
      <c r="BI414">
        <v>0.15557783401627645</v>
      </c>
      <c r="BJ414">
        <v>-0.11936537036727089</v>
      </c>
      <c r="BK414">
        <v>-0.11838019432244605</v>
      </c>
      <c r="BL414">
        <v>5.0029978212093795E-3</v>
      </c>
      <c r="BM414">
        <v>-2.4267403383517207E-2</v>
      </c>
      <c r="BN414">
        <v>0.17299953748939242</v>
      </c>
      <c r="BO414">
        <v>-0.16507556949223523</v>
      </c>
      <c r="BP414">
        <v>-8.0460977907858319E-2</v>
      </c>
      <c r="BQ414">
        <v>0.12618597194871045</v>
      </c>
      <c r="BR414">
        <v>-0.17749663271746099</v>
      </c>
      <c r="BS414">
        <v>-6.4495310401150377E-2</v>
      </c>
      <c r="BT414">
        <v>-0.13756113753185825</v>
      </c>
      <c r="BU414">
        <v>-0.17525274080049197</v>
      </c>
      <c r="BV414">
        <v>-0.18404025380738104</v>
      </c>
      <c r="BW414">
        <v>-5.097422640525559E-2</v>
      </c>
      <c r="BX414">
        <v>0.13351026247981534</v>
      </c>
      <c r="BY414">
        <v>-0.17928207743188079</v>
      </c>
      <c r="BZ414">
        <v>-0.18539146545397481</v>
      </c>
      <c r="CA414">
        <v>0.10716807054649442</v>
      </c>
      <c r="CB414">
        <v>0.19116961208783226</v>
      </c>
      <c r="CC414">
        <v>-0.12332334860766614</v>
      </c>
      <c r="CD414">
        <v>-0.10267295932863701</v>
      </c>
      <c r="CE414">
        <v>0.13928514061323841</v>
      </c>
      <c r="CF414">
        <v>8.4304687028102579E-3</v>
      </c>
      <c r="CG414">
        <v>0.12447073421754939</v>
      </c>
      <c r="CH414">
        <v>-2.0450207921802462E-2</v>
      </c>
      <c r="CI414">
        <v>-0.1466580208057344</v>
      </c>
      <c r="CJ414">
        <v>-0.12100889092987886</v>
      </c>
      <c r="CK414">
        <v>9.6689788031089213E-2</v>
      </c>
      <c r="CL414">
        <v>6.9890893331400134E-3</v>
      </c>
      <c r="CM414">
        <v>0.10456864279941347</v>
      </c>
      <c r="CN414">
        <v>-0.16363307315949491</v>
      </c>
      <c r="CO414">
        <v>8.2524438229054004E-2</v>
      </c>
      <c r="CP414">
        <v>0.14931967675781424</v>
      </c>
      <c r="CQ414">
        <v>-0.11016272112685196</v>
      </c>
      <c r="CR414">
        <v>-0.15255731974235254</v>
      </c>
      <c r="CS414">
        <v>0.15942056508253324</v>
      </c>
      <c r="CT414">
        <v>-0.16829415680888232</v>
      </c>
      <c r="CU414">
        <v>2.799652059352107E-2</v>
      </c>
      <c r="CV414">
        <v>6.2390096977845777E-3</v>
      </c>
    </row>
    <row r="415" spans="1:100" x14ac:dyDescent="0.3">
      <c r="A415">
        <v>-0.10932824848497477</v>
      </c>
      <c r="B415">
        <v>0.16300226980066296</v>
      </c>
      <c r="C415">
        <v>0.10994316813433332</v>
      </c>
      <c r="D415">
        <v>-0.157403102406038</v>
      </c>
      <c r="E415">
        <v>-7.9813179447295726E-2</v>
      </c>
      <c r="F415">
        <v>-0.1740203484692045</v>
      </c>
      <c r="G415">
        <v>0.13894550960553956</v>
      </c>
      <c r="H415">
        <v>-0.1075171058433038</v>
      </c>
      <c r="I415">
        <v>6.2071502938191449E-2</v>
      </c>
      <c r="J415">
        <v>-0.14761183024016203</v>
      </c>
      <c r="K415">
        <v>9.9220083719244942E-3</v>
      </c>
      <c r="L415">
        <v>1.3856501476589126E-2</v>
      </c>
      <c r="M415">
        <v>0.10170343161470655</v>
      </c>
      <c r="N415">
        <v>0.19341830088586517</v>
      </c>
      <c r="O415">
        <v>-0.10290829632199436</v>
      </c>
      <c r="P415">
        <v>-8.5948003698783568E-3</v>
      </c>
      <c r="Q415">
        <v>7.3155869939700136E-2</v>
      </c>
      <c r="R415">
        <v>-6.5918572800587896E-2</v>
      </c>
      <c r="S415">
        <v>-6.4508373763635385E-2</v>
      </c>
      <c r="T415">
        <v>3.2882929661298328E-3</v>
      </c>
      <c r="U415">
        <v>6.4895115439780618E-2</v>
      </c>
      <c r="V415">
        <v>-0.18773871343579943</v>
      </c>
      <c r="W415">
        <v>2.2928932401048784E-2</v>
      </c>
      <c r="X415">
        <v>3.977601185662704E-2</v>
      </c>
      <c r="Y415">
        <v>2.7677645657494886E-2</v>
      </c>
      <c r="Z415">
        <v>8.7823249664303799E-2</v>
      </c>
      <c r="AA415">
        <v>1.571372743936188E-2</v>
      </c>
      <c r="AB415">
        <v>9.7627196696822557E-2</v>
      </c>
      <c r="AC415">
        <v>-3.5786011800271508E-2</v>
      </c>
      <c r="AD415">
        <v>-3.8390483886878997E-2</v>
      </c>
      <c r="AE415">
        <v>-8.0406492201583427E-2</v>
      </c>
      <c r="AF415">
        <v>-1.5314253470961813E-2</v>
      </c>
      <c r="AG415">
        <v>0.12662525925119203</v>
      </c>
      <c r="AH415">
        <v>9.209481711487133E-2</v>
      </c>
      <c r="AI415">
        <v>8.7940249853427008E-2</v>
      </c>
      <c r="AJ415">
        <v>-9.5884260222360046E-2</v>
      </c>
      <c r="AK415">
        <v>4.8006819285017738E-2</v>
      </c>
      <c r="AL415">
        <v>7.8784514333596803E-2</v>
      </c>
      <c r="AM415">
        <v>-0.13883328881772541</v>
      </c>
      <c r="AN415">
        <v>-0.12988353131553512</v>
      </c>
      <c r="AO415">
        <v>-0.10544024973153833</v>
      </c>
      <c r="AP415">
        <v>-0.17962150142966521</v>
      </c>
      <c r="AQ415">
        <v>8.7903059648569135E-2</v>
      </c>
      <c r="AR415">
        <v>-9.653067466570131E-2</v>
      </c>
      <c r="AS415">
        <v>-0.11097950500667537</v>
      </c>
      <c r="AT415">
        <v>8.9116274453371933E-2</v>
      </c>
      <c r="AU415">
        <v>-0.16892493049737445</v>
      </c>
      <c r="AV415">
        <v>-0.16295024057501306</v>
      </c>
      <c r="AW415">
        <v>0.11266728662514615</v>
      </c>
      <c r="AX415">
        <v>1.9189619089697591E-2</v>
      </c>
      <c r="AY415">
        <v>4.7242024885220751E-2</v>
      </c>
      <c r="AZ415">
        <v>-0.10293353176012823</v>
      </c>
      <c r="BA415">
        <v>-7.0157835576089303E-2</v>
      </c>
      <c r="BB415">
        <v>9.7184179059078071E-3</v>
      </c>
      <c r="BC415">
        <v>-9.1540327552588716E-2</v>
      </c>
      <c r="BD415">
        <v>0.12234399304011487</v>
      </c>
      <c r="BE415">
        <v>0.11170244213307993</v>
      </c>
      <c r="BF415">
        <v>-1.823341335940867E-2</v>
      </c>
      <c r="BG415">
        <v>9.4371082109863405E-2</v>
      </c>
      <c r="BH415">
        <v>0.17065918636326416</v>
      </c>
      <c r="BI415">
        <v>-6.3872644078707991E-2</v>
      </c>
      <c r="BJ415">
        <v>-4.1409291993757147E-2</v>
      </c>
      <c r="BK415">
        <v>-0.11592418068591423</v>
      </c>
      <c r="BL415">
        <v>-0.10134272259998783</v>
      </c>
      <c r="BM415">
        <v>9.1655718261065833E-2</v>
      </c>
      <c r="BN415">
        <v>-0.12729031168129787</v>
      </c>
      <c r="BO415">
        <v>6.6878269108394311E-2</v>
      </c>
      <c r="BP415">
        <v>-5.4855229117019698E-2</v>
      </c>
      <c r="BQ415">
        <v>0.15813715120047189</v>
      </c>
      <c r="BR415">
        <v>0.14858613203446733</v>
      </c>
      <c r="BS415">
        <v>3.1530075665988179E-2</v>
      </c>
      <c r="BT415">
        <v>-1.5187614207043315E-2</v>
      </c>
      <c r="BU415">
        <v>-3.6197779393310314E-2</v>
      </c>
      <c r="BV415">
        <v>-4.5404097007658663E-2</v>
      </c>
      <c r="BW415">
        <v>-9.9430047123804127E-2</v>
      </c>
      <c r="BX415">
        <v>8.7415686712511889E-2</v>
      </c>
      <c r="BY415">
        <v>0.16667442471172098</v>
      </c>
      <c r="BZ415">
        <v>0.11446935898570734</v>
      </c>
      <c r="CA415">
        <v>-5.327247441052109E-2</v>
      </c>
      <c r="CB415">
        <v>0.13376380312069666</v>
      </c>
      <c r="CC415">
        <v>0.1233894103187055</v>
      </c>
      <c r="CD415">
        <v>-0.1894960814917386</v>
      </c>
      <c r="CE415">
        <v>1.3943489612808592E-2</v>
      </c>
      <c r="CF415">
        <v>1.2114640005342164E-2</v>
      </c>
      <c r="CG415">
        <v>1.8598726347482098E-2</v>
      </c>
      <c r="CH415">
        <v>-0.12204917024491403</v>
      </c>
      <c r="CI415">
        <v>9.7190948244826825E-2</v>
      </c>
      <c r="CJ415">
        <v>-0.19141069934568025</v>
      </c>
      <c r="CK415">
        <v>-0.10042022163413969</v>
      </c>
      <c r="CL415">
        <v>-0.10291971255380243</v>
      </c>
      <c r="CM415">
        <v>0.14895671870363944</v>
      </c>
      <c r="CN415">
        <v>4.8480570012186617E-3</v>
      </c>
      <c r="CO415">
        <v>-0.13431424484024773</v>
      </c>
      <c r="CP415">
        <v>-5.9070882958199546E-2</v>
      </c>
      <c r="CQ415">
        <v>-0.11451122242754881</v>
      </c>
      <c r="CR415">
        <v>0.11862137349901912</v>
      </c>
      <c r="CS415">
        <v>-0.11883206557286793</v>
      </c>
      <c r="CT415">
        <v>-9.3203718110965693E-3</v>
      </c>
      <c r="CU415">
        <v>0.14301395790233914</v>
      </c>
      <c r="CV415">
        <v>6.1704605872139516E-2</v>
      </c>
    </row>
    <row r="416" spans="1:100" x14ac:dyDescent="0.3">
      <c r="A416">
        <v>-0.13087341556065465</v>
      </c>
      <c r="B416">
        <v>-6.94392037296525E-3</v>
      </c>
      <c r="C416">
        <v>-0.17312911557005148</v>
      </c>
      <c r="D416">
        <v>-3.4817205990120691E-2</v>
      </c>
      <c r="E416">
        <v>-0.13438965165151831</v>
      </c>
      <c r="F416">
        <v>-6.3978818355519329E-2</v>
      </c>
      <c r="G416">
        <v>-0.18844231203395526</v>
      </c>
      <c r="H416">
        <v>-7.9111448408425947E-2</v>
      </c>
      <c r="I416">
        <v>0.12518874116448397</v>
      </c>
      <c r="J416">
        <v>-0.17891469663042023</v>
      </c>
      <c r="K416">
        <v>0.17846735152009854</v>
      </c>
      <c r="L416">
        <v>6.0638302255772436E-3</v>
      </c>
      <c r="M416">
        <v>-8.3171742278794078E-2</v>
      </c>
      <c r="N416">
        <v>-2.3555575634243459E-2</v>
      </c>
      <c r="O416">
        <v>-0.17319453067127405</v>
      </c>
      <c r="P416">
        <v>-0.10363896092823052</v>
      </c>
      <c r="Q416">
        <v>0.12231051589245641</v>
      </c>
      <c r="R416">
        <v>-0.14406631440353213</v>
      </c>
      <c r="S416">
        <v>9.1416202103222655E-2</v>
      </c>
      <c r="T416">
        <v>2.6954926516811816E-2</v>
      </c>
      <c r="U416">
        <v>-0.12687174410384516</v>
      </c>
      <c r="V416">
        <v>0.15469690368070274</v>
      </c>
      <c r="W416">
        <v>-7.7185358506808452E-2</v>
      </c>
      <c r="X416">
        <v>-0.14288598453333412</v>
      </c>
      <c r="Y416">
        <v>-8.4591320393682473E-2</v>
      </c>
      <c r="Z416">
        <v>-0.11169772772158421</v>
      </c>
      <c r="AA416">
        <v>-4.7880900550183521E-2</v>
      </c>
      <c r="AB416">
        <v>-3.4952781254157066E-2</v>
      </c>
      <c r="AC416">
        <v>4.0006466998456926E-2</v>
      </c>
      <c r="AD416">
        <v>0.11892707946916894</v>
      </c>
      <c r="AE416">
        <v>-3.6705042637053695E-2</v>
      </c>
      <c r="AF416">
        <v>-4.2951133824856692E-2</v>
      </c>
      <c r="AG416">
        <v>7.3299217116040941E-2</v>
      </c>
      <c r="AH416">
        <v>-0.17547146290733498</v>
      </c>
      <c r="AI416">
        <v>-0.1444057220331291</v>
      </c>
      <c r="AJ416">
        <v>-0.19399913680533884</v>
      </c>
      <c r="AK416">
        <v>6.4739922863576993E-2</v>
      </c>
      <c r="AL416">
        <v>9.1589304394800158E-3</v>
      </c>
      <c r="AM416">
        <v>-0.11166224660399025</v>
      </c>
      <c r="AN416">
        <v>6.0458930098429765E-2</v>
      </c>
      <c r="AO416">
        <v>8.3985738627302312E-2</v>
      </c>
      <c r="AP416">
        <v>2.1534478369339558E-2</v>
      </c>
      <c r="AQ416">
        <v>1.3220034672563412E-2</v>
      </c>
      <c r="AR416">
        <v>7.5160621253577323E-2</v>
      </c>
      <c r="AS416">
        <v>7.2178000710482318E-2</v>
      </c>
      <c r="AT416">
        <v>5.7275567905652171E-2</v>
      </c>
      <c r="AU416">
        <v>0.13837379037131159</v>
      </c>
      <c r="AV416">
        <v>0.14717155114932859</v>
      </c>
      <c r="AW416">
        <v>-5.3880605584443617E-2</v>
      </c>
      <c r="AX416">
        <v>0.19089703332594204</v>
      </c>
      <c r="AY416">
        <v>-7.9327808005525788E-2</v>
      </c>
      <c r="AZ416">
        <v>0.18869483723863004</v>
      </c>
      <c r="BA416">
        <v>-0.11359177717218619</v>
      </c>
      <c r="BB416">
        <v>-0.19105461705060006</v>
      </c>
      <c r="BC416">
        <v>8.6050601217923503E-2</v>
      </c>
      <c r="BD416">
        <v>-0.1152938704794349</v>
      </c>
      <c r="BE416">
        <v>9.4877592819146928E-2</v>
      </c>
      <c r="BF416">
        <v>0.12284863689947727</v>
      </c>
      <c r="BG416">
        <v>-1.8795569723845273E-2</v>
      </c>
      <c r="BH416">
        <v>6.7497883776132112E-2</v>
      </c>
      <c r="BI416">
        <v>-0.17115938952989945</v>
      </c>
      <c r="BJ416">
        <v>8.7816218767651014E-2</v>
      </c>
      <c r="BK416">
        <v>-8.4472468494056849E-3</v>
      </c>
      <c r="BL416">
        <v>-0.18788934237314064</v>
      </c>
      <c r="BM416">
        <v>-6.1610495057503913E-2</v>
      </c>
      <c r="BN416">
        <v>9.5822225945222328E-2</v>
      </c>
      <c r="BO416">
        <v>-0.10355025539841499</v>
      </c>
      <c r="BP416">
        <v>0.10956041645656439</v>
      </c>
      <c r="BQ416">
        <v>-7.1948065311552054E-2</v>
      </c>
      <c r="BR416">
        <v>-0.13982285363371483</v>
      </c>
      <c r="BS416">
        <v>0.16326064768498599</v>
      </c>
      <c r="BT416">
        <v>0.19375909121990795</v>
      </c>
      <c r="BU416">
        <v>0.12050815282525636</v>
      </c>
      <c r="BV416">
        <v>0.10452820409285817</v>
      </c>
      <c r="BW416">
        <v>-0.12988444357784384</v>
      </c>
      <c r="BX416">
        <v>4.2421310349800685E-2</v>
      </c>
      <c r="BY416">
        <v>-8.9694393926616822E-2</v>
      </c>
      <c r="BZ416">
        <v>0.1299738923060384</v>
      </c>
      <c r="CA416">
        <v>-9.6259581638397027E-2</v>
      </c>
      <c r="CB416">
        <v>-0.18631524304092636</v>
      </c>
      <c r="CC416">
        <v>-0.13706314097869685</v>
      </c>
      <c r="CD416">
        <v>-0.14613796730165382</v>
      </c>
      <c r="CE416">
        <v>0.18119735592244943</v>
      </c>
      <c r="CF416">
        <v>7.0553543261100637E-2</v>
      </c>
      <c r="CG416">
        <v>3.4309756245721763E-3</v>
      </c>
      <c r="CH416">
        <v>7.1921030439162092E-2</v>
      </c>
      <c r="CI416">
        <v>0.12474914297688559</v>
      </c>
      <c r="CJ416">
        <v>-7.0371899468162025E-2</v>
      </c>
      <c r="CK416">
        <v>6.5421632966565372E-4</v>
      </c>
      <c r="CL416">
        <v>-9.8241930712256287E-2</v>
      </c>
      <c r="CM416">
        <v>7.298005531111687E-2</v>
      </c>
      <c r="CN416">
        <v>0.11275667140513325</v>
      </c>
      <c r="CO416">
        <v>0.12264204354835546</v>
      </c>
      <c r="CP416">
        <v>9.468831337151741E-2</v>
      </c>
      <c r="CQ416">
        <v>-9.195772213944893E-2</v>
      </c>
      <c r="CR416">
        <v>-9.1670730582824184E-2</v>
      </c>
      <c r="CS416">
        <v>-6.6237524083965937E-2</v>
      </c>
      <c r="CT416">
        <v>0.14319858731218296</v>
      </c>
      <c r="CU416">
        <v>2.5102506995776416E-2</v>
      </c>
      <c r="CV416">
        <v>0.18094178004244935</v>
      </c>
    </row>
    <row r="417" spans="1:100" x14ac:dyDescent="0.3">
      <c r="A417">
        <v>0.13524280871025651</v>
      </c>
      <c r="B417">
        <v>7.3398901875261519E-2</v>
      </c>
      <c r="C417">
        <v>0.1117155200898212</v>
      </c>
      <c r="D417">
        <v>0.24897311809773567</v>
      </c>
      <c r="E417">
        <v>0.26230889928355361</v>
      </c>
      <c r="F417">
        <v>0.30912098143920602</v>
      </c>
      <c r="G417">
        <v>0.22680776211003062</v>
      </c>
      <c r="H417">
        <v>0.21542839594978747</v>
      </c>
      <c r="I417">
        <v>0.2154170239737499</v>
      </c>
      <c r="J417">
        <v>3.9445429619764313E-2</v>
      </c>
      <c r="K417">
        <v>3.8010695851656007E-2</v>
      </c>
      <c r="L417">
        <v>-0.12466229419138158</v>
      </c>
      <c r="M417">
        <v>0.1669865823123316</v>
      </c>
      <c r="N417">
        <v>0.1488350229430799</v>
      </c>
      <c r="O417">
        <v>-2.874589645855893E-2</v>
      </c>
      <c r="P417">
        <v>-0.12951860081851779</v>
      </c>
      <c r="Q417">
        <v>0.12187859496891967</v>
      </c>
      <c r="R417">
        <v>2.0332901513104205E-2</v>
      </c>
      <c r="S417">
        <v>0.11776994574917177</v>
      </c>
      <c r="T417">
        <v>-3.6120846116663649E-2</v>
      </c>
      <c r="U417">
        <v>-0.16133733260401634</v>
      </c>
      <c r="V417">
        <v>0.25273860521497699</v>
      </c>
      <c r="W417">
        <v>0.23613885420416558</v>
      </c>
      <c r="X417">
        <v>-4.1999713680312613E-2</v>
      </c>
      <c r="Y417">
        <v>-0.15619312004609837</v>
      </c>
      <c r="Z417">
        <v>1.0679717382855662E-2</v>
      </c>
      <c r="AA417">
        <v>0.33011412024380271</v>
      </c>
      <c r="AB417">
        <v>-0.19407436144638152</v>
      </c>
      <c r="AC417">
        <v>-0.17471970451148847</v>
      </c>
      <c r="AD417">
        <v>-0.21243948619457184</v>
      </c>
      <c r="AE417">
        <v>6.1786754959742458E-2</v>
      </c>
      <c r="AF417">
        <v>-1.4990849636107445E-2</v>
      </c>
      <c r="AG417">
        <v>-5.8842351864895146E-3</v>
      </c>
      <c r="AH417">
        <v>-0.15446341643800307</v>
      </c>
      <c r="AI417">
        <v>0.19030879397953818</v>
      </c>
      <c r="AJ417">
        <v>0.32448248784654632</v>
      </c>
      <c r="AK417">
        <v>9.1218546838845574E-2</v>
      </c>
      <c r="AL417">
        <v>0.25385642235349615</v>
      </c>
      <c r="AM417">
        <v>-0.23985728324218308</v>
      </c>
      <c r="AN417">
        <v>-2.0116747221183031E-2</v>
      </c>
      <c r="AO417">
        <v>8.2223559840140722E-2</v>
      </c>
      <c r="AP417">
        <v>6.6398803095324005E-3</v>
      </c>
      <c r="AQ417">
        <v>7.7861832740194981E-2</v>
      </c>
      <c r="AR417">
        <v>0.27436964405930642</v>
      </c>
      <c r="AS417">
        <v>-3.2424526266976172E-2</v>
      </c>
      <c r="AT417">
        <v>-0.21605108948453</v>
      </c>
      <c r="AU417">
        <v>0.21121297741267811</v>
      </c>
      <c r="AV417">
        <v>0.1618236818054456</v>
      </c>
      <c r="AW417">
        <v>4.2648078684157459E-2</v>
      </c>
      <c r="AX417">
        <v>-0.19935466654477324</v>
      </c>
      <c r="AY417">
        <v>0.17018171467477419</v>
      </c>
      <c r="AZ417">
        <v>9.2546066541514174E-3</v>
      </c>
      <c r="BA417">
        <v>-6.6536420508122682E-2</v>
      </c>
      <c r="BB417">
        <v>0.1443196156107048</v>
      </c>
      <c r="BC417">
        <v>0.26168301448131803</v>
      </c>
      <c r="BD417">
        <v>-0.13417098275279021</v>
      </c>
      <c r="BE417">
        <v>-8.3157431758024578E-2</v>
      </c>
      <c r="BF417">
        <v>0.23499391112421522</v>
      </c>
      <c r="BG417">
        <v>8.6705873129253985E-2</v>
      </c>
      <c r="BH417">
        <v>0.10134789208770117</v>
      </c>
      <c r="BI417">
        <v>0.35742235224838109</v>
      </c>
      <c r="BJ417">
        <v>6.6823059594090767E-2</v>
      </c>
      <c r="BK417">
        <v>0.19966023943720773</v>
      </c>
      <c r="BL417">
        <v>-4.3422567458872428E-2</v>
      </c>
      <c r="BM417">
        <v>-0.20788310112680619</v>
      </c>
      <c r="BN417">
        <v>0.30855813644737257</v>
      </c>
      <c r="BO417">
        <v>6.748535354857392E-2</v>
      </c>
      <c r="BP417">
        <v>-7.1213883848930806E-2</v>
      </c>
      <c r="BQ417">
        <v>-7.9010404987168312E-2</v>
      </c>
      <c r="BR417">
        <v>8.9748213289631146E-2</v>
      </c>
      <c r="BS417">
        <v>0.19014312797241903</v>
      </c>
      <c r="BT417">
        <v>5.3426378356095774E-2</v>
      </c>
      <c r="BU417">
        <v>7.4532151667302279E-4</v>
      </c>
      <c r="BV417">
        <v>0.34044432067904229</v>
      </c>
      <c r="BW417">
        <v>0.1736289571939087</v>
      </c>
      <c r="BX417">
        <v>-0.17378428461805245</v>
      </c>
      <c r="BY417">
        <v>-7.5672229706591126E-2</v>
      </c>
      <c r="BZ417">
        <v>-6.8365727936609957E-2</v>
      </c>
      <c r="CA417">
        <v>0.31981724505945358</v>
      </c>
      <c r="CB417">
        <v>0.3007001639101971</v>
      </c>
      <c r="CC417">
        <v>5.8402303987415152E-2</v>
      </c>
      <c r="CD417">
        <v>-5.0703404797051259E-2</v>
      </c>
      <c r="CE417">
        <v>0.11029503028621067</v>
      </c>
      <c r="CF417">
        <v>-4.0772684202187756E-2</v>
      </c>
      <c r="CG417">
        <v>-0.12115020915782515</v>
      </c>
      <c r="CH417">
        <v>8.3696377605150293E-2</v>
      </c>
      <c r="CI417">
        <v>0.38080014476665747</v>
      </c>
      <c r="CJ417">
        <v>0.15766037043385117</v>
      </c>
      <c r="CK417">
        <v>3.4703407802614855E-2</v>
      </c>
      <c r="CL417">
        <v>1.6761415809130091E-2</v>
      </c>
      <c r="CM417">
        <v>0.27035136818953182</v>
      </c>
      <c r="CN417">
        <v>0.11748620841647327</v>
      </c>
      <c r="CO417">
        <v>0.40007154171706044</v>
      </c>
      <c r="CP417">
        <v>0.22061750835048494</v>
      </c>
      <c r="CQ417">
        <v>-8.7583504173321725E-2</v>
      </c>
      <c r="CR417">
        <v>0.26348711357150928</v>
      </c>
      <c r="CS417">
        <v>-0.1533710425883246</v>
      </c>
      <c r="CT417">
        <v>-1.510053587012615E-2</v>
      </c>
      <c r="CU417">
        <v>0.1137233069114255</v>
      </c>
      <c r="CV417">
        <v>8.7557622906049959E-2</v>
      </c>
    </row>
    <row r="418" spans="1:100" x14ac:dyDescent="0.3">
      <c r="A418">
        <v>-9.4983701021265396E-2</v>
      </c>
      <c r="B418">
        <v>1.6797609303826247E-2</v>
      </c>
      <c r="C418">
        <v>2.4985962855138561E-2</v>
      </c>
      <c r="D418">
        <v>0.15499242649301834</v>
      </c>
      <c r="E418">
        <v>-0.14153621785844114</v>
      </c>
      <c r="F418">
        <v>1.0671829565245343E-2</v>
      </c>
      <c r="G418">
        <v>-0.18684102472354269</v>
      </c>
      <c r="H418">
        <v>-0.11305803455042339</v>
      </c>
      <c r="I418">
        <v>-0.11248670580321027</v>
      </c>
      <c r="J418">
        <v>-1.1839304119776908E-3</v>
      </c>
      <c r="K418">
        <v>-8.9883911296291835E-2</v>
      </c>
      <c r="L418">
        <v>3.9675235913471715E-3</v>
      </c>
      <c r="M418">
        <v>0.12059250283563457</v>
      </c>
      <c r="N418">
        <v>-4.6496686126946379E-2</v>
      </c>
      <c r="O418">
        <v>-6.4217689855202301E-3</v>
      </c>
      <c r="P418">
        <v>-3.0229989810656024E-2</v>
      </c>
      <c r="Q418">
        <v>-0.16645589878574302</v>
      </c>
      <c r="R418">
        <v>-4.4649302476841936E-2</v>
      </c>
      <c r="S418">
        <v>0.12769302302059074</v>
      </c>
      <c r="T418">
        <v>0.16786084709483984</v>
      </c>
      <c r="U418">
        <v>-7.7183156835476122E-2</v>
      </c>
      <c r="V418">
        <v>2.6590327794089409E-2</v>
      </c>
      <c r="W418">
        <v>0.16470418684597182</v>
      </c>
      <c r="X418">
        <v>-7.4364732695588992E-2</v>
      </c>
      <c r="Y418">
        <v>1.2533159572783567E-2</v>
      </c>
      <c r="Z418">
        <v>-5.8619877787384735E-2</v>
      </c>
      <c r="AA418">
        <v>-5.7739656777300891E-2</v>
      </c>
      <c r="AB418">
        <v>-7.6075064791877561E-2</v>
      </c>
      <c r="AC418">
        <v>0.18205584061067992</v>
      </c>
      <c r="AD418">
        <v>-0.18857603259867667</v>
      </c>
      <c r="AE418">
        <v>-0.16564455254634855</v>
      </c>
      <c r="AF418">
        <v>6.5751479007744307E-2</v>
      </c>
      <c r="AG418">
        <v>2.6301466507456135E-2</v>
      </c>
      <c r="AH418">
        <v>-0.18669341222065572</v>
      </c>
      <c r="AI418">
        <v>-0.17743961587810411</v>
      </c>
      <c r="AJ418">
        <v>0.12192391323828979</v>
      </c>
      <c r="AK418">
        <v>-2.2180035056374489E-2</v>
      </c>
      <c r="AL418">
        <v>0.10895246537343342</v>
      </c>
      <c r="AM418">
        <v>0.10471016683559189</v>
      </c>
      <c r="AN418">
        <v>-7.4731358168546258E-2</v>
      </c>
      <c r="AO418">
        <v>-3.2656711870380488E-2</v>
      </c>
      <c r="AP418">
        <v>-0.17707915448320324</v>
      </c>
      <c r="AQ418">
        <v>1.4061267329729609E-2</v>
      </c>
      <c r="AR418">
        <v>-0.12687856066850711</v>
      </c>
      <c r="AS418">
        <v>2.9096242431208182E-2</v>
      </c>
      <c r="AT418">
        <v>-6.8642895794293043E-2</v>
      </c>
      <c r="AU418">
        <v>-0.10807064100670005</v>
      </c>
      <c r="AV418">
        <v>6.3275581285120305E-3</v>
      </c>
      <c r="AW418">
        <v>2.517541478753323E-2</v>
      </c>
      <c r="AX418">
        <v>-1.4861420869019638E-2</v>
      </c>
      <c r="AY418">
        <v>1.9747702512560979E-2</v>
      </c>
      <c r="AZ418">
        <v>-0.15720923836114536</v>
      </c>
      <c r="BA418">
        <v>-2.9392457373874133E-2</v>
      </c>
      <c r="BB418">
        <v>-0.11248639598066063</v>
      </c>
      <c r="BC418">
        <v>0.10186960270792043</v>
      </c>
      <c r="BD418">
        <v>6.9944887708315931E-2</v>
      </c>
      <c r="BE418">
        <v>9.1633393342671246E-2</v>
      </c>
      <c r="BF418">
        <v>2.1302524875637975E-2</v>
      </c>
      <c r="BG418">
        <v>-0.14220752854616137</v>
      </c>
      <c r="BH418">
        <v>6.7039467382614598E-2</v>
      </c>
      <c r="BI418">
        <v>-5.6527863392009624E-2</v>
      </c>
      <c r="BJ418">
        <v>-5.3721746471152132E-2</v>
      </c>
      <c r="BK418">
        <v>-0.12219644664444143</v>
      </c>
      <c r="BL418">
        <v>1.0217168862373179E-3</v>
      </c>
      <c r="BM418">
        <v>0.13814008113230916</v>
      </c>
      <c r="BN418">
        <v>0.10395612377601336</v>
      </c>
      <c r="BO418">
        <v>1.8106418555276962E-2</v>
      </c>
      <c r="BP418">
        <v>-0.10524827473560655</v>
      </c>
      <c r="BQ418">
        <v>0.18815568147835174</v>
      </c>
      <c r="BR418">
        <v>0.14793030794896331</v>
      </c>
      <c r="BS418">
        <v>-9.3042495950808393E-2</v>
      </c>
      <c r="BT418">
        <v>0.16359790500523574</v>
      </c>
      <c r="BU418">
        <v>-0.12154190322157823</v>
      </c>
      <c r="BV418">
        <v>0.16193311568618021</v>
      </c>
      <c r="BW418">
        <v>-4.9457711539605993E-2</v>
      </c>
      <c r="BX418">
        <v>-6.6946630528935611E-2</v>
      </c>
      <c r="BY418">
        <v>-0.14154823675412756</v>
      </c>
      <c r="BZ418">
        <v>-0.14302884500453567</v>
      </c>
      <c r="CA418">
        <v>-9.4836180375564863E-2</v>
      </c>
      <c r="CB418">
        <v>-0.13998219168664414</v>
      </c>
      <c r="CC418">
        <v>-0.12037918698295925</v>
      </c>
      <c r="CD418">
        <v>-0.19558554592338426</v>
      </c>
      <c r="CE418">
        <v>-5.8735789880135343E-2</v>
      </c>
      <c r="CF418">
        <v>0.10773436577547517</v>
      </c>
      <c r="CG418">
        <v>0.15765365985885216</v>
      </c>
      <c r="CH418">
        <v>0.12423742089202122</v>
      </c>
      <c r="CI418">
        <v>6.5922265439187708E-3</v>
      </c>
      <c r="CJ418">
        <v>3.4169517955340172E-2</v>
      </c>
      <c r="CK418">
        <v>3.3951982678581911E-2</v>
      </c>
      <c r="CL418">
        <v>-0.10273549831830311</v>
      </c>
      <c r="CM418">
        <v>2.0905183523883195E-2</v>
      </c>
      <c r="CN418">
        <v>6.6016196462163723E-2</v>
      </c>
      <c r="CO418">
        <v>4.4911931329601938E-2</v>
      </c>
      <c r="CP418">
        <v>9.1677221990735316E-2</v>
      </c>
      <c r="CQ418">
        <v>9.1845884854668172E-2</v>
      </c>
      <c r="CR418">
        <v>-0.19161381788833146</v>
      </c>
      <c r="CS418">
        <v>-5.977814010843395E-2</v>
      </c>
      <c r="CT418">
        <v>-0.14047723603039053</v>
      </c>
      <c r="CU418">
        <v>-0.10332335271932624</v>
      </c>
      <c r="CV418">
        <v>-7.40252876011184E-2</v>
      </c>
    </row>
    <row r="419" spans="1:100" x14ac:dyDescent="0.3">
      <c r="A419">
        <v>-0.16474267552666244</v>
      </c>
      <c r="B419">
        <v>-0.1161514551044646</v>
      </c>
      <c r="C419">
        <v>-0.18604246124031146</v>
      </c>
      <c r="D419">
        <v>2.5106182847858291E-3</v>
      </c>
      <c r="E419">
        <v>-6.0821299055133948E-2</v>
      </c>
      <c r="F419">
        <v>6.478368610189722E-2</v>
      </c>
      <c r="G419">
        <v>-0.13890569243695866</v>
      </c>
      <c r="H419">
        <v>0.16390794606839365</v>
      </c>
      <c r="I419">
        <v>-8.4719854618974522E-2</v>
      </c>
      <c r="J419">
        <v>0.16189280733076267</v>
      </c>
      <c r="K419">
        <v>-0.10225437457158353</v>
      </c>
      <c r="L419">
        <v>-0.13433301170224318</v>
      </c>
      <c r="M419">
        <v>-0.13324862247852698</v>
      </c>
      <c r="N419">
        <v>7.8265636921483681E-2</v>
      </c>
      <c r="O419">
        <v>-0.11506880819120359</v>
      </c>
      <c r="P419">
        <v>-0.13663321340486159</v>
      </c>
      <c r="Q419">
        <v>-0.145029410065909</v>
      </c>
      <c r="R419">
        <v>0.11493632462511932</v>
      </c>
      <c r="S419">
        <v>-0.16038716437192035</v>
      </c>
      <c r="T419">
        <v>-0.14514007526671802</v>
      </c>
      <c r="U419">
        <v>9.2965949344276516E-2</v>
      </c>
      <c r="V419">
        <v>-4.433623838801257E-3</v>
      </c>
      <c r="W419">
        <v>2.4996276192140721E-2</v>
      </c>
      <c r="X419">
        <v>-0.16736635666143188</v>
      </c>
      <c r="Y419">
        <v>-2.3669550884085424E-2</v>
      </c>
      <c r="Z419">
        <v>-0.1626077729861421</v>
      </c>
      <c r="AA419">
        <v>-1.3933575909330089E-2</v>
      </c>
      <c r="AB419">
        <v>-0.10632504432811835</v>
      </c>
      <c r="AC419">
        <v>-0.17336321208786273</v>
      </c>
      <c r="AD419">
        <v>-4.1809674011619259E-2</v>
      </c>
      <c r="AE419">
        <v>-9.8771640121879126E-2</v>
      </c>
      <c r="AF419">
        <v>4.2464865493490211E-2</v>
      </c>
      <c r="AG419">
        <v>-7.6672197253886507E-2</v>
      </c>
      <c r="AH419">
        <v>-9.4586877732493205E-2</v>
      </c>
      <c r="AI419">
        <v>5.9850105039739622E-3</v>
      </c>
      <c r="AJ419">
        <v>4.9737519525567761E-4</v>
      </c>
      <c r="AK419">
        <v>-7.7306513139534003E-2</v>
      </c>
      <c r="AL419">
        <v>-0.18480530032999623</v>
      </c>
      <c r="AM419">
        <v>7.8822199566174148E-3</v>
      </c>
      <c r="AN419">
        <v>0.17303344928150202</v>
      </c>
      <c r="AO419">
        <v>-0.17504701273516435</v>
      </c>
      <c r="AP419">
        <v>-0.17064303622042182</v>
      </c>
      <c r="AQ419">
        <v>5.1897536498825864E-2</v>
      </c>
      <c r="AR419">
        <v>-9.4304449178294322E-2</v>
      </c>
      <c r="AS419">
        <v>0.17093335323328873</v>
      </c>
      <c r="AT419">
        <v>-9.7723236005985648E-2</v>
      </c>
      <c r="AU419">
        <v>0.15363918677643401</v>
      </c>
      <c r="AV419">
        <v>2.6880065347879498E-3</v>
      </c>
      <c r="AW419">
        <v>-9.287871911607827E-2</v>
      </c>
      <c r="AX419">
        <v>-6.7328998704105801E-3</v>
      </c>
      <c r="AY419">
        <v>-1.3520894598222413E-2</v>
      </c>
      <c r="AZ419">
        <v>-0.17809348193073507</v>
      </c>
      <c r="BA419">
        <v>7.0374610048741681E-2</v>
      </c>
      <c r="BB419">
        <v>-0.12542242280864802</v>
      </c>
      <c r="BC419">
        <v>-0.13523762884706797</v>
      </c>
      <c r="BD419">
        <v>0.18024548673955484</v>
      </c>
      <c r="BE419">
        <v>0.10426473688444954</v>
      </c>
      <c r="BF419">
        <v>0.10146284930551033</v>
      </c>
      <c r="BG419">
        <v>0.15602889059994679</v>
      </c>
      <c r="BH419">
        <v>5.9681070334504205E-2</v>
      </c>
      <c r="BI419">
        <v>-8.6118737555926604E-3</v>
      </c>
      <c r="BJ419">
        <v>-0.1256601714612805</v>
      </c>
      <c r="BK419">
        <v>-7.497023615057101E-2</v>
      </c>
      <c r="BL419">
        <v>-9.8108375858589655E-2</v>
      </c>
      <c r="BM419">
        <v>6.0883731353895326E-2</v>
      </c>
      <c r="BN419">
        <v>-4.5587259351251748E-2</v>
      </c>
      <c r="BO419">
        <v>-0.15824984613907936</v>
      </c>
      <c r="BP419">
        <v>-0.13642744395267711</v>
      </c>
      <c r="BQ419">
        <v>1.527877158198495E-2</v>
      </c>
      <c r="BR419">
        <v>0.13812110192466762</v>
      </c>
      <c r="BS419">
        <v>4.9106733116310704E-2</v>
      </c>
      <c r="BT419">
        <v>1.0676951768729745E-2</v>
      </c>
      <c r="BU419">
        <v>-9.5095234622531111E-2</v>
      </c>
      <c r="BV419">
        <v>-0.1601696790571272</v>
      </c>
      <c r="BW419">
        <v>-2.9124815354366358E-2</v>
      </c>
      <c r="BX419">
        <v>0.12505420494249503</v>
      </c>
      <c r="BY419">
        <v>-6.9127214101722873E-2</v>
      </c>
      <c r="BZ419">
        <v>-0.1618628880324017</v>
      </c>
      <c r="CA419">
        <v>5.1828763804439459E-2</v>
      </c>
      <c r="CB419">
        <v>-0.10334307308066681</v>
      </c>
      <c r="CC419">
        <v>-0.13703290555327122</v>
      </c>
      <c r="CD419">
        <v>0.14076607860602289</v>
      </c>
      <c r="CE419">
        <v>1.8592421565672725E-2</v>
      </c>
      <c r="CF419">
        <v>-0.10472968412174206</v>
      </c>
      <c r="CG419">
        <v>1.2558320525571308E-2</v>
      </c>
      <c r="CH419">
        <v>0.18124553166970866</v>
      </c>
      <c r="CI419">
        <v>-0.15596075499367479</v>
      </c>
      <c r="CJ419">
        <v>-0.17750687937293533</v>
      </c>
      <c r="CK419">
        <v>-0.13067069849307808</v>
      </c>
      <c r="CL419">
        <v>0.17378719894690547</v>
      </c>
      <c r="CM419">
        <v>-5.5281900009637328E-2</v>
      </c>
      <c r="CN419">
        <v>-0.12762214971917288</v>
      </c>
      <c r="CO419">
        <v>-0.14625759222090584</v>
      </c>
      <c r="CP419">
        <v>0.14495324803077905</v>
      </c>
      <c r="CQ419">
        <v>-0.17893209769361684</v>
      </c>
      <c r="CR419">
        <v>0.14574869596230397</v>
      </c>
      <c r="CS419">
        <v>-4.4081667455466794E-2</v>
      </c>
      <c r="CT419">
        <v>0.12825909638828115</v>
      </c>
      <c r="CU419">
        <v>0.19191687993951767</v>
      </c>
      <c r="CV419">
        <v>7.4555781483910066E-2</v>
      </c>
    </row>
    <row r="420" spans="1:100" x14ac:dyDescent="0.3">
      <c r="A420">
        <v>-0.14676266948529154</v>
      </c>
      <c r="B420">
        <v>-2.856391781215447E-2</v>
      </c>
      <c r="C420">
        <v>0.13428035235676911</v>
      </c>
      <c r="D420">
        <v>-1.4243322335460426E-2</v>
      </c>
      <c r="E420">
        <v>0.12012572272722798</v>
      </c>
      <c r="F420">
        <v>-0.1549534196112079</v>
      </c>
      <c r="G420">
        <v>1.7355816878978799E-2</v>
      </c>
      <c r="H420">
        <v>0.16807876326017593</v>
      </c>
      <c r="I420">
        <v>-9.162099636100858E-2</v>
      </c>
      <c r="J420">
        <v>-6.4638237664757903E-2</v>
      </c>
      <c r="K420">
        <v>-5.7487191948580894E-2</v>
      </c>
      <c r="L420">
        <v>-0.15687686327859723</v>
      </c>
      <c r="M420">
        <v>-0.12787141333641414</v>
      </c>
      <c r="N420">
        <v>-6.3694515979189043E-2</v>
      </c>
      <c r="O420">
        <v>-0.1731908664553562</v>
      </c>
      <c r="P420">
        <v>4.0712771882977006E-2</v>
      </c>
      <c r="Q420">
        <v>2.0601434982988144E-2</v>
      </c>
      <c r="R420">
        <v>-7.6665302837992208E-2</v>
      </c>
      <c r="S420">
        <v>-0.18708122840092192</v>
      </c>
      <c r="T420">
        <v>-7.4204813801956634E-2</v>
      </c>
      <c r="U420">
        <v>-8.7711732025676128E-2</v>
      </c>
      <c r="V420">
        <v>0.14406526410370288</v>
      </c>
      <c r="W420">
        <v>8.3839605522154234E-2</v>
      </c>
      <c r="X420">
        <v>9.9176616867017231E-2</v>
      </c>
      <c r="Y420">
        <v>2.2724439304874426E-3</v>
      </c>
      <c r="Z420">
        <v>5.0292789563519985E-2</v>
      </c>
      <c r="AA420">
        <v>-0.13141187627924533</v>
      </c>
      <c r="AB420">
        <v>7.7321120262626233E-2</v>
      </c>
      <c r="AC420">
        <v>-9.3569541958411773E-2</v>
      </c>
      <c r="AD420">
        <v>4.6246978125446661E-2</v>
      </c>
      <c r="AE420">
        <v>-9.3483744268361597E-3</v>
      </c>
      <c r="AF420">
        <v>4.1383246866663129E-2</v>
      </c>
      <c r="AG420">
        <v>0.14146917537232731</v>
      </c>
      <c r="AH420">
        <v>0.13237061170383541</v>
      </c>
      <c r="AI420">
        <v>-5.8137550459926045E-2</v>
      </c>
      <c r="AJ420">
        <v>-0.14581415627355437</v>
      </c>
      <c r="AK420">
        <v>-3.4597010635470495E-3</v>
      </c>
      <c r="AL420">
        <v>9.2952079506765123E-2</v>
      </c>
      <c r="AM420">
        <v>1.5586371270781172E-2</v>
      </c>
      <c r="AN420">
        <v>5.0496981643786985E-2</v>
      </c>
      <c r="AO420">
        <v>5.5476424862174065E-2</v>
      </c>
      <c r="AP420">
        <v>9.1171171441682131E-2</v>
      </c>
      <c r="AQ420">
        <v>-4.1375448588244775E-2</v>
      </c>
      <c r="AR420">
        <v>6.8051832038333523E-2</v>
      </c>
      <c r="AS420">
        <v>4.4518839863060759E-2</v>
      </c>
      <c r="AT420">
        <v>6.0448168677039824E-2</v>
      </c>
      <c r="AU420">
        <v>-6.2953010992744779E-2</v>
      </c>
      <c r="AV420">
        <v>1.8607352671723098E-2</v>
      </c>
      <c r="AW420">
        <v>-0.16249493993185649</v>
      </c>
      <c r="AX420">
        <v>-6.6020786134804041E-2</v>
      </c>
      <c r="AY420">
        <v>-4.9751808507557317E-2</v>
      </c>
      <c r="AZ420">
        <v>7.9411104436632449E-2</v>
      </c>
      <c r="BA420">
        <v>7.0853253234436846E-4</v>
      </c>
      <c r="BB420">
        <v>-0.18871123354866778</v>
      </c>
      <c r="BC420">
        <v>2.2686223591398123E-2</v>
      </c>
      <c r="BD420">
        <v>-6.3965089305876327E-2</v>
      </c>
      <c r="BE420">
        <v>7.3401535689072428E-2</v>
      </c>
      <c r="BF420">
        <v>0.16258617848694509</v>
      </c>
      <c r="BG420">
        <v>3.2019504450284363E-2</v>
      </c>
      <c r="BH420">
        <v>0.11955253796623512</v>
      </c>
      <c r="BI420">
        <v>-8.4030481627006381E-2</v>
      </c>
      <c r="BJ420">
        <v>8.6845161532433254E-2</v>
      </c>
      <c r="BK420">
        <v>-0.13182939270726332</v>
      </c>
      <c r="BL420">
        <v>-0.11066961215880695</v>
      </c>
      <c r="BM420">
        <v>-0.10516478666627865</v>
      </c>
      <c r="BN420">
        <v>-0.17902477437931841</v>
      </c>
      <c r="BO420">
        <v>3.9364156395735574E-2</v>
      </c>
      <c r="BP420">
        <v>0.12975891576920512</v>
      </c>
      <c r="BQ420">
        <v>-6.700971917212456E-2</v>
      </c>
      <c r="BR420">
        <v>0.17537539079268274</v>
      </c>
      <c r="BS420">
        <v>-7.1762192944368336E-2</v>
      </c>
      <c r="BT420">
        <v>5.9703648378277602E-2</v>
      </c>
      <c r="BU420">
        <v>7.4863825773223647E-2</v>
      </c>
      <c r="BV420">
        <v>-6.2476646214508474E-3</v>
      </c>
      <c r="BW420">
        <v>-9.1916964740196602E-2</v>
      </c>
      <c r="BX420">
        <v>0.14541051286980042</v>
      </c>
      <c r="BY420">
        <v>-8.6292508314710178E-2</v>
      </c>
      <c r="BZ420">
        <v>-0.15210048729680864</v>
      </c>
      <c r="CA420">
        <v>-4.9354961469707673E-3</v>
      </c>
      <c r="CB420">
        <v>-4.4968670775558911E-2</v>
      </c>
      <c r="CC420">
        <v>-5.9740858321381395E-2</v>
      </c>
      <c r="CD420">
        <v>-9.2272497646035651E-2</v>
      </c>
      <c r="CE420">
        <v>4.2555290643337129E-2</v>
      </c>
      <c r="CF420">
        <v>-8.3604159397337605E-2</v>
      </c>
      <c r="CG420">
        <v>-0.1919061091598836</v>
      </c>
      <c r="CH420">
        <v>0.13423410571240749</v>
      </c>
      <c r="CI420">
        <v>-6.1217520924341143E-2</v>
      </c>
      <c r="CJ420">
        <v>-4.804817450230249E-2</v>
      </c>
      <c r="CK420">
        <v>7.1190584500975748E-2</v>
      </c>
      <c r="CL420">
        <v>7.1771722134970586E-2</v>
      </c>
      <c r="CM420">
        <v>0.17897498840856718</v>
      </c>
      <c r="CN420">
        <v>6.066733004401461E-2</v>
      </c>
      <c r="CO420">
        <v>5.608966442256378E-2</v>
      </c>
      <c r="CP420">
        <v>-0.16112699689557858</v>
      </c>
      <c r="CQ420">
        <v>0.12683529041117844</v>
      </c>
      <c r="CR420">
        <v>0.13375196986864199</v>
      </c>
      <c r="CS420">
        <v>-1.3116921203184523E-2</v>
      </c>
      <c r="CT420">
        <v>-8.5186538183837715E-2</v>
      </c>
      <c r="CU420">
        <v>0.15059217916596157</v>
      </c>
      <c r="CV420">
        <v>0.13281184689452083</v>
      </c>
    </row>
    <row r="421" spans="1:100" x14ac:dyDescent="0.3">
      <c r="A421">
        <v>1</v>
      </c>
    </row>
    <row r="422" spans="1:100" x14ac:dyDescent="0.3">
      <c r="A422">
        <v>1</v>
      </c>
    </row>
    <row r="423" spans="1:100" x14ac:dyDescent="0.3">
      <c r="A423" s="3" t="s">
        <v>12</v>
      </c>
    </row>
    <row r="424" spans="1:100" x14ac:dyDescent="0.3">
      <c r="A424" s="3" t="s">
        <v>13</v>
      </c>
    </row>
    <row r="425" spans="1:100" x14ac:dyDescent="0.3">
      <c r="A425">
        <v>1</v>
      </c>
    </row>
    <row r="426" spans="1:100" x14ac:dyDescent="0.3">
      <c r="A426">
        <v>1</v>
      </c>
    </row>
    <row r="427" spans="1:100" x14ac:dyDescent="0.3">
      <c r="A427">
        <v>50</v>
      </c>
    </row>
    <row r="428" spans="1:100" x14ac:dyDescent="0.3">
      <c r="A428" s="3" t="s">
        <v>14</v>
      </c>
    </row>
    <row r="429" spans="1:100" x14ac:dyDescent="0.3">
      <c r="A429">
        <v>2</v>
      </c>
    </row>
    <row r="430" spans="1:100" x14ac:dyDescent="0.3">
      <c r="A430">
        <v>1</v>
      </c>
    </row>
    <row r="431" spans="1:100" x14ac:dyDescent="0.3">
      <c r="A431">
        <v>50</v>
      </c>
    </row>
    <row r="432" spans="1:100" x14ac:dyDescent="0.3">
      <c r="A432">
        <v>-1.0585087556463852E-2</v>
      </c>
      <c r="B432">
        <v>1.3843361554703542E-3</v>
      </c>
      <c r="C432">
        <v>-1.3363524524172611E-2</v>
      </c>
      <c r="D432">
        <v>-1.6212557236464278E-2</v>
      </c>
      <c r="E432">
        <v>4.9220954629851418E-2</v>
      </c>
      <c r="F432">
        <v>-5.0963840195047017E-2</v>
      </c>
      <c r="G432">
        <v>-4.624941340875497E-2</v>
      </c>
      <c r="H432">
        <v>-4.8256966310812534E-2</v>
      </c>
      <c r="I432">
        <v>-1.96821220543542E-4</v>
      </c>
      <c r="J432">
        <v>-0.11687393677337987</v>
      </c>
      <c r="K432">
        <v>0.17331336648284523</v>
      </c>
      <c r="L432">
        <v>0.13073921123326035</v>
      </c>
      <c r="M432">
        <v>-7.1783389224429034E-2</v>
      </c>
      <c r="N432">
        <v>0.14005050853976325</v>
      </c>
      <c r="O432">
        <v>-6.7443705269605372E-2</v>
      </c>
      <c r="P432">
        <v>-0.10850026594700991</v>
      </c>
      <c r="Q432">
        <v>-8.0555388047735214E-3</v>
      </c>
      <c r="R432">
        <v>-3.9636985997425496E-2</v>
      </c>
      <c r="S432">
        <v>-5.4332112127347072E-2</v>
      </c>
      <c r="T432">
        <v>-5.1887961864310175E-2</v>
      </c>
      <c r="U432">
        <v>6.0839109664261974E-2</v>
      </c>
      <c r="V432">
        <v>0.61889582434988821</v>
      </c>
      <c r="W432">
        <v>-6.9459397662565286E-2</v>
      </c>
      <c r="X432">
        <v>-0.11979853346726888</v>
      </c>
      <c r="Y432">
        <v>2.8887740588753809E-3</v>
      </c>
      <c r="Z432">
        <v>-8.1117458062751863E-2</v>
      </c>
      <c r="AA432">
        <v>-6.254961802686318E-2</v>
      </c>
      <c r="AB432">
        <v>4.9734167043256265E-4</v>
      </c>
      <c r="AC432">
        <v>-8.8399931276013935E-2</v>
      </c>
      <c r="AD432">
        <v>-6.0647964160400789E-2</v>
      </c>
      <c r="AE432">
        <v>-7.7901498320945256E-2</v>
      </c>
      <c r="AF432">
        <v>5.9447812668628482E-2</v>
      </c>
      <c r="AG432">
        <v>0.65276693779978123</v>
      </c>
      <c r="AH432">
        <v>-1.839269645130677E-2</v>
      </c>
      <c r="AI432">
        <v>-9.3022989199450512E-3</v>
      </c>
      <c r="AJ432">
        <v>0.49743892115907468</v>
      </c>
      <c r="AK432">
        <v>-5.720437018034407E-2</v>
      </c>
      <c r="AL432">
        <v>0.72696757332576722</v>
      </c>
      <c r="AM432">
        <v>6.6446188345820167E-2</v>
      </c>
      <c r="AN432">
        <v>-1.0874761045664458E-3</v>
      </c>
      <c r="AO432">
        <v>0.12093503957329019</v>
      </c>
      <c r="AP432">
        <v>0.7821746685446137</v>
      </c>
      <c r="AQ432">
        <v>-3.6942521300349744E-2</v>
      </c>
      <c r="AR432">
        <v>-8.2388526153570499E-5</v>
      </c>
      <c r="AS432">
        <v>-2.8728547254042607E-3</v>
      </c>
      <c r="AT432">
        <v>-1.9016055853977205E-2</v>
      </c>
      <c r="AU432">
        <v>0.68081375358118112</v>
      </c>
      <c r="AV432">
        <v>-5.829142029125426E-2</v>
      </c>
      <c r="AW432">
        <v>-7.3901034847125068E-4</v>
      </c>
      <c r="AX432">
        <v>8.8488435377288479E-3</v>
      </c>
    </row>
    <row r="433" spans="1:2" x14ac:dyDescent="0.3">
      <c r="A433">
        <v>1</v>
      </c>
    </row>
    <row r="434" spans="1:2" x14ac:dyDescent="0.3">
      <c r="A434">
        <v>0</v>
      </c>
    </row>
    <row r="435" spans="1:2" x14ac:dyDescent="0.3">
      <c r="A435" s="3" t="s">
        <v>15</v>
      </c>
    </row>
    <row r="436" spans="1:2" x14ac:dyDescent="0.3">
      <c r="A436">
        <v>0.01</v>
      </c>
    </row>
    <row r="437" spans="1:2" x14ac:dyDescent="0.3">
      <c r="A437" s="3" t="s">
        <v>11</v>
      </c>
    </row>
    <row r="438" spans="1:2" x14ac:dyDescent="0.3">
      <c r="A438">
        <v>50</v>
      </c>
    </row>
    <row r="439" spans="1:2" x14ac:dyDescent="0.3">
      <c r="A439">
        <v>1</v>
      </c>
    </row>
    <row r="440" spans="1:2" x14ac:dyDescent="0.3">
      <c r="A440" s="3" t="s">
        <v>12</v>
      </c>
    </row>
    <row r="441" spans="1:2" x14ac:dyDescent="0.3">
      <c r="A441" s="3" t="s">
        <v>13</v>
      </c>
    </row>
    <row r="442" spans="1:2" x14ac:dyDescent="0.3">
      <c r="A442">
        <v>1</v>
      </c>
    </row>
    <row r="443" spans="1:2" x14ac:dyDescent="0.3">
      <c r="A443">
        <v>2</v>
      </c>
    </row>
    <row r="444" spans="1:2" x14ac:dyDescent="0.3">
      <c r="A444">
        <v>1</v>
      </c>
      <c r="B444">
        <v>50</v>
      </c>
    </row>
    <row r="445" spans="1:2" x14ac:dyDescent="0.3">
      <c r="A445" s="3" t="s">
        <v>14</v>
      </c>
    </row>
    <row r="446" spans="1:2" x14ac:dyDescent="0.3">
      <c r="A446">
        <v>2</v>
      </c>
    </row>
    <row r="447" spans="1:2" x14ac:dyDescent="0.3">
      <c r="A447">
        <v>1</v>
      </c>
    </row>
    <row r="448" spans="1:2" x14ac:dyDescent="0.3">
      <c r="A448">
        <v>50</v>
      </c>
    </row>
    <row r="449" spans="1:50" x14ac:dyDescent="0.3">
      <c r="A449">
        <v>-0.2038479502258059</v>
      </c>
      <c r="B449">
        <v>3.9694851799327642E-2</v>
      </c>
      <c r="C449">
        <v>-0.15005838455080903</v>
      </c>
      <c r="D449">
        <v>-0.13606509986537255</v>
      </c>
      <c r="E449">
        <v>0.13533700334914409</v>
      </c>
      <c r="F449">
        <v>-0.26908610045477133</v>
      </c>
      <c r="G449">
        <v>-0.28833696165384681</v>
      </c>
      <c r="H449">
        <v>-0.18332970662701104</v>
      </c>
      <c r="I449">
        <v>-0.1011647955932885</v>
      </c>
      <c r="J449">
        <v>-0.25338441060950068</v>
      </c>
      <c r="K449">
        <v>0.52709204590789072</v>
      </c>
      <c r="L449">
        <v>0.32859416156847931</v>
      </c>
      <c r="M449">
        <v>-0.16036124008168645</v>
      </c>
      <c r="N449">
        <v>0.28455465125750951</v>
      </c>
      <c r="O449">
        <v>-0.32153998352338692</v>
      </c>
      <c r="P449">
        <v>-0.18713965905957972</v>
      </c>
      <c r="Q449">
        <v>3.4967488040522396E-2</v>
      </c>
      <c r="R449">
        <v>-0.16169084449310317</v>
      </c>
      <c r="S449">
        <v>-0.23821238918771054</v>
      </c>
      <c r="T449">
        <v>-0.3324189155503936</v>
      </c>
      <c r="U449">
        <v>0.29178494278524109</v>
      </c>
      <c r="V449">
        <v>1.2653760991101528</v>
      </c>
      <c r="W449">
        <v>-0.1646720498596472</v>
      </c>
      <c r="X449">
        <v>2.5907255410468434E-2</v>
      </c>
      <c r="Y449">
        <v>6.4872626864212329E-2</v>
      </c>
      <c r="Z449">
        <v>-0.11865325394149258</v>
      </c>
      <c r="AA449">
        <v>-0.1003597831846198</v>
      </c>
      <c r="AB449">
        <v>2.515717563768316E-2</v>
      </c>
      <c r="AC449">
        <v>4.2764047079116026E-2</v>
      </c>
      <c r="AD449">
        <v>-0.21301542570584758</v>
      </c>
      <c r="AE449">
        <v>-0.23054368661778871</v>
      </c>
      <c r="AF449">
        <v>0.15393892770774303</v>
      </c>
      <c r="AG449">
        <v>1.285700254967733</v>
      </c>
      <c r="AH449">
        <v>-4.5527866843064355E-2</v>
      </c>
      <c r="AI449">
        <v>-2.8747752973836901E-2</v>
      </c>
      <c r="AJ449">
        <v>0.9788150645927064</v>
      </c>
      <c r="AK449">
        <v>-0.14779739575893788</v>
      </c>
      <c r="AL449">
        <v>1.5259402813242708</v>
      </c>
      <c r="AM449">
        <v>0.14976563535775411</v>
      </c>
      <c r="AN449">
        <v>-4.5367472295923257E-2</v>
      </c>
      <c r="AO449">
        <v>0.16770397641676651</v>
      </c>
      <c r="AP449">
        <v>1.5566442524444959</v>
      </c>
      <c r="AQ449">
        <v>-0.1873973762045161</v>
      </c>
      <c r="AR449">
        <v>-9.3311305869994937E-4</v>
      </c>
      <c r="AS449">
        <v>-7.2997340834240934E-2</v>
      </c>
      <c r="AT449">
        <v>-8.6956333407689504E-2</v>
      </c>
      <c r="AU449">
        <v>1.4565474734154162</v>
      </c>
      <c r="AV449">
        <v>-0.32274393264541601</v>
      </c>
      <c r="AW449">
        <v>-0.13480635249222789</v>
      </c>
      <c r="AX449">
        <v>4.767548693378576E-2</v>
      </c>
    </row>
    <row r="450" spans="1:50" x14ac:dyDescent="0.3">
      <c r="A450">
        <v>1</v>
      </c>
    </row>
    <row r="451" spans="1:50" x14ac:dyDescent="0.3">
      <c r="A451">
        <v>1</v>
      </c>
    </row>
    <row r="452" spans="1:50" x14ac:dyDescent="0.3">
      <c r="A452" s="3" t="s">
        <v>12</v>
      </c>
    </row>
    <row r="453" spans="1:50" x14ac:dyDescent="0.3">
      <c r="A453" s="3" t="s">
        <v>13</v>
      </c>
    </row>
    <row r="454" spans="1:50" x14ac:dyDescent="0.3">
      <c r="A454">
        <v>1</v>
      </c>
    </row>
    <row r="455" spans="1:50" x14ac:dyDescent="0.3">
      <c r="A455">
        <v>1</v>
      </c>
    </row>
    <row r="456" spans="1:50" x14ac:dyDescent="0.3">
      <c r="A456">
        <v>1</v>
      </c>
    </row>
    <row r="457" spans="1:50" x14ac:dyDescent="0.3">
      <c r="A457" s="3" t="s">
        <v>14</v>
      </c>
    </row>
    <row r="458" spans="1:50" x14ac:dyDescent="0.3">
      <c r="A458">
        <v>2</v>
      </c>
    </row>
    <row r="459" spans="1:50" x14ac:dyDescent="0.3">
      <c r="A459">
        <v>1</v>
      </c>
    </row>
    <row r="460" spans="1:50" x14ac:dyDescent="0.3">
      <c r="A460">
        <v>1</v>
      </c>
    </row>
    <row r="461" spans="1:50" x14ac:dyDescent="0.3">
      <c r="A461">
        <v>1.439169675046184</v>
      </c>
    </row>
    <row r="462" spans="1:50" x14ac:dyDescent="0.3">
      <c r="A462">
        <v>1</v>
      </c>
    </row>
    <row r="463" spans="1:50" x14ac:dyDescent="0.3">
      <c r="A463">
        <v>0</v>
      </c>
    </row>
    <row r="464" spans="1:50" x14ac:dyDescent="0.3">
      <c r="A464" s="3" t="s">
        <v>16</v>
      </c>
    </row>
    <row r="465" spans="1:1" x14ac:dyDescent="0.3">
      <c r="A465" s="3" t="s">
        <v>17</v>
      </c>
    </row>
    <row r="466" spans="1:1" x14ac:dyDescent="0.3">
      <c r="A466">
        <v>1E-3</v>
      </c>
    </row>
    <row r="467" spans="1:1" x14ac:dyDescent="0.3">
      <c r="A467">
        <v>0.9</v>
      </c>
    </row>
    <row r="468" spans="1:1" x14ac:dyDescent="0.3">
      <c r="A468">
        <v>0.01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7BC9F-13E4-4245-B5F3-AABD00A14901}">
  <sheetPr codeName="Sheet5"/>
  <dimension ref="A1:E41"/>
  <sheetViews>
    <sheetView tabSelected="1" zoomScale="80" zoomScaleNormal="80" workbookViewId="0">
      <pane ySplit="1" topLeftCell="A2" activePane="bottomLeft" state="frozen"/>
      <selection pane="bottomLeft" activeCell="C8" sqref="C8"/>
    </sheetView>
  </sheetViews>
  <sheetFormatPr defaultRowHeight="14.4" x14ac:dyDescent="0.3"/>
  <cols>
    <col min="1" max="1" width="15.109375" bestFit="1" customWidth="1"/>
  </cols>
  <sheetData>
    <row r="1" spans="1:5" x14ac:dyDescent="0.3">
      <c r="A1" t="s">
        <v>18</v>
      </c>
      <c r="B1" t="s">
        <v>19</v>
      </c>
      <c r="C1" t="s">
        <v>20</v>
      </c>
      <c r="D1" t="s">
        <v>21</v>
      </c>
      <c r="E1" t="s">
        <v>22</v>
      </c>
    </row>
    <row r="2" spans="1:5" x14ac:dyDescent="0.3">
      <c r="A2" s="4">
        <v>45525.830277777779</v>
      </c>
      <c r="B2">
        <v>1</v>
      </c>
      <c r="C2">
        <v>40</v>
      </c>
      <c r="D2">
        <v>1E-3</v>
      </c>
      <c r="E2">
        <v>65.150867710547033</v>
      </c>
    </row>
    <row r="3" spans="1:5" x14ac:dyDescent="0.3">
      <c r="A3" s="4">
        <v>45525.830300925925</v>
      </c>
      <c r="B3">
        <v>2</v>
      </c>
      <c r="C3">
        <v>40</v>
      </c>
      <c r="D3">
        <v>1E-3</v>
      </c>
      <c r="E3">
        <v>61.565311965169776</v>
      </c>
    </row>
    <row r="4" spans="1:5" x14ac:dyDescent="0.3">
      <c r="A4" s="4">
        <v>45525.830312500002</v>
      </c>
      <c r="B4">
        <v>3</v>
      </c>
      <c r="C4">
        <v>40</v>
      </c>
      <c r="D4">
        <v>1E-3</v>
      </c>
      <c r="E4">
        <v>45.188240063832552</v>
      </c>
    </row>
    <row r="5" spans="1:5" x14ac:dyDescent="0.3">
      <c r="A5" s="4">
        <v>45525.830324074072</v>
      </c>
      <c r="B5">
        <v>4</v>
      </c>
      <c r="C5">
        <v>40</v>
      </c>
      <c r="D5">
        <v>1E-3</v>
      </c>
      <c r="E5">
        <v>32.906460932846358</v>
      </c>
    </row>
    <row r="6" spans="1:5" x14ac:dyDescent="0.3">
      <c r="A6" s="4">
        <v>45525.830324074072</v>
      </c>
      <c r="B6">
        <v>5</v>
      </c>
      <c r="C6">
        <v>40</v>
      </c>
      <c r="D6">
        <v>1E-3</v>
      </c>
      <c r="E6">
        <v>21.111054287596371</v>
      </c>
    </row>
    <row r="7" spans="1:5" x14ac:dyDescent="0.3">
      <c r="A7" s="4">
        <v>45525.830335648148</v>
      </c>
      <c r="B7">
        <v>6</v>
      </c>
      <c r="C7">
        <v>40</v>
      </c>
      <c r="D7">
        <v>1E-3</v>
      </c>
      <c r="E7">
        <v>22.714227337477414</v>
      </c>
    </row>
    <row r="8" spans="1:5" x14ac:dyDescent="0.3">
      <c r="A8" s="4">
        <v>45525.830347222225</v>
      </c>
      <c r="B8">
        <v>7</v>
      </c>
      <c r="C8">
        <v>40</v>
      </c>
      <c r="D8">
        <v>1E-3</v>
      </c>
      <c r="E8">
        <v>22.100649297461842</v>
      </c>
    </row>
    <row r="9" spans="1:5" x14ac:dyDescent="0.3">
      <c r="A9" s="4">
        <v>45525.830358796295</v>
      </c>
      <c r="B9">
        <v>8</v>
      </c>
      <c r="C9">
        <v>40</v>
      </c>
      <c r="D9">
        <v>1E-3</v>
      </c>
      <c r="E9">
        <v>21.66323463446524</v>
      </c>
    </row>
    <row r="10" spans="1:5" x14ac:dyDescent="0.3">
      <c r="A10" s="4">
        <v>45525.830370370371</v>
      </c>
      <c r="B10">
        <v>9</v>
      </c>
      <c r="C10">
        <v>40</v>
      </c>
      <c r="D10">
        <v>1E-3</v>
      </c>
      <c r="E10">
        <v>18.781259487360845</v>
      </c>
    </row>
    <row r="11" spans="1:5" x14ac:dyDescent="0.3">
      <c r="A11" s="4">
        <v>45525.830370370371</v>
      </c>
      <c r="B11">
        <v>10</v>
      </c>
      <c r="C11">
        <v>40</v>
      </c>
      <c r="D11">
        <v>1E-3</v>
      </c>
      <c r="E11">
        <v>19.4391939523967</v>
      </c>
    </row>
    <row r="12" spans="1:5" x14ac:dyDescent="0.3">
      <c r="A12" s="4">
        <v>45525.830381944441</v>
      </c>
      <c r="B12">
        <v>11</v>
      </c>
      <c r="C12">
        <v>40</v>
      </c>
      <c r="D12">
        <v>1E-3</v>
      </c>
      <c r="E12">
        <v>20.056142948634438</v>
      </c>
    </row>
    <row r="13" spans="1:5" x14ac:dyDescent="0.3">
      <c r="A13" s="4">
        <v>45525.830393518518</v>
      </c>
      <c r="B13">
        <v>12</v>
      </c>
      <c r="C13">
        <v>40</v>
      </c>
      <c r="D13">
        <v>1E-3</v>
      </c>
      <c r="E13">
        <v>19.226880966037022</v>
      </c>
    </row>
    <row r="14" spans="1:5" x14ac:dyDescent="0.3">
      <c r="A14" s="4">
        <v>45525.830405092594</v>
      </c>
      <c r="B14">
        <v>13</v>
      </c>
      <c r="C14">
        <v>40</v>
      </c>
      <c r="D14">
        <v>1E-3</v>
      </c>
      <c r="E14">
        <v>17.687741755302842</v>
      </c>
    </row>
    <row r="15" spans="1:5" x14ac:dyDescent="0.3">
      <c r="A15" s="4">
        <v>45525.830416666664</v>
      </c>
      <c r="B15">
        <v>14</v>
      </c>
      <c r="C15">
        <v>40</v>
      </c>
      <c r="D15">
        <v>1E-3</v>
      </c>
      <c r="E15">
        <v>19.282025253468916</v>
      </c>
    </row>
    <row r="16" spans="1:5" x14ac:dyDescent="0.3">
      <c r="A16" s="4">
        <v>45525.830428240741</v>
      </c>
      <c r="B16">
        <v>15</v>
      </c>
      <c r="C16">
        <v>40</v>
      </c>
      <c r="D16">
        <v>1E-3</v>
      </c>
      <c r="E16">
        <v>20.135882549559934</v>
      </c>
    </row>
    <row r="17" spans="1:5" x14ac:dyDescent="0.3">
      <c r="A17" s="4">
        <v>45525.830428240741</v>
      </c>
      <c r="B17">
        <v>16</v>
      </c>
      <c r="C17">
        <v>40</v>
      </c>
      <c r="D17">
        <v>1E-3</v>
      </c>
      <c r="E17">
        <v>17.917977699278204</v>
      </c>
    </row>
    <row r="18" spans="1:5" x14ac:dyDescent="0.3">
      <c r="A18" s="4">
        <v>45525.830439814818</v>
      </c>
      <c r="B18">
        <v>17</v>
      </c>
      <c r="C18">
        <v>40</v>
      </c>
      <c r="D18">
        <v>1E-3</v>
      </c>
      <c r="E18">
        <v>17.603836902766158</v>
      </c>
    </row>
    <row r="19" spans="1:5" x14ac:dyDescent="0.3">
      <c r="A19" s="4">
        <v>45525.830451388887</v>
      </c>
      <c r="B19">
        <v>18</v>
      </c>
      <c r="C19">
        <v>40</v>
      </c>
      <c r="D19">
        <v>1E-3</v>
      </c>
      <c r="E19">
        <v>29.274376272668011</v>
      </c>
    </row>
    <row r="20" spans="1:5" x14ac:dyDescent="0.3">
      <c r="A20" s="4">
        <v>45525.830462962964</v>
      </c>
      <c r="B20">
        <v>19</v>
      </c>
      <c r="C20">
        <v>40</v>
      </c>
      <c r="D20">
        <v>1E-3</v>
      </c>
      <c r="E20">
        <v>19.074242364011283</v>
      </c>
    </row>
    <row r="21" spans="1:5" x14ac:dyDescent="0.3">
      <c r="A21" s="4">
        <v>45525.830474537041</v>
      </c>
      <c r="B21">
        <v>20</v>
      </c>
      <c r="C21">
        <v>40</v>
      </c>
      <c r="D21">
        <v>1E-3</v>
      </c>
      <c r="E21">
        <v>17.709686791580921</v>
      </c>
    </row>
    <row r="22" spans="1:5" x14ac:dyDescent="0.3">
      <c r="A22" s="4">
        <v>45525.83048611111</v>
      </c>
      <c r="B22">
        <v>21</v>
      </c>
      <c r="C22">
        <v>40</v>
      </c>
      <c r="D22">
        <v>1E-3</v>
      </c>
      <c r="E22">
        <v>20.5260539300738</v>
      </c>
    </row>
    <row r="23" spans="1:5" x14ac:dyDescent="0.3">
      <c r="A23" s="4">
        <v>45525.830497685187</v>
      </c>
      <c r="B23">
        <v>22</v>
      </c>
      <c r="C23">
        <v>40</v>
      </c>
      <c r="D23">
        <v>1E-3</v>
      </c>
      <c r="E23">
        <v>17.219701086097221</v>
      </c>
    </row>
    <row r="24" spans="1:5" x14ac:dyDescent="0.3">
      <c r="A24" s="4">
        <v>45525.830509259256</v>
      </c>
      <c r="B24">
        <v>23</v>
      </c>
      <c r="C24">
        <v>40</v>
      </c>
      <c r="D24">
        <v>1E-3</v>
      </c>
      <c r="E24">
        <v>15.237664260666749</v>
      </c>
    </row>
    <row r="25" spans="1:5" x14ac:dyDescent="0.3">
      <c r="A25" s="4">
        <v>45525.830509259256</v>
      </c>
      <c r="B25">
        <v>24</v>
      </c>
      <c r="C25">
        <v>40</v>
      </c>
      <c r="D25">
        <v>1E-3</v>
      </c>
      <c r="E25">
        <v>12.970819478568711</v>
      </c>
    </row>
    <row r="26" spans="1:5" x14ac:dyDescent="0.3">
      <c r="A26" s="4">
        <v>45525.830520833333</v>
      </c>
      <c r="B26">
        <v>25</v>
      </c>
      <c r="C26">
        <v>40</v>
      </c>
      <c r="D26">
        <v>1E-3</v>
      </c>
      <c r="E26">
        <v>15.648804398266845</v>
      </c>
    </row>
    <row r="27" spans="1:5" x14ac:dyDescent="0.3">
      <c r="A27" s="4">
        <v>45525.83053240741</v>
      </c>
      <c r="B27">
        <v>26</v>
      </c>
      <c r="C27">
        <v>40</v>
      </c>
      <c r="D27">
        <v>1E-3</v>
      </c>
      <c r="E27">
        <v>22.676989247941457</v>
      </c>
    </row>
    <row r="28" spans="1:5" x14ac:dyDescent="0.3">
      <c r="A28" s="4">
        <v>45525.830543981479</v>
      </c>
      <c r="B28">
        <v>27</v>
      </c>
      <c r="C28">
        <v>40</v>
      </c>
      <c r="D28">
        <v>1E-3</v>
      </c>
      <c r="E28">
        <v>17.28251275361292</v>
      </c>
    </row>
    <row r="29" spans="1:5" x14ac:dyDescent="0.3">
      <c r="A29" s="4">
        <v>45525.830555555556</v>
      </c>
      <c r="B29">
        <v>28</v>
      </c>
      <c r="C29">
        <v>40</v>
      </c>
      <c r="D29">
        <v>1E-3</v>
      </c>
      <c r="E29">
        <v>16.590225945877062</v>
      </c>
    </row>
    <row r="30" spans="1:5" x14ac:dyDescent="0.3">
      <c r="A30" s="4">
        <v>45525.830578703702</v>
      </c>
      <c r="B30">
        <v>29</v>
      </c>
      <c r="C30">
        <v>40</v>
      </c>
      <c r="D30">
        <v>1E-3</v>
      </c>
      <c r="E30">
        <v>11.767985649709708</v>
      </c>
    </row>
    <row r="31" spans="1:5" x14ac:dyDescent="0.3">
      <c r="A31" s="4">
        <v>45525.830590277779</v>
      </c>
      <c r="B31">
        <v>30</v>
      </c>
      <c r="C31">
        <v>40</v>
      </c>
      <c r="D31">
        <v>1E-3</v>
      </c>
      <c r="E31">
        <v>16.604654472299391</v>
      </c>
    </row>
    <row r="32" spans="1:5" x14ac:dyDescent="0.3">
      <c r="A32" s="4">
        <v>45525.830601851849</v>
      </c>
      <c r="B32">
        <v>31</v>
      </c>
      <c r="C32">
        <v>40</v>
      </c>
      <c r="D32">
        <v>1E-3</v>
      </c>
      <c r="E32">
        <v>16.68205408616328</v>
      </c>
    </row>
    <row r="33" spans="1:5" x14ac:dyDescent="0.3">
      <c r="A33" s="4">
        <v>45525.830613425926</v>
      </c>
      <c r="B33">
        <v>32</v>
      </c>
      <c r="C33">
        <v>40</v>
      </c>
      <c r="D33">
        <v>1E-3</v>
      </c>
      <c r="E33">
        <v>13.640392192150314</v>
      </c>
    </row>
    <row r="34" spans="1:5" x14ac:dyDescent="0.3">
      <c r="A34" s="4">
        <v>45525.830636574072</v>
      </c>
      <c r="B34">
        <v>33</v>
      </c>
      <c r="C34">
        <v>40</v>
      </c>
      <c r="D34">
        <v>1E-3</v>
      </c>
      <c r="E34">
        <v>12.643083224554193</v>
      </c>
    </row>
    <row r="35" spans="1:5" x14ac:dyDescent="0.3">
      <c r="A35" s="4">
        <v>45525.830648148149</v>
      </c>
      <c r="B35">
        <v>34</v>
      </c>
      <c r="C35">
        <v>40</v>
      </c>
      <c r="D35">
        <v>1E-3</v>
      </c>
      <c r="E35">
        <v>13.835303774811413</v>
      </c>
    </row>
    <row r="36" spans="1:5" x14ac:dyDescent="0.3">
      <c r="A36" s="4">
        <v>45525.830659722225</v>
      </c>
      <c r="B36">
        <v>35</v>
      </c>
      <c r="C36">
        <v>40</v>
      </c>
      <c r="D36">
        <v>1E-3</v>
      </c>
      <c r="E36">
        <v>14.382259673722377</v>
      </c>
    </row>
    <row r="37" spans="1:5" x14ac:dyDescent="0.3">
      <c r="A37" s="4">
        <v>45525.830671296295</v>
      </c>
      <c r="B37">
        <v>36</v>
      </c>
      <c r="C37">
        <v>40</v>
      </c>
      <c r="D37">
        <v>1E-3</v>
      </c>
      <c r="E37">
        <v>14.849431435026442</v>
      </c>
    </row>
    <row r="38" spans="1:5" x14ac:dyDescent="0.3">
      <c r="A38" s="4">
        <v>45525.830682870372</v>
      </c>
      <c r="B38">
        <v>37</v>
      </c>
      <c r="C38">
        <v>40</v>
      </c>
      <c r="D38">
        <v>1E-3</v>
      </c>
      <c r="E38">
        <v>12.660134777449279</v>
      </c>
    </row>
    <row r="39" spans="1:5" x14ac:dyDescent="0.3">
      <c r="A39" s="4">
        <v>45525.830682870372</v>
      </c>
      <c r="B39">
        <v>38</v>
      </c>
      <c r="C39">
        <v>40</v>
      </c>
      <c r="D39">
        <v>1E-3</v>
      </c>
      <c r="E39">
        <v>12.7852658934272</v>
      </c>
    </row>
    <row r="40" spans="1:5" x14ac:dyDescent="0.3">
      <c r="A40" s="4">
        <v>45525.830694444441</v>
      </c>
      <c r="B40">
        <v>39</v>
      </c>
      <c r="C40">
        <v>40</v>
      </c>
      <c r="D40">
        <v>1E-3</v>
      </c>
      <c r="E40">
        <v>19.320794941084284</v>
      </c>
    </row>
    <row r="41" spans="1:5" x14ac:dyDescent="0.3">
      <c r="A41" s="4">
        <v>45525.830706018518</v>
      </c>
      <c r="B41">
        <v>40</v>
      </c>
      <c r="C41">
        <v>40</v>
      </c>
      <c r="D41">
        <v>1E-3</v>
      </c>
      <c r="E41">
        <v>13.547027806244325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ConcreteTrain</vt:lpstr>
      <vt:lpstr>ConcreteTest</vt:lpstr>
      <vt:lpstr>MyModel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2024-08-21T19:48:23Z</dcterms:created>
  <dcterms:modified xsi:type="dcterms:W3CDTF">2024-08-21T19:57:21Z</dcterms:modified>
</cp:coreProperties>
</file>