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ello\OneDrive\Documents\VBANN\"/>
    </mc:Choice>
  </mc:AlternateContent>
  <xr:revisionPtr revIDLastSave="0" documentId="13_ncr:1_{809FA6CB-FDB8-44F1-84C5-9CAE216ADFBB}" xr6:coauthVersionLast="47" xr6:coauthVersionMax="47" xr10:uidLastSave="{00000000-0000-0000-0000-000000000000}"/>
  <bookViews>
    <workbookView xWindow="-108" yWindow="-108" windowWidth="23256" windowHeight="12576" activeTab="1" xr2:uid="{82C67166-861A-40B4-AE90-1E7FED443DEB}"/>
  </bookViews>
  <sheets>
    <sheet name="ConcreteTrain" sheetId="2" r:id="rId1"/>
    <sheet name="ConcreteTest" sheetId="3" r:id="rId2"/>
    <sheet name="Log" sheetId="279" r:id="rId3"/>
    <sheet name="MyModel" sheetId="280" r:id="rId4"/>
  </sheets>
  <functionGroups builtInGroupCount="19"/>
  <definedNames>
    <definedName name="_xlnm._FilterDatabase" localSheetId="1" hidden="1">ConcreteTest!$A$1:$J$1</definedName>
    <definedName name="_xlnm._FilterDatabase" localSheetId="0" hidden="1">ConcreteTrain!$A$1:$I$801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3" l="1" a="1"/>
  <c r="J7" i="3" a="1"/>
  <c r="J11" i="3" a="1"/>
  <c r="J15" i="3" a="1"/>
  <c r="J23" i="3" a="1"/>
  <c r="J27" i="3" a="1"/>
  <c r="J31" i="3" a="1"/>
  <c r="J35" i="3" a="1"/>
  <c r="J39" i="3" a="1"/>
  <c r="J43" i="3" a="1"/>
  <c r="J47" i="3" a="1"/>
  <c r="J55" i="3" a="1"/>
  <c r="J59" i="3" a="1"/>
  <c r="J63" i="3" a="1"/>
  <c r="J67" i="3" a="1"/>
  <c r="J71" i="3" a="1"/>
  <c r="J75" i="3" a="1"/>
  <c r="J79" i="3" a="1"/>
  <c r="J83" i="3" a="1"/>
  <c r="J87" i="3" a="1"/>
  <c r="J91" i="3" a="1"/>
  <c r="J95" i="3" a="1"/>
  <c r="J99" i="3" a="1"/>
  <c r="J103" i="3" a="1"/>
  <c r="J107" i="3" a="1"/>
  <c r="J111" i="3" a="1"/>
  <c r="J115" i="3" a="1"/>
  <c r="J119" i="3" a="1"/>
  <c r="J123" i="3" a="1"/>
  <c r="J127" i="3" a="1"/>
  <c r="J131" i="3" a="1"/>
  <c r="J135" i="3" a="1"/>
  <c r="J139" i="3" a="1"/>
  <c r="J143" i="3" a="1"/>
  <c r="J147" i="3" a="1"/>
  <c r="J151" i="3" a="1"/>
  <c r="J155" i="3" a="1"/>
  <c r="J159" i="3" a="1"/>
  <c r="J163" i="3" a="1"/>
  <c r="J167" i="3" a="1"/>
  <c r="J171" i="3" a="1"/>
  <c r="J175" i="3" a="1"/>
  <c r="J179" i="3" a="1"/>
  <c r="J183" i="3" a="1"/>
  <c r="J187" i="3" a="1"/>
  <c r="J191" i="3" a="1"/>
  <c r="J195" i="3" a="1"/>
  <c r="J199" i="3" a="1"/>
  <c r="J4" i="3" a="1"/>
  <c r="J8" i="3" a="1"/>
  <c r="J21" i="3" a="1"/>
  <c r="J53" i="3" a="1"/>
  <c r="J65" i="3" a="1"/>
  <c r="J73" i="3" a="1"/>
  <c r="J77" i="3" a="1"/>
  <c r="J85" i="3" a="1"/>
  <c r="J93" i="3" a="1"/>
  <c r="J101" i="3" a="1"/>
  <c r="J109" i="3" a="1"/>
  <c r="J117" i="3" a="1"/>
  <c r="J125" i="3" a="1"/>
  <c r="J133" i="3" a="1"/>
  <c r="J141" i="3" a="1"/>
  <c r="J149" i="3" a="1"/>
  <c r="J157" i="3" a="1"/>
  <c r="J165" i="3" a="1"/>
  <c r="J173" i="3" a="1"/>
  <c r="J177" i="3" a="1"/>
  <c r="J185" i="3" a="1"/>
  <c r="J189" i="3" a="1"/>
  <c r="J197" i="3" a="1"/>
  <c r="J201" i="3" a="1"/>
  <c r="J209" i="3" a="1"/>
  <c r="J5" i="3" a="1"/>
  <c r="J9" i="3" a="1"/>
  <c r="J13" i="3" a="1"/>
  <c r="J17" i="3" a="1"/>
  <c r="J25" i="3" a="1"/>
  <c r="J29" i="3" a="1"/>
  <c r="J33" i="3" a="1"/>
  <c r="J37" i="3" a="1"/>
  <c r="J41" i="3" a="1"/>
  <c r="J45" i="3" a="1"/>
  <c r="J49" i="3" a="1"/>
  <c r="J57" i="3" a="1"/>
  <c r="J61" i="3" a="1"/>
  <c r="J69" i="3" a="1"/>
  <c r="J81" i="3" a="1"/>
  <c r="J89" i="3" a="1"/>
  <c r="J97" i="3" a="1"/>
  <c r="J105" i="3" a="1"/>
  <c r="J113" i="3" a="1"/>
  <c r="J121" i="3" a="1"/>
  <c r="J129" i="3" a="1"/>
  <c r="J137" i="3" a="1"/>
  <c r="J145" i="3" a="1"/>
  <c r="J153" i="3" a="1"/>
  <c r="J161" i="3" a="1"/>
  <c r="J169" i="3" a="1"/>
  <c r="J181" i="3" a="1"/>
  <c r="J193" i="3" a="1"/>
  <c r="J205" i="3" a="1"/>
  <c r="J6" i="3" a="1"/>
  <c r="J10" i="3" a="1"/>
  <c r="J14" i="3" a="1"/>
  <c r="J18" i="3" a="1"/>
  <c r="J22" i="3" a="1"/>
  <c r="J26" i="3" a="1"/>
  <c r="J30" i="3" a="1"/>
  <c r="J34" i="3" a="1"/>
  <c r="J38" i="3" a="1"/>
  <c r="J42" i="3" a="1"/>
  <c r="J46" i="3" a="1"/>
  <c r="J50" i="3" a="1"/>
  <c r="J54" i="3" a="1"/>
  <c r="J58" i="3" a="1"/>
  <c r="J62" i="3" a="1"/>
  <c r="J66" i="3" a="1"/>
  <c r="J70" i="3" a="1"/>
  <c r="J74" i="3" a="1"/>
  <c r="J78" i="3" a="1"/>
  <c r="J82" i="3" a="1"/>
  <c r="J86" i="3" a="1"/>
  <c r="J90" i="3" a="1"/>
  <c r="J94" i="3" a="1"/>
  <c r="J98" i="3" a="1"/>
  <c r="J102" i="3" a="1"/>
  <c r="J106" i="3" a="1"/>
  <c r="J110" i="3" a="1"/>
  <c r="J114" i="3" a="1"/>
  <c r="J118" i="3" a="1"/>
  <c r="J122" i="3" a="1"/>
  <c r="J126" i="3" a="1"/>
  <c r="J130" i="3" a="1"/>
  <c r="J134" i="3" a="1"/>
  <c r="J138" i="3" a="1"/>
  <c r="J142" i="3" a="1"/>
  <c r="J146" i="3" a="1"/>
  <c r="J150" i="3" a="1"/>
  <c r="J154" i="3" a="1"/>
  <c r="J158" i="3" a="1"/>
  <c r="J162" i="3" a="1"/>
  <c r="J166" i="3" a="1"/>
  <c r="J170" i="3" a="1"/>
  <c r="J174" i="3" a="1"/>
  <c r="J178" i="3" a="1"/>
  <c r="J182" i="3" a="1"/>
  <c r="J186" i="3" a="1"/>
  <c r="J190" i="3" a="1"/>
  <c r="J194" i="3" a="1"/>
  <c r="J198" i="3" a="1"/>
  <c r="J19" i="3" a="1"/>
  <c r="J51" i="3" a="1"/>
  <c r="J16" i="3" a="1"/>
  <c r="J48" i="3" a="1"/>
  <c r="J80" i="3" a="1"/>
  <c r="J112" i="3" a="1"/>
  <c r="J144" i="3" a="1"/>
  <c r="J176" i="3" a="1"/>
  <c r="J196" i="3" a="1"/>
  <c r="J206" i="3" a="1"/>
  <c r="J188" i="3" a="1"/>
  <c r="J68" i="3" a="1"/>
  <c r="J172" i="3" a="1"/>
  <c r="J20" i="3" a="1"/>
  <c r="J52" i="3" a="1"/>
  <c r="J84" i="3" a="1"/>
  <c r="J116" i="3" a="1"/>
  <c r="J148" i="3" a="1"/>
  <c r="J180" i="3" a="1"/>
  <c r="J207" i="3" a="1"/>
  <c r="J128" i="3" a="1"/>
  <c r="J202" i="3" a="1"/>
  <c r="J100" i="3" a="1"/>
  <c r="J203" i="3" a="1"/>
  <c r="J24" i="3" a="1"/>
  <c r="J56" i="3" a="1"/>
  <c r="J88" i="3" a="1"/>
  <c r="J120" i="3" a="1"/>
  <c r="J152" i="3" a="1"/>
  <c r="J200" i="3" a="1"/>
  <c r="J208" i="3" a="1"/>
  <c r="J96" i="3" a="1"/>
  <c r="J210" i="3" a="1"/>
  <c r="J164" i="3" a="1"/>
  <c r="J28" i="3" a="1"/>
  <c r="J60" i="3" a="1"/>
  <c r="J92" i="3" a="1"/>
  <c r="J124" i="3" a="1"/>
  <c r="J156" i="3" a="1"/>
  <c r="J184" i="3" a="1"/>
  <c r="J32" i="3" a="1"/>
  <c r="J64" i="3" a="1"/>
  <c r="J160" i="3" a="1"/>
  <c r="J36" i="3" a="1"/>
  <c r="J132" i="3" a="1"/>
  <c r="J211" i="3" a="1"/>
  <c r="J40" i="3" a="1"/>
  <c r="J72" i="3" a="1"/>
  <c r="J104" i="3" a="1"/>
  <c r="J136" i="3" a="1"/>
  <c r="J168" i="3" a="1"/>
  <c r="J192" i="3" a="1"/>
  <c r="J204" i="3" a="1"/>
  <c r="J2" i="3" a="1"/>
  <c r="J12" i="3" a="1"/>
  <c r="J44" i="3" a="1"/>
  <c r="J76" i="3" a="1"/>
  <c r="J108" i="3" a="1"/>
  <c r="J140" i="3" a="1"/>
  <c r="J140" i="3" l="1"/>
  <c r="J108" i="3"/>
  <c r="J76" i="3"/>
  <c r="J44" i="3"/>
  <c r="J12" i="3"/>
  <c r="J2" i="3"/>
  <c r="J204" i="3"/>
  <c r="J192" i="3"/>
  <c r="J168" i="3"/>
  <c r="J136" i="3"/>
  <c r="J104" i="3"/>
  <c r="J72" i="3"/>
  <c r="J40" i="3"/>
  <c r="J211" i="3"/>
  <c r="J132" i="3"/>
  <c r="J36" i="3"/>
  <c r="J160" i="3"/>
  <c r="J64" i="3"/>
  <c r="J32" i="3"/>
  <c r="J184" i="3"/>
  <c r="J156" i="3"/>
  <c r="J124" i="3"/>
  <c r="J92" i="3"/>
  <c r="J60" i="3"/>
  <c r="J28" i="3"/>
  <c r="J164" i="3"/>
  <c r="J210" i="3"/>
  <c r="J96" i="3"/>
  <c r="J208" i="3"/>
  <c r="J200" i="3"/>
  <c r="J152" i="3"/>
  <c r="J120" i="3"/>
  <c r="J88" i="3"/>
  <c r="J56" i="3"/>
  <c r="J24" i="3"/>
  <c r="J203" i="3"/>
  <c r="J100" i="3"/>
  <c r="J202" i="3"/>
  <c r="J128" i="3"/>
  <c r="J207" i="3"/>
  <c r="J180" i="3"/>
  <c r="J148" i="3"/>
  <c r="J116" i="3"/>
  <c r="J84" i="3"/>
  <c r="J52" i="3"/>
  <c r="J20" i="3"/>
  <c r="J172" i="3"/>
  <c r="J68" i="3"/>
  <c r="J188" i="3"/>
  <c r="J206" i="3"/>
  <c r="J196" i="3"/>
  <c r="J176" i="3"/>
  <c r="J144" i="3"/>
  <c r="J112" i="3"/>
  <c r="J80" i="3"/>
  <c r="J48" i="3"/>
  <c r="J16" i="3"/>
  <c r="J51" i="3"/>
  <c r="J19" i="3"/>
  <c r="J198" i="3"/>
  <c r="J194" i="3"/>
  <c r="J190" i="3"/>
  <c r="J186" i="3"/>
  <c r="J182" i="3"/>
  <c r="J178" i="3"/>
  <c r="J174" i="3"/>
  <c r="J170" i="3"/>
  <c r="J166" i="3"/>
  <c r="J162" i="3"/>
  <c r="J158" i="3"/>
  <c r="J154" i="3"/>
  <c r="J150" i="3"/>
  <c r="J146" i="3"/>
  <c r="J142" i="3"/>
  <c r="J138" i="3"/>
  <c r="J134" i="3"/>
  <c r="J130" i="3"/>
  <c r="J126" i="3"/>
  <c r="J122" i="3"/>
  <c r="J118" i="3"/>
  <c r="J114" i="3"/>
  <c r="J110" i="3"/>
  <c r="J106" i="3"/>
  <c r="J102" i="3"/>
  <c r="J98" i="3"/>
  <c r="J94" i="3"/>
  <c r="J90" i="3"/>
  <c r="J86" i="3"/>
  <c r="J82" i="3"/>
  <c r="J78" i="3"/>
  <c r="J74" i="3"/>
  <c r="J70" i="3"/>
  <c r="J66" i="3"/>
  <c r="J62" i="3"/>
  <c r="J58" i="3"/>
  <c r="J54" i="3"/>
  <c r="J50" i="3"/>
  <c r="J46" i="3"/>
  <c r="J42" i="3"/>
  <c r="J38" i="3"/>
  <c r="J34" i="3"/>
  <c r="J30" i="3"/>
  <c r="J26" i="3"/>
  <c r="J22" i="3"/>
  <c r="J18" i="3"/>
  <c r="J14" i="3"/>
  <c r="J10" i="3"/>
  <c r="J6" i="3"/>
  <c r="J205" i="3"/>
  <c r="J193" i="3"/>
  <c r="J181" i="3"/>
  <c r="J169" i="3"/>
  <c r="J161" i="3"/>
  <c r="J153" i="3"/>
  <c r="J145" i="3"/>
  <c r="J137" i="3"/>
  <c r="J129" i="3"/>
  <c r="J121" i="3"/>
  <c r="J113" i="3"/>
  <c r="J105" i="3"/>
  <c r="J97" i="3"/>
  <c r="J89" i="3"/>
  <c r="J81" i="3"/>
  <c r="J69" i="3"/>
  <c r="J61" i="3"/>
  <c r="J57" i="3"/>
  <c r="J49" i="3"/>
  <c r="J45" i="3"/>
  <c r="J41" i="3"/>
  <c r="J37" i="3"/>
  <c r="J33" i="3"/>
  <c r="J29" i="3"/>
  <c r="J25" i="3"/>
  <c r="J17" i="3"/>
  <c r="J13" i="3"/>
  <c r="J9" i="3"/>
  <c r="J5" i="3"/>
  <c r="J209" i="3"/>
  <c r="J201" i="3"/>
  <c r="J197" i="3"/>
  <c r="J189" i="3"/>
  <c r="J185" i="3"/>
  <c r="J177" i="3"/>
  <c r="J173" i="3"/>
  <c r="J165" i="3"/>
  <c r="J157" i="3"/>
  <c r="J149" i="3"/>
  <c r="J141" i="3"/>
  <c r="J133" i="3"/>
  <c r="J125" i="3"/>
  <c r="J117" i="3"/>
  <c r="J109" i="3"/>
  <c r="J101" i="3"/>
  <c r="J93" i="3"/>
  <c r="J85" i="3"/>
  <c r="J77" i="3"/>
  <c r="J73" i="3"/>
  <c r="J65" i="3"/>
  <c r="J53" i="3"/>
  <c r="J21" i="3"/>
  <c r="J8" i="3"/>
  <c r="J4" i="3"/>
  <c r="J199" i="3"/>
  <c r="J195" i="3"/>
  <c r="J191" i="3"/>
  <c r="J187" i="3"/>
  <c r="J183" i="3"/>
  <c r="J179" i="3"/>
  <c r="J175" i="3"/>
  <c r="J171" i="3"/>
  <c r="J167" i="3"/>
  <c r="J163" i="3"/>
  <c r="J159" i="3"/>
  <c r="J155" i="3"/>
  <c r="J151" i="3"/>
  <c r="J147" i="3"/>
  <c r="J143" i="3"/>
  <c r="J139" i="3"/>
  <c r="J135" i="3"/>
  <c r="J131" i="3"/>
  <c r="J127" i="3"/>
  <c r="J123" i="3"/>
  <c r="J119" i="3"/>
  <c r="J115" i="3"/>
  <c r="J111" i="3"/>
  <c r="J107" i="3"/>
  <c r="J103" i="3"/>
  <c r="J99" i="3"/>
  <c r="J95" i="3"/>
  <c r="J91" i="3"/>
  <c r="J87" i="3"/>
  <c r="J83" i="3"/>
  <c r="J79" i="3"/>
  <c r="J75" i="3"/>
  <c r="J71" i="3"/>
  <c r="J67" i="3"/>
  <c r="J63" i="3"/>
  <c r="J59" i="3"/>
  <c r="J55" i="3"/>
  <c r="J47" i="3"/>
  <c r="J43" i="3"/>
  <c r="J39" i="3"/>
  <c r="J35" i="3"/>
  <c r="J31" i="3"/>
  <c r="J27" i="3"/>
  <c r="J23" i="3"/>
  <c r="J15" i="3"/>
  <c r="J11" i="3"/>
  <c r="J7" i="3"/>
  <c r="J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<sst xmlns="http://schemas.openxmlformats.org/spreadsheetml/2006/main" count="63" uniqueCount="24">
  <si>
    <t>Input: Cement (component 1) (kg in a m^3 mixture)</t>
  </si>
  <si>
    <t>Input: Blast Furnace Slag (component 2) (kg in a m^3 mixture)</t>
  </si>
  <si>
    <t>Input: Fly Ash (component 3) (kg in a m^3 mixture)</t>
  </si>
  <si>
    <t>Input: Water  (component 4) (kg in a m^3 mixture)</t>
  </si>
  <si>
    <t>Input: Superplasticizer (component 5) (kg in a m^3 mixture)</t>
  </si>
  <si>
    <t>Input: Coarse Aggregate  (component 6) (kg in a m^3 mixture)</t>
  </si>
  <si>
    <t>Input: Fine Aggregate (component 7) (kg in a m^3 mixture)</t>
  </si>
  <si>
    <t>Input: Age (day)</t>
  </si>
  <si>
    <t xml:space="preserve">Target: Concrete compressive strength (MPa, megapascals) </t>
  </si>
  <si>
    <t>Sequential</t>
  </si>
  <si>
    <t>FullyConnectedLayer</t>
  </si>
  <si>
    <t>Parameter</t>
  </si>
  <si>
    <t>Tensor</t>
  </si>
  <si>
    <t>Storage</t>
  </si>
  <si>
    <t>LeakyReLULayer</t>
  </si>
  <si>
    <t>L2Loss</t>
  </si>
  <si>
    <t>Time</t>
  </si>
  <si>
    <t>Epoch</t>
  </si>
  <si>
    <t>Total number of epochs</t>
  </si>
  <si>
    <t>Learning rate</t>
  </si>
  <si>
    <t>Loss</t>
  </si>
  <si>
    <t>SGDM</t>
  </si>
  <si>
    <t>InputNormalizationLayer</t>
  </si>
  <si>
    <t>Prediction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</si>
</sst>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49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ConcreteTest!$I$1</c:f>
              <c:strCache>
                <c:ptCount val="1"/>
                <c:pt idx="0">
                  <c:v>Target: Concrete compressive strength (MPa, megapascals)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ConcreteTest!$I$2:$I$211</c:f>
              <c:numCache>
                <c:formatCode>General</c:formatCode>
                <c:ptCount val="210"/>
                <c:pt idx="0">
                  <c:v>39.289789859999999</c:v>
                </c:pt>
                <c:pt idx="1">
                  <c:v>38.074243671999994</c:v>
                </c:pt>
                <c:pt idx="2">
                  <c:v>43.01296026</c:v>
                </c:pt>
                <c:pt idx="3">
                  <c:v>47.813781648000003</c:v>
                </c:pt>
                <c:pt idx="4">
                  <c:v>52.908319811999995</c:v>
                </c:pt>
                <c:pt idx="5">
                  <c:v>42.620648416000002</c:v>
                </c:pt>
                <c:pt idx="6">
                  <c:v>52.124385599999997</c:v>
                </c:pt>
                <c:pt idx="7">
                  <c:v>37.427515183999994</c:v>
                </c:pt>
                <c:pt idx="8">
                  <c:v>30.079769451999997</c:v>
                </c:pt>
                <c:pt idx="9">
                  <c:v>36.251958603999995</c:v>
                </c:pt>
                <c:pt idx="10">
                  <c:v>40.759063216000001</c:v>
                </c:pt>
                <c:pt idx="11">
                  <c:v>26.258003983999998</c:v>
                </c:pt>
                <c:pt idx="12">
                  <c:v>54.378282643999995</c:v>
                </c:pt>
                <c:pt idx="13">
                  <c:v>71.988189160000005</c:v>
                </c:pt>
                <c:pt idx="14">
                  <c:v>36.300911399999997</c:v>
                </c:pt>
                <c:pt idx="15">
                  <c:v>37.79707432</c:v>
                </c:pt>
                <c:pt idx="16">
                  <c:v>33.398217439999996</c:v>
                </c:pt>
                <c:pt idx="17">
                  <c:v>28.096146999999998</c:v>
                </c:pt>
                <c:pt idx="18">
                  <c:v>41.299612400000001</c:v>
                </c:pt>
                <c:pt idx="19">
                  <c:v>28.296095039999997</c:v>
                </c:pt>
                <c:pt idx="20">
                  <c:v>55.895819320000001</c:v>
                </c:pt>
                <c:pt idx="21">
                  <c:v>56.095767359999996</c:v>
                </c:pt>
                <c:pt idx="22">
                  <c:v>22.897497959999999</c:v>
                </c:pt>
                <c:pt idx="23">
                  <c:v>35.101223159999996</c:v>
                </c:pt>
                <c:pt idx="24">
                  <c:v>56.695611479999997</c:v>
                </c:pt>
                <c:pt idx="25">
                  <c:v>60.294676199999998</c:v>
                </c:pt>
                <c:pt idx="26">
                  <c:v>71.298713159999991</c:v>
                </c:pt>
                <c:pt idx="27">
                  <c:v>67.699648440000004</c:v>
                </c:pt>
                <c:pt idx="28">
                  <c:v>71.298713159999991</c:v>
                </c:pt>
                <c:pt idx="29">
                  <c:v>64.300531759999998</c:v>
                </c:pt>
                <c:pt idx="30">
                  <c:v>73.698089639999992</c:v>
                </c:pt>
                <c:pt idx="31">
                  <c:v>77.297154359999993</c:v>
                </c:pt>
                <c:pt idx="32">
                  <c:v>77.297154359999993</c:v>
                </c:pt>
                <c:pt idx="33">
                  <c:v>79.400056159999991</c:v>
                </c:pt>
                <c:pt idx="34">
                  <c:v>77.297154359999993</c:v>
                </c:pt>
                <c:pt idx="35">
                  <c:v>66.699908239999999</c:v>
                </c:pt>
                <c:pt idx="36">
                  <c:v>62.500999399999998</c:v>
                </c:pt>
                <c:pt idx="37">
                  <c:v>70.698869039999991</c:v>
                </c:pt>
                <c:pt idx="38">
                  <c:v>75.497621999999993</c:v>
                </c:pt>
                <c:pt idx="39">
                  <c:v>79.296634760000003</c:v>
                </c:pt>
                <c:pt idx="40">
                  <c:v>24.890083600000001</c:v>
                </c:pt>
                <c:pt idx="41">
                  <c:v>29.447519959999997</c:v>
                </c:pt>
                <c:pt idx="42">
                  <c:v>37.342020159999997</c:v>
                </c:pt>
                <c:pt idx="43">
                  <c:v>15.04436632</c:v>
                </c:pt>
                <c:pt idx="44">
                  <c:v>21.063491799999998</c:v>
                </c:pt>
                <c:pt idx="45">
                  <c:v>20.084435880000001</c:v>
                </c:pt>
                <c:pt idx="46">
                  <c:v>40.389504080000002</c:v>
                </c:pt>
                <c:pt idx="47">
                  <c:v>21.539230239999998</c:v>
                </c:pt>
                <c:pt idx="48">
                  <c:v>40.230924600000002</c:v>
                </c:pt>
                <c:pt idx="49">
                  <c:v>24.538450839999999</c:v>
                </c:pt>
                <c:pt idx="50">
                  <c:v>40.858347760000001</c:v>
                </c:pt>
                <c:pt idx="51">
                  <c:v>26.310404159999997</c:v>
                </c:pt>
                <c:pt idx="52">
                  <c:v>31.640053639999998</c:v>
                </c:pt>
                <c:pt idx="53">
                  <c:v>42.919880999999997</c:v>
                </c:pt>
                <c:pt idx="54">
                  <c:v>42.699248679999997</c:v>
                </c:pt>
                <c:pt idx="55">
                  <c:v>45.83636448</c:v>
                </c:pt>
                <c:pt idx="56">
                  <c:v>24.428134679999999</c:v>
                </c:pt>
                <c:pt idx="57">
                  <c:v>36.638754640000002</c:v>
                </c:pt>
                <c:pt idx="58">
                  <c:v>27.77209328</c:v>
                </c:pt>
                <c:pt idx="59">
                  <c:v>21.504756439999998</c:v>
                </c:pt>
                <c:pt idx="60">
                  <c:v>43.499040839999999</c:v>
                </c:pt>
                <c:pt idx="61">
                  <c:v>23.511131599999999</c:v>
                </c:pt>
                <c:pt idx="62">
                  <c:v>22.504496639999999</c:v>
                </c:pt>
                <c:pt idx="63">
                  <c:v>34.735800879999999</c:v>
                </c:pt>
                <c:pt idx="64">
                  <c:v>41.885666999999998</c:v>
                </c:pt>
                <c:pt idx="65">
                  <c:v>39.94134468</c:v>
                </c:pt>
                <c:pt idx="66">
                  <c:v>52.041648479999999</c:v>
                </c:pt>
                <c:pt idx="67">
                  <c:v>51.055697799999997</c:v>
                </c:pt>
                <c:pt idx="68">
                  <c:v>60.949678399999996</c:v>
                </c:pt>
                <c:pt idx="69">
                  <c:v>23.524921119999998</c:v>
                </c:pt>
                <c:pt idx="70">
                  <c:v>38.769235479999999</c:v>
                </c:pt>
                <c:pt idx="71">
                  <c:v>58.605460000000001</c:v>
                </c:pt>
                <c:pt idx="72">
                  <c:v>21.911547280000001</c:v>
                </c:pt>
                <c:pt idx="73">
                  <c:v>33.701586880000001</c:v>
                </c:pt>
                <c:pt idx="74">
                  <c:v>66.824013919999999</c:v>
                </c:pt>
                <c:pt idx="75">
                  <c:v>63.528318639999995</c:v>
                </c:pt>
                <c:pt idx="76">
                  <c:v>18.01600788</c:v>
                </c:pt>
                <c:pt idx="77">
                  <c:v>38.603761239999997</c:v>
                </c:pt>
                <c:pt idx="78">
                  <c:v>31.971002119999998</c:v>
                </c:pt>
                <c:pt idx="79">
                  <c:v>36.300911399999997</c:v>
                </c:pt>
                <c:pt idx="80">
                  <c:v>51.021223999999997</c:v>
                </c:pt>
                <c:pt idx="81">
                  <c:v>49.249270679999995</c:v>
                </c:pt>
                <c:pt idx="82">
                  <c:v>41.368560000000002</c:v>
                </c:pt>
                <c:pt idx="83">
                  <c:v>29.15794004</c:v>
                </c:pt>
                <c:pt idx="84">
                  <c:v>58.998461319999997</c:v>
                </c:pt>
                <c:pt idx="85">
                  <c:v>69.837024040000003</c:v>
                </c:pt>
                <c:pt idx="86">
                  <c:v>20.72564856</c:v>
                </c:pt>
                <c:pt idx="87">
                  <c:v>29.550941359999999</c:v>
                </c:pt>
                <c:pt idx="88">
                  <c:v>46.387945279999997</c:v>
                </c:pt>
                <c:pt idx="89">
                  <c:v>33.687797359999998</c:v>
                </c:pt>
                <c:pt idx="90">
                  <c:v>48.587373719999995</c:v>
                </c:pt>
                <c:pt idx="91">
                  <c:v>51.25564584</c:v>
                </c:pt>
                <c:pt idx="92">
                  <c:v>55.020184799999996</c:v>
                </c:pt>
                <c:pt idx="93">
                  <c:v>56.812822400000002</c:v>
                </c:pt>
                <c:pt idx="94">
                  <c:v>33.563691679999998</c:v>
                </c:pt>
                <c:pt idx="95">
                  <c:v>51.021223999999997</c:v>
                </c:pt>
                <c:pt idx="96">
                  <c:v>46.68441996</c:v>
                </c:pt>
                <c:pt idx="97">
                  <c:v>55.454554680000001</c:v>
                </c:pt>
                <c:pt idx="98">
                  <c:v>61.855846854187959</c:v>
                </c:pt>
                <c:pt idx="99">
                  <c:v>65.697213145812029</c:v>
                </c:pt>
                <c:pt idx="100">
                  <c:v>62.935369279999996</c:v>
                </c:pt>
                <c:pt idx="101">
                  <c:v>66.780675430541365</c:v>
                </c:pt>
                <c:pt idx="102">
                  <c:v>19.199148695999998</c:v>
                </c:pt>
                <c:pt idx="103">
                  <c:v>21.859147104000002</c:v>
                </c:pt>
                <c:pt idx="104">
                  <c:v>10.222171176</c:v>
                </c:pt>
                <c:pt idx="105">
                  <c:v>31.966865263999996</c:v>
                </c:pt>
                <c:pt idx="106">
                  <c:v>19.765208491999999</c:v>
                </c:pt>
                <c:pt idx="107">
                  <c:v>25.447869684</c:v>
                </c:pt>
                <c:pt idx="108">
                  <c:v>13.089012384</c:v>
                </c:pt>
                <c:pt idx="109">
                  <c:v>17.576122192</c:v>
                </c:pt>
                <c:pt idx="110">
                  <c:v>7.9958531720000003</c:v>
                </c:pt>
                <c:pt idx="111">
                  <c:v>19.765208491999999</c:v>
                </c:pt>
                <c:pt idx="112">
                  <c:v>20.966965160000001</c:v>
                </c:pt>
                <c:pt idx="113">
                  <c:v>36.445701360000001</c:v>
                </c:pt>
                <c:pt idx="114">
                  <c:v>38.893341159999999</c:v>
                </c:pt>
                <c:pt idx="115">
                  <c:v>12.83804312</c:v>
                </c:pt>
                <c:pt idx="116">
                  <c:v>18.415903959999998</c:v>
                </c:pt>
                <c:pt idx="117">
                  <c:v>24.104080959999997</c:v>
                </c:pt>
                <c:pt idx="118">
                  <c:v>25.083136879999998</c:v>
                </c:pt>
                <c:pt idx="119">
                  <c:v>21.26343984</c:v>
                </c:pt>
                <c:pt idx="120">
                  <c:v>27.627303319999999</c:v>
                </c:pt>
                <c:pt idx="121">
                  <c:v>36.149226679999998</c:v>
                </c:pt>
                <c:pt idx="122">
                  <c:v>27.530776679999999</c:v>
                </c:pt>
                <c:pt idx="123">
                  <c:v>9.9905072399999995</c:v>
                </c:pt>
                <c:pt idx="124">
                  <c:v>30.143890719999998</c:v>
                </c:pt>
                <c:pt idx="125">
                  <c:v>20.87043852</c:v>
                </c:pt>
                <c:pt idx="126">
                  <c:v>4.9035533120000006</c:v>
                </c:pt>
                <c:pt idx="127">
                  <c:v>25.460969728000002</c:v>
                </c:pt>
                <c:pt idx="128">
                  <c:v>33.947729811999999</c:v>
                </c:pt>
                <c:pt idx="129">
                  <c:v>11.414275179999999</c:v>
                </c:pt>
                <c:pt idx="130">
                  <c:v>31.023662096000002</c:v>
                </c:pt>
                <c:pt idx="131">
                  <c:v>33.664355176000001</c:v>
                </c:pt>
                <c:pt idx="132">
                  <c:v>39.321505756000001</c:v>
                </c:pt>
                <c:pt idx="133">
                  <c:v>16.10960674</c:v>
                </c:pt>
                <c:pt idx="134">
                  <c:v>6.9409548919999997</c:v>
                </c:pt>
                <c:pt idx="135">
                  <c:v>32.532925059999997</c:v>
                </c:pt>
                <c:pt idx="136">
                  <c:v>15.748321315999998</c:v>
                </c:pt>
                <c:pt idx="137">
                  <c:v>17.275510655999998</c:v>
                </c:pt>
                <c:pt idx="138">
                  <c:v>24.281965767999999</c:v>
                </c:pt>
                <c:pt idx="139">
                  <c:v>50.732333556</c:v>
                </c:pt>
                <c:pt idx="140">
                  <c:v>2.331807832</c:v>
                </c:pt>
                <c:pt idx="141">
                  <c:v>32.884557819999998</c:v>
                </c:pt>
                <c:pt idx="142">
                  <c:v>9.731264264</c:v>
                </c:pt>
                <c:pt idx="143">
                  <c:v>32.102692036000001</c:v>
                </c:pt>
                <c:pt idx="144">
                  <c:v>36.964187312</c:v>
                </c:pt>
                <c:pt idx="145">
                  <c:v>43.565230536000001</c:v>
                </c:pt>
                <c:pt idx="146">
                  <c:v>18.91232668</c:v>
                </c:pt>
                <c:pt idx="147">
                  <c:v>36.935229319999998</c:v>
                </c:pt>
                <c:pt idx="148">
                  <c:v>33.212058919999997</c:v>
                </c:pt>
                <c:pt idx="149">
                  <c:v>52.61391356</c:v>
                </c:pt>
                <c:pt idx="150">
                  <c:v>71.62276688</c:v>
                </c:pt>
                <c:pt idx="151">
                  <c:v>41.244454319999996</c:v>
                </c:pt>
                <c:pt idx="152">
                  <c:v>14.98920824</c:v>
                </c:pt>
                <c:pt idx="153">
                  <c:v>24.000659559999999</c:v>
                </c:pt>
                <c:pt idx="154">
                  <c:v>22.435549039999998</c:v>
                </c:pt>
                <c:pt idx="155">
                  <c:v>21.160018439999998</c:v>
                </c:pt>
                <c:pt idx="156">
                  <c:v>17.540269439999999</c:v>
                </c:pt>
                <c:pt idx="157">
                  <c:v>21.649546399999998</c:v>
                </c:pt>
                <c:pt idx="158">
                  <c:v>18.12632404</c:v>
                </c:pt>
                <c:pt idx="159">
                  <c:v>39.486290519999997</c:v>
                </c:pt>
                <c:pt idx="160">
                  <c:v>41.051401040000002</c:v>
                </c:pt>
                <c:pt idx="161">
                  <c:v>47.22221124</c:v>
                </c:pt>
                <c:pt idx="162">
                  <c:v>55.158079999999998</c:v>
                </c:pt>
                <c:pt idx="163">
                  <c:v>19.691434559999998</c:v>
                </c:pt>
                <c:pt idx="164">
                  <c:v>48.794216519999999</c:v>
                </c:pt>
                <c:pt idx="165">
                  <c:v>24.000659559999999</c:v>
                </c:pt>
                <c:pt idx="166">
                  <c:v>19.691434559999998</c:v>
                </c:pt>
                <c:pt idx="167">
                  <c:v>20.77391188</c:v>
                </c:pt>
                <c:pt idx="168">
                  <c:v>36.349174720000001</c:v>
                </c:pt>
                <c:pt idx="169">
                  <c:v>33.687797359999998</c:v>
                </c:pt>
                <c:pt idx="170">
                  <c:v>27.67556664</c:v>
                </c:pt>
                <c:pt idx="171">
                  <c:v>18.0297974</c:v>
                </c:pt>
                <c:pt idx="172">
                  <c:v>37.362704440000002</c:v>
                </c:pt>
                <c:pt idx="173">
                  <c:v>40.058555599999998</c:v>
                </c:pt>
                <c:pt idx="174">
                  <c:v>38.45897128</c:v>
                </c:pt>
                <c:pt idx="175">
                  <c:v>37.25928304</c:v>
                </c:pt>
                <c:pt idx="176">
                  <c:v>12.17614616</c:v>
                </c:pt>
                <c:pt idx="177">
                  <c:v>33.715376399999997</c:v>
                </c:pt>
                <c:pt idx="178">
                  <c:v>56.612874359999999</c:v>
                </c:pt>
                <c:pt idx="179">
                  <c:v>26.144929919999999</c:v>
                </c:pt>
                <c:pt idx="180">
                  <c:v>28.98557104</c:v>
                </c:pt>
                <c:pt idx="181">
                  <c:v>33.798113520000001</c:v>
                </c:pt>
                <c:pt idx="182">
                  <c:v>39.84481804</c:v>
                </c:pt>
                <c:pt idx="183">
                  <c:v>24.579819399999998</c:v>
                </c:pt>
                <c:pt idx="184">
                  <c:v>30.881630039999997</c:v>
                </c:pt>
                <c:pt idx="185">
                  <c:v>24.338502800000001</c:v>
                </c:pt>
                <c:pt idx="186">
                  <c:v>28.629801423999997</c:v>
                </c:pt>
                <c:pt idx="187">
                  <c:v>36.804918356000002</c:v>
                </c:pt>
                <c:pt idx="188">
                  <c:v>28.937997196000001</c:v>
                </c:pt>
                <c:pt idx="189">
                  <c:v>25.559564796</c:v>
                </c:pt>
                <c:pt idx="190">
                  <c:v>19.009542795999998</c:v>
                </c:pt>
                <c:pt idx="191">
                  <c:v>32.245413568000004</c:v>
                </c:pt>
                <c:pt idx="192">
                  <c:v>29.726068263999995</c:v>
                </c:pt>
                <c:pt idx="193">
                  <c:v>40.934879596000002</c:v>
                </c:pt>
                <c:pt idx="194">
                  <c:v>12.459520796</c:v>
                </c:pt>
                <c:pt idx="195">
                  <c:v>26.922658848000001</c:v>
                </c:pt>
                <c:pt idx="196">
                  <c:v>29.073134491999998</c:v>
                </c:pt>
                <c:pt idx="197">
                  <c:v>9.7381590239999998</c:v>
                </c:pt>
                <c:pt idx="198">
                  <c:v>33.419591195999999</c:v>
                </c:pt>
                <c:pt idx="199">
                  <c:v>45.304778483999996</c:v>
                </c:pt>
                <c:pt idx="200">
                  <c:v>53.524711355999997</c:v>
                </c:pt>
                <c:pt idx="201">
                  <c:v>42.644090599999998</c:v>
                </c:pt>
                <c:pt idx="202">
                  <c:v>33.306517131999996</c:v>
                </c:pt>
                <c:pt idx="203">
                  <c:v>39.455953575999999</c:v>
                </c:pt>
                <c:pt idx="204">
                  <c:v>37.917043143999997</c:v>
                </c:pt>
                <c:pt idx="205">
                  <c:v>23.696600644</c:v>
                </c:pt>
                <c:pt idx="206">
                  <c:v>44.284354003999994</c:v>
                </c:pt>
                <c:pt idx="207">
                  <c:v>31.178794196000002</c:v>
                </c:pt>
                <c:pt idx="208">
                  <c:v>32.768036376000005</c:v>
                </c:pt>
                <c:pt idx="209">
                  <c:v>32.401235143999997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D2-4EB8-AC00-C8AD439003A2}"/>
            </c:ext>
          </c:extLst>
        </c:ser>
        <c:ser>
          <c:idx val="1"/>
          <c:order val="1"/>
          <c:tx>
            <c:strRef>
              <c:f>ConcreteTest!$J$1</c:f>
              <c:strCache>
                <c:ptCount val="1"/>
                <c:pt idx="0">
                  <c:v>Prediction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ConcreteTest!$J$2:$J$211</c:f>
              <c:numCache>
                <c:formatCode>General</c:formatCode>
                <c:ptCount val="210"/>
                <c:pt idx="0">
                  <c:v>39.148691311043301</c:v>
                </c:pt>
                <c:pt idx="1">
                  <c:v>37.0508688918056</c:v>
                </c:pt>
                <c:pt idx="2">
                  <c:v>42.019593787964396</c:v>
                </c:pt>
                <c:pt idx="3">
                  <c:v>39.86668426897868</c:v>
                </c:pt>
                <c:pt idx="4">
                  <c:v>44.720683801958295</c:v>
                </c:pt>
                <c:pt idx="5">
                  <c:v>44.065811527864724</c:v>
                </c:pt>
                <c:pt idx="6">
                  <c:v>49.381724730391518</c:v>
                </c:pt>
                <c:pt idx="7">
                  <c:v>38.033820117461623</c:v>
                </c:pt>
                <c:pt idx="8">
                  <c:v>35.869041345429402</c:v>
                </c:pt>
                <c:pt idx="9">
                  <c:v>38.383408839493292</c:v>
                </c:pt>
                <c:pt idx="10">
                  <c:v>40.441578328125665</c:v>
                </c:pt>
                <c:pt idx="11">
                  <c:v>20.341771967882245</c:v>
                </c:pt>
                <c:pt idx="12">
                  <c:v>50.749450898650338</c:v>
                </c:pt>
                <c:pt idx="13">
                  <c:v>66.049062946810949</c:v>
                </c:pt>
                <c:pt idx="14">
                  <c:v>41.333887294783636</c:v>
                </c:pt>
                <c:pt idx="15">
                  <c:v>40.710595860216259</c:v>
                </c:pt>
                <c:pt idx="16">
                  <c:v>39.761105731539494</c:v>
                </c:pt>
                <c:pt idx="17">
                  <c:v>32.39822837824245</c:v>
                </c:pt>
                <c:pt idx="18">
                  <c:v>42.687767993507137</c:v>
                </c:pt>
                <c:pt idx="19">
                  <c:v>38.02554509673076</c:v>
                </c:pt>
                <c:pt idx="20">
                  <c:v>43.37823739778802</c:v>
                </c:pt>
                <c:pt idx="21">
                  <c:v>44.408431112155831</c:v>
                </c:pt>
                <c:pt idx="22">
                  <c:v>43.37823739778802</c:v>
                </c:pt>
                <c:pt idx="23">
                  <c:v>35.643348678462495</c:v>
                </c:pt>
                <c:pt idx="24">
                  <c:v>58.150590403818192</c:v>
                </c:pt>
                <c:pt idx="25">
                  <c:v>61.604413115245841</c:v>
                </c:pt>
                <c:pt idx="26">
                  <c:v>67.253629904215103</c:v>
                </c:pt>
                <c:pt idx="27">
                  <c:v>61.532047980243121</c:v>
                </c:pt>
                <c:pt idx="28">
                  <c:v>67.253629904215103</c:v>
                </c:pt>
                <c:pt idx="29">
                  <c:v>64.668600019036802</c:v>
                </c:pt>
                <c:pt idx="30">
                  <c:v>75.159103405767922</c:v>
                </c:pt>
                <c:pt idx="31">
                  <c:v>72.504778903543396</c:v>
                </c:pt>
                <c:pt idx="32">
                  <c:v>72.504778903543396</c:v>
                </c:pt>
                <c:pt idx="33">
                  <c:v>77.968995293553462</c:v>
                </c:pt>
                <c:pt idx="34">
                  <c:v>72.504778903543396</c:v>
                </c:pt>
                <c:pt idx="35">
                  <c:v>70.938147234650032</c:v>
                </c:pt>
                <c:pt idx="36">
                  <c:v>66.473471482715084</c:v>
                </c:pt>
                <c:pt idx="37">
                  <c:v>70.649396698555606</c:v>
                </c:pt>
                <c:pt idx="38">
                  <c:v>78.002837100807369</c:v>
                </c:pt>
                <c:pt idx="39">
                  <c:v>75.820113391294285</c:v>
                </c:pt>
                <c:pt idx="40">
                  <c:v>25.332491980254581</c:v>
                </c:pt>
                <c:pt idx="41">
                  <c:v>31.70445068216344</c:v>
                </c:pt>
                <c:pt idx="42">
                  <c:v>39.391056160185954</c:v>
                </c:pt>
                <c:pt idx="43">
                  <c:v>11.852282737583122</c:v>
                </c:pt>
                <c:pt idx="44">
                  <c:v>21.345049403548046</c:v>
                </c:pt>
                <c:pt idx="45">
                  <c:v>19.589225446896219</c:v>
                </c:pt>
                <c:pt idx="46">
                  <c:v>37.682473907361718</c:v>
                </c:pt>
                <c:pt idx="47">
                  <c:v>23.447623738974848</c:v>
                </c:pt>
                <c:pt idx="48">
                  <c:v>38.265008989257581</c:v>
                </c:pt>
                <c:pt idx="49">
                  <c:v>23.840149126127972</c:v>
                </c:pt>
                <c:pt idx="50">
                  <c:v>34.003504573423996</c:v>
                </c:pt>
                <c:pt idx="51">
                  <c:v>26.336768784216833</c:v>
                </c:pt>
                <c:pt idx="52">
                  <c:v>34.897544007999173</c:v>
                </c:pt>
                <c:pt idx="53">
                  <c:v>44.133039531095243</c:v>
                </c:pt>
                <c:pt idx="54">
                  <c:v>38.676313830469937</c:v>
                </c:pt>
                <c:pt idx="55">
                  <c:v>41.823807655776449</c:v>
                </c:pt>
                <c:pt idx="56">
                  <c:v>24.11262105943625</c:v>
                </c:pt>
                <c:pt idx="57">
                  <c:v>36.110645737804013</c:v>
                </c:pt>
                <c:pt idx="58">
                  <c:v>26.20770665971434</c:v>
                </c:pt>
                <c:pt idx="59">
                  <c:v>23.496906646960667</c:v>
                </c:pt>
                <c:pt idx="60">
                  <c:v>38.321469948557315</c:v>
                </c:pt>
                <c:pt idx="61">
                  <c:v>22.499333345898346</c:v>
                </c:pt>
                <c:pt idx="62">
                  <c:v>21.852545949077133</c:v>
                </c:pt>
                <c:pt idx="63">
                  <c:v>42.113664662763583</c:v>
                </c:pt>
                <c:pt idx="64">
                  <c:v>33.060282754334935</c:v>
                </c:pt>
                <c:pt idx="65">
                  <c:v>42.152171859065952</c:v>
                </c:pt>
                <c:pt idx="66">
                  <c:v>50.548235248875756</c:v>
                </c:pt>
                <c:pt idx="67">
                  <c:v>47.200544226429166</c:v>
                </c:pt>
                <c:pt idx="68">
                  <c:v>49.718590690631132</c:v>
                </c:pt>
                <c:pt idx="69">
                  <c:v>27.023046305816365</c:v>
                </c:pt>
                <c:pt idx="70">
                  <c:v>39.423170828009752</c:v>
                </c:pt>
                <c:pt idx="71">
                  <c:v>58.115560460957319</c:v>
                </c:pt>
                <c:pt idx="72">
                  <c:v>21.162952760652082</c:v>
                </c:pt>
                <c:pt idx="73">
                  <c:v>29.113482228171844</c:v>
                </c:pt>
                <c:pt idx="74">
                  <c:v>66.679722683483917</c:v>
                </c:pt>
                <c:pt idx="75">
                  <c:v>63.538087767770861</c:v>
                </c:pt>
                <c:pt idx="76">
                  <c:v>18.259751667880089</c:v>
                </c:pt>
                <c:pt idx="77">
                  <c:v>32.991968419579315</c:v>
                </c:pt>
                <c:pt idx="78">
                  <c:v>28.525696061075479</c:v>
                </c:pt>
                <c:pt idx="79">
                  <c:v>33.478095595726607</c:v>
                </c:pt>
                <c:pt idx="80">
                  <c:v>55.758650550501258</c:v>
                </c:pt>
                <c:pt idx="81">
                  <c:v>25.653496838078521</c:v>
                </c:pt>
                <c:pt idx="82">
                  <c:v>50.42017330203344</c:v>
                </c:pt>
                <c:pt idx="83">
                  <c:v>24.127043015094596</c:v>
                </c:pt>
                <c:pt idx="84">
                  <c:v>51.406179335139733</c:v>
                </c:pt>
                <c:pt idx="85">
                  <c:v>61.625113453717631</c:v>
                </c:pt>
                <c:pt idx="86">
                  <c:v>13.400251281439973</c:v>
                </c:pt>
                <c:pt idx="87">
                  <c:v>27.994012440899834</c:v>
                </c:pt>
                <c:pt idx="88">
                  <c:v>39.169627622920487</c:v>
                </c:pt>
                <c:pt idx="89">
                  <c:v>32.494975417076724</c:v>
                </c:pt>
                <c:pt idx="90">
                  <c:v>46.042006635744471</c:v>
                </c:pt>
                <c:pt idx="91">
                  <c:v>45.180027161993173</c:v>
                </c:pt>
                <c:pt idx="92">
                  <c:v>50.726160072009201</c:v>
                </c:pt>
                <c:pt idx="93">
                  <c:v>51.599909893335763</c:v>
                </c:pt>
                <c:pt idx="94">
                  <c:v>35.364258169277043</c:v>
                </c:pt>
                <c:pt idx="95">
                  <c:v>52.965436680834721</c:v>
                </c:pt>
                <c:pt idx="96">
                  <c:v>54.770805016878953</c:v>
                </c:pt>
                <c:pt idx="97">
                  <c:v>54.798121490414793</c:v>
                </c:pt>
                <c:pt idx="98">
                  <c:v>61.221714596726159</c:v>
                </c:pt>
                <c:pt idx="99">
                  <c:v>67.656255738054696</c:v>
                </c:pt>
                <c:pt idx="100">
                  <c:v>56.78453544527288</c:v>
                </c:pt>
                <c:pt idx="101">
                  <c:v>65.904044762850603</c:v>
                </c:pt>
                <c:pt idx="102">
                  <c:v>17.469428915115497</c:v>
                </c:pt>
                <c:pt idx="103">
                  <c:v>27.515507261699117</c:v>
                </c:pt>
                <c:pt idx="104">
                  <c:v>10.727272361884381</c:v>
                </c:pt>
                <c:pt idx="105">
                  <c:v>30.563532169493428</c:v>
                </c:pt>
                <c:pt idx="106">
                  <c:v>16.855576627733765</c:v>
                </c:pt>
                <c:pt idx="107">
                  <c:v>22.904212557259541</c:v>
                </c:pt>
                <c:pt idx="108">
                  <c:v>13.281902816314608</c:v>
                </c:pt>
                <c:pt idx="109">
                  <c:v>17.599646610646808</c:v>
                </c:pt>
                <c:pt idx="110">
                  <c:v>9.7011072095768665</c:v>
                </c:pt>
                <c:pt idx="111">
                  <c:v>19.133913008661231</c:v>
                </c:pt>
                <c:pt idx="112">
                  <c:v>17.331945551827136</c:v>
                </c:pt>
                <c:pt idx="113">
                  <c:v>34.064014014112509</c:v>
                </c:pt>
                <c:pt idx="114">
                  <c:v>36.21863536179653</c:v>
                </c:pt>
                <c:pt idx="115">
                  <c:v>10.715432556822163</c:v>
                </c:pt>
                <c:pt idx="116">
                  <c:v>14.327734348565778</c:v>
                </c:pt>
                <c:pt idx="117">
                  <c:v>23.229376892628512</c:v>
                </c:pt>
                <c:pt idx="118">
                  <c:v>26.131663267394803</c:v>
                </c:pt>
                <c:pt idx="119">
                  <c:v>15.996626091770116</c:v>
                </c:pt>
                <c:pt idx="120">
                  <c:v>24.433219890378734</c:v>
                </c:pt>
                <c:pt idx="121">
                  <c:v>33.051406311909119</c:v>
                </c:pt>
                <c:pt idx="122">
                  <c:v>25.466080947073607</c:v>
                </c:pt>
                <c:pt idx="123">
                  <c:v>9.0367013720353757</c:v>
                </c:pt>
                <c:pt idx="124">
                  <c:v>22.572004363857257</c:v>
                </c:pt>
                <c:pt idx="125">
                  <c:v>18.690575034258391</c:v>
                </c:pt>
                <c:pt idx="126">
                  <c:v>8.5954720068112209</c:v>
                </c:pt>
                <c:pt idx="127">
                  <c:v>26.38158337703614</c:v>
                </c:pt>
                <c:pt idx="128">
                  <c:v>28.199792259633767</c:v>
                </c:pt>
                <c:pt idx="129">
                  <c:v>10.994342825561553</c:v>
                </c:pt>
                <c:pt idx="130">
                  <c:v>31.081279018242583</c:v>
                </c:pt>
                <c:pt idx="131">
                  <c:v>30.411604728651053</c:v>
                </c:pt>
                <c:pt idx="132">
                  <c:v>33.780047060881266</c:v>
                </c:pt>
                <c:pt idx="133">
                  <c:v>16.549006703921702</c:v>
                </c:pt>
                <c:pt idx="134">
                  <c:v>7.3177079857170195</c:v>
                </c:pt>
                <c:pt idx="135">
                  <c:v>34.40025834718854</c:v>
                </c:pt>
                <c:pt idx="136">
                  <c:v>10.469087447213958</c:v>
                </c:pt>
                <c:pt idx="137">
                  <c:v>16.708280375667478</c:v>
                </c:pt>
                <c:pt idx="138">
                  <c:v>21.274436465339647</c:v>
                </c:pt>
                <c:pt idx="139">
                  <c:v>49.192689800836746</c:v>
                </c:pt>
                <c:pt idx="140">
                  <c:v>5.202928485851146</c:v>
                </c:pt>
                <c:pt idx="141">
                  <c:v>31.579086766188517</c:v>
                </c:pt>
                <c:pt idx="142">
                  <c:v>14.054283098211579</c:v>
                </c:pt>
                <c:pt idx="143">
                  <c:v>31.664375720499827</c:v>
                </c:pt>
                <c:pt idx="144">
                  <c:v>35.260528862686698</c:v>
                </c:pt>
                <c:pt idx="145">
                  <c:v>42.197649331305549</c:v>
                </c:pt>
                <c:pt idx="146">
                  <c:v>14.545544213902515</c:v>
                </c:pt>
                <c:pt idx="147">
                  <c:v>38.68114400832858</c:v>
                </c:pt>
                <c:pt idx="148">
                  <c:v>28.62886135409066</c:v>
                </c:pt>
                <c:pt idx="149">
                  <c:v>48.577066907890824</c:v>
                </c:pt>
                <c:pt idx="150">
                  <c:v>73.377005410497489</c:v>
                </c:pt>
                <c:pt idx="151">
                  <c:v>35.450993912292176</c:v>
                </c:pt>
                <c:pt idx="152">
                  <c:v>12.350623246804012</c:v>
                </c:pt>
                <c:pt idx="153">
                  <c:v>21.468060528603221</c:v>
                </c:pt>
                <c:pt idx="154">
                  <c:v>21.878355460920691</c:v>
                </c:pt>
                <c:pt idx="155">
                  <c:v>17.897830466476631</c:v>
                </c:pt>
                <c:pt idx="156">
                  <c:v>17.725586337107565</c:v>
                </c:pt>
                <c:pt idx="157">
                  <c:v>22.644079063535958</c:v>
                </c:pt>
                <c:pt idx="158">
                  <c:v>14.99305572017529</c:v>
                </c:pt>
                <c:pt idx="159">
                  <c:v>37.757856091638217</c:v>
                </c:pt>
                <c:pt idx="160">
                  <c:v>37.941767806053285</c:v>
                </c:pt>
                <c:pt idx="161">
                  <c:v>52.193957676880466</c:v>
                </c:pt>
                <c:pt idx="162">
                  <c:v>54.96755546875395</c:v>
                </c:pt>
                <c:pt idx="163">
                  <c:v>19.223269103757421</c:v>
                </c:pt>
                <c:pt idx="164">
                  <c:v>42.498661978124453</c:v>
                </c:pt>
                <c:pt idx="165">
                  <c:v>21.729353811556461</c:v>
                </c:pt>
                <c:pt idx="166">
                  <c:v>19.223269103757421</c:v>
                </c:pt>
                <c:pt idx="167">
                  <c:v>19.050403576186653</c:v>
                </c:pt>
                <c:pt idx="168">
                  <c:v>29.194774191837677</c:v>
                </c:pt>
                <c:pt idx="169">
                  <c:v>39.817962003289438</c:v>
                </c:pt>
                <c:pt idx="170">
                  <c:v>27.223056045880238</c:v>
                </c:pt>
                <c:pt idx="171">
                  <c:v>12.673157910969922</c:v>
                </c:pt>
                <c:pt idx="172">
                  <c:v>36.889951350137309</c:v>
                </c:pt>
                <c:pt idx="173">
                  <c:v>35.457724915127351</c:v>
                </c:pt>
                <c:pt idx="174">
                  <c:v>40.330034376431364</c:v>
                </c:pt>
                <c:pt idx="175">
                  <c:v>37.534809486496542</c:v>
                </c:pt>
                <c:pt idx="176">
                  <c:v>13.022559271284678</c:v>
                </c:pt>
                <c:pt idx="177">
                  <c:v>39.924391897945426</c:v>
                </c:pt>
                <c:pt idx="178">
                  <c:v>54.21693918476241</c:v>
                </c:pt>
                <c:pt idx="179">
                  <c:v>27.435810452067127</c:v>
                </c:pt>
                <c:pt idx="180">
                  <c:v>28.400985966263143</c:v>
                </c:pt>
                <c:pt idx="181">
                  <c:v>38.126726581646004</c:v>
                </c:pt>
                <c:pt idx="182">
                  <c:v>28.637405075074046</c:v>
                </c:pt>
                <c:pt idx="183">
                  <c:v>20.730585938070586</c:v>
                </c:pt>
                <c:pt idx="184">
                  <c:v>31.618693991288261</c:v>
                </c:pt>
                <c:pt idx="185">
                  <c:v>27.43323147655622</c:v>
                </c:pt>
                <c:pt idx="186">
                  <c:v>30.797370152113348</c:v>
                </c:pt>
                <c:pt idx="187">
                  <c:v>38.16353939369197</c:v>
                </c:pt>
                <c:pt idx="188">
                  <c:v>27.697799311997169</c:v>
                </c:pt>
                <c:pt idx="189">
                  <c:v>24.629610289188342</c:v>
                </c:pt>
                <c:pt idx="190">
                  <c:v>22.486192772650863</c:v>
                </c:pt>
                <c:pt idx="191">
                  <c:v>26.834874210183049</c:v>
                </c:pt>
                <c:pt idx="192">
                  <c:v>23.114590346833985</c:v>
                </c:pt>
                <c:pt idx="193">
                  <c:v>43.823430978239607</c:v>
                </c:pt>
                <c:pt idx="194">
                  <c:v>12.076289566031679</c:v>
                </c:pt>
                <c:pt idx="195">
                  <c:v>24.792278698177885</c:v>
                </c:pt>
                <c:pt idx="196">
                  <c:v>31.211346319778833</c:v>
                </c:pt>
                <c:pt idx="197">
                  <c:v>11.614251343360955</c:v>
                </c:pt>
                <c:pt idx="198">
                  <c:v>37.955483433632942</c:v>
                </c:pt>
                <c:pt idx="199">
                  <c:v>49.212903910868917</c:v>
                </c:pt>
                <c:pt idx="200">
                  <c:v>43.373538527904316</c:v>
                </c:pt>
                <c:pt idx="201">
                  <c:v>35.526299602534003</c:v>
                </c:pt>
                <c:pt idx="202">
                  <c:v>31.778475575602407</c:v>
                </c:pt>
                <c:pt idx="203">
                  <c:v>39.887820561682375</c:v>
                </c:pt>
                <c:pt idx="204">
                  <c:v>36.994444107228688</c:v>
                </c:pt>
                <c:pt idx="205">
                  <c:v>26.672371568418519</c:v>
                </c:pt>
                <c:pt idx="206">
                  <c:v>47.221860114687665</c:v>
                </c:pt>
                <c:pt idx="207">
                  <c:v>33.718593951969233</c:v>
                </c:pt>
                <c:pt idx="208">
                  <c:v>29.563345077293775</c:v>
                </c:pt>
                <c:pt idx="209">
                  <c:v>35.4983161199374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D2-4EB8-AC00-C8AD43900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5635152"/>
        <c:axId val="1085630352"/>
      </c:lineChart>
      <c:catAx>
        <c:axId val="10856351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30352"/>
        <c:crosses val="autoZero"/>
        <c:auto val="1"/>
        <c:lblAlgn val="ctr"/>
        <c:lblOffset val="100"/>
        <c:noMultiLvlLbl val="0"/>
      </c:catAx>
      <c:valAx>
        <c:axId val="108563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3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Log!$E$1</c:f>
              <c:strCache>
                <c:ptCount val="1"/>
                <c:pt idx="0">
                  <c:v>Loss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Log!$B$2:$B$51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Log!$E$2:$E$51</c:f>
              <c:numCache>
                <c:formatCode>General</c:formatCode>
                <c:ptCount val="50"/>
                <c:pt idx="0">
                  <c:v>81.551411714928292</c:v>
                </c:pt>
                <c:pt idx="1">
                  <c:v>60.452700669188594</c:v>
                </c:pt>
                <c:pt idx="2">
                  <c:v>48.954068179263352</c:v>
                </c:pt>
                <c:pt idx="3">
                  <c:v>30.056752952686921</c:v>
                </c:pt>
                <c:pt idx="4">
                  <c:v>23.31673710074584</c:v>
                </c:pt>
                <c:pt idx="5">
                  <c:v>20.873205457470689</c:v>
                </c:pt>
                <c:pt idx="6">
                  <c:v>17.76865373757926</c:v>
                </c:pt>
                <c:pt idx="7">
                  <c:v>18.074948958473083</c:v>
                </c:pt>
                <c:pt idx="8">
                  <c:v>16.828252051331891</c:v>
                </c:pt>
                <c:pt idx="9">
                  <c:v>25.300462575115215</c:v>
                </c:pt>
                <c:pt idx="10">
                  <c:v>18.250279727170561</c:v>
                </c:pt>
                <c:pt idx="11">
                  <c:v>13.860836168995583</c:v>
                </c:pt>
                <c:pt idx="12">
                  <c:v>17.497608018654663</c:v>
                </c:pt>
                <c:pt idx="13">
                  <c:v>16.196355950220752</c:v>
                </c:pt>
                <c:pt idx="14">
                  <c:v>14.731738428728766</c:v>
                </c:pt>
                <c:pt idx="15">
                  <c:v>13.787246329737144</c:v>
                </c:pt>
                <c:pt idx="16">
                  <c:v>14.418055636629612</c:v>
                </c:pt>
                <c:pt idx="17">
                  <c:v>14.651469702172003</c:v>
                </c:pt>
                <c:pt idx="18">
                  <c:v>14.798063733880166</c:v>
                </c:pt>
                <c:pt idx="19">
                  <c:v>14.240065276366444</c:v>
                </c:pt>
                <c:pt idx="20">
                  <c:v>16.209925637429365</c:v>
                </c:pt>
                <c:pt idx="21">
                  <c:v>15.933566788337664</c:v>
                </c:pt>
                <c:pt idx="22">
                  <c:v>15.606515131183029</c:v>
                </c:pt>
                <c:pt idx="23">
                  <c:v>12.934644827306219</c:v>
                </c:pt>
                <c:pt idx="24">
                  <c:v>18.078227569162927</c:v>
                </c:pt>
                <c:pt idx="25">
                  <c:v>13.352754522540865</c:v>
                </c:pt>
                <c:pt idx="26">
                  <c:v>16.553030498687235</c:v>
                </c:pt>
                <c:pt idx="27">
                  <c:v>14.823544715387074</c:v>
                </c:pt>
                <c:pt idx="28">
                  <c:v>14.465273510474313</c:v>
                </c:pt>
                <c:pt idx="29">
                  <c:v>13.049218240551493</c:v>
                </c:pt>
                <c:pt idx="30">
                  <c:v>11.440919838783261</c:v>
                </c:pt>
                <c:pt idx="31">
                  <c:v>11.385472616762678</c:v>
                </c:pt>
                <c:pt idx="32">
                  <c:v>12.446123116486939</c:v>
                </c:pt>
                <c:pt idx="33">
                  <c:v>13.854394550732248</c:v>
                </c:pt>
                <c:pt idx="34">
                  <c:v>15.599256757359219</c:v>
                </c:pt>
                <c:pt idx="35">
                  <c:v>11.594491131319767</c:v>
                </c:pt>
                <c:pt idx="36">
                  <c:v>11.218840872374026</c:v>
                </c:pt>
                <c:pt idx="37">
                  <c:v>14.347995280702792</c:v>
                </c:pt>
                <c:pt idx="38">
                  <c:v>12.294512710344682</c:v>
                </c:pt>
                <c:pt idx="39">
                  <c:v>11.082349954923947</c:v>
                </c:pt>
                <c:pt idx="40">
                  <c:v>10.67810586338574</c:v>
                </c:pt>
                <c:pt idx="41">
                  <c:v>13.421186266542623</c:v>
                </c:pt>
                <c:pt idx="42">
                  <c:v>12.565500143421755</c:v>
                </c:pt>
                <c:pt idx="43">
                  <c:v>13.421970316768986</c:v>
                </c:pt>
                <c:pt idx="44">
                  <c:v>10.577595119084201</c:v>
                </c:pt>
                <c:pt idx="45">
                  <c:v>12.08521154192495</c:v>
                </c:pt>
                <c:pt idx="46">
                  <c:v>12.862618573855352</c:v>
                </c:pt>
                <c:pt idx="47">
                  <c:v>10.675106348399597</c:v>
                </c:pt>
                <c:pt idx="48">
                  <c:v>11.064766902139926</c:v>
                </c:pt>
                <c:pt idx="49">
                  <c:v>10.317090675558015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A-47B2-A80C-89B61C724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5627472"/>
        <c:axId val="1085629392"/>
      </c:scatterChart>
      <c:valAx>
        <c:axId val="108562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29392"/>
        <c:crosses val="autoZero"/>
        <c:crossBetween val="midCat"/>
      </c:valAx>
      <c:valAx>
        <c:axId val="108562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2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285749</xdr:colOff>
      <xdr:row>1</xdr:row>
      <xdr:rowOff>114300</xdr:rowOff>
    </xdr:from>
    <xdr:to>
      <xdr:col>21</xdr:col>
      <xdr:colOff>219074</xdr:colOff>
      <xdr:row>24</xdr:row>
      <xdr:rowOff>19058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66F2A-5F28-34E2-28B6-A69CEC7D9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35</xdr:row>
      <xdr:rowOff>104775</xdr:rowOff>
    </xdr:from>
    <xdr:to>
      <xdr:col>12</xdr:col>
      <xdr:colOff>571500</xdr:colOff>
      <xdr:row>50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5283203-414D-C25C-AB4E-4C1F9AA64B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DA11-3EF8-49FB-AB1D-02C013109B3F}">
  <sheetPr codeName="Sheet1"/>
  <dimension ref="A1:I821"/>
  <sheetViews>
    <sheetView zoomScale="80" zoomScaleNormal="80" workbookViewId="0">
      <pane ySplit="1" topLeftCell="A2" activePane="bottomLeft" state="frozen"/>
      <selection activeCell="J9" sqref="J9"/>
      <selection pane="bottomLeft" activeCell="A2" sqref="A2"/>
    </sheetView>
  </sheetViews>
  <sheetFormatPr defaultRowHeight="14.4" x14ac:dyDescent="0.3"/>
  <cols>
    <col min="1" max="8" width="8.88671875" style="1"/>
    <col min="9" max="9" width="8.88671875" style="2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</row>
    <row r="2" spans="1:9" x14ac:dyDescent="0.3">
      <c r="A2" s="1">
        <v>540</v>
      </c>
      <c r="B2" s="1">
        <v>0</v>
      </c>
      <c r="C2" s="1">
        <v>0</v>
      </c>
      <c r="D2" s="1">
        <v>162</v>
      </c>
      <c r="E2" s="1">
        <v>2.5</v>
      </c>
      <c r="F2" s="1">
        <v>1040</v>
      </c>
      <c r="G2" s="1">
        <v>676</v>
      </c>
      <c r="H2" s="1">
        <v>28</v>
      </c>
      <c r="I2" s="2">
        <v>79.986110760000003</v>
      </c>
    </row>
    <row r="3" spans="1:9" x14ac:dyDescent="0.3">
      <c r="A3" s="1">
        <v>540</v>
      </c>
      <c r="B3" s="1">
        <v>0</v>
      </c>
      <c r="C3" s="1">
        <v>0</v>
      </c>
      <c r="D3" s="1">
        <v>162</v>
      </c>
      <c r="E3" s="1">
        <v>2.5</v>
      </c>
      <c r="F3" s="1">
        <v>1055</v>
      </c>
      <c r="G3" s="1">
        <v>676</v>
      </c>
      <c r="H3" s="1">
        <v>28</v>
      </c>
      <c r="I3" s="2">
        <v>61.887365759999994</v>
      </c>
    </row>
    <row r="4" spans="1:9" x14ac:dyDescent="0.3">
      <c r="A4" s="1">
        <v>332.5</v>
      </c>
      <c r="B4" s="1">
        <v>142.5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40.269535256000005</v>
      </c>
    </row>
    <row r="5" spans="1:9" x14ac:dyDescent="0.3">
      <c r="A5" s="1">
        <v>332.5</v>
      </c>
      <c r="B5" s="1">
        <v>142.5</v>
      </c>
      <c r="C5" s="1">
        <v>0</v>
      </c>
      <c r="D5" s="1">
        <v>228</v>
      </c>
      <c r="E5" s="1">
        <v>0</v>
      </c>
      <c r="F5" s="1">
        <v>932</v>
      </c>
      <c r="G5" s="1">
        <v>594</v>
      </c>
      <c r="H5" s="1">
        <v>365</v>
      </c>
      <c r="I5" s="2">
        <v>41.052779991999998</v>
      </c>
    </row>
    <row r="6" spans="1:9" x14ac:dyDescent="0.3">
      <c r="A6" s="1">
        <v>198.6</v>
      </c>
      <c r="B6" s="1">
        <v>132.4</v>
      </c>
      <c r="C6" s="1">
        <v>0</v>
      </c>
      <c r="D6" s="1">
        <v>192</v>
      </c>
      <c r="E6" s="1">
        <v>0</v>
      </c>
      <c r="F6" s="1">
        <v>978.4</v>
      </c>
      <c r="G6" s="1">
        <v>825.5</v>
      </c>
      <c r="H6" s="1">
        <v>360</v>
      </c>
      <c r="I6" s="2">
        <v>44.296075096000003</v>
      </c>
    </row>
    <row r="7" spans="1:9" x14ac:dyDescent="0.3">
      <c r="A7" s="1">
        <v>266</v>
      </c>
      <c r="B7" s="1">
        <v>114</v>
      </c>
      <c r="C7" s="1">
        <v>0</v>
      </c>
      <c r="D7" s="1">
        <v>228</v>
      </c>
      <c r="E7" s="1">
        <v>0</v>
      </c>
      <c r="F7" s="1">
        <v>932</v>
      </c>
      <c r="G7" s="1">
        <v>670</v>
      </c>
      <c r="H7" s="1">
        <v>90</v>
      </c>
      <c r="I7" s="2">
        <v>47.029847436000004</v>
      </c>
    </row>
    <row r="8" spans="1:9" x14ac:dyDescent="0.3">
      <c r="A8" s="1">
        <v>380</v>
      </c>
      <c r="B8" s="1">
        <v>95</v>
      </c>
      <c r="C8" s="1">
        <v>0</v>
      </c>
      <c r="D8" s="1">
        <v>228</v>
      </c>
      <c r="E8" s="1">
        <v>0</v>
      </c>
      <c r="F8" s="1">
        <v>932</v>
      </c>
      <c r="G8" s="1">
        <v>594</v>
      </c>
      <c r="H8" s="1">
        <v>365</v>
      </c>
      <c r="I8" s="2">
        <v>43.698299403999997</v>
      </c>
    </row>
    <row r="9" spans="1:9" x14ac:dyDescent="0.3">
      <c r="A9" s="1">
        <v>380</v>
      </c>
      <c r="B9" s="1">
        <v>95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36.447769788000002</v>
      </c>
    </row>
    <row r="10" spans="1:9" x14ac:dyDescent="0.3">
      <c r="A10" s="1">
        <v>266</v>
      </c>
      <c r="B10" s="1">
        <v>114</v>
      </c>
      <c r="C10" s="1">
        <v>0</v>
      </c>
      <c r="D10" s="1">
        <v>228</v>
      </c>
      <c r="E10" s="1">
        <v>0</v>
      </c>
      <c r="F10" s="1">
        <v>932</v>
      </c>
      <c r="G10" s="1">
        <v>670</v>
      </c>
      <c r="H10" s="1">
        <v>28</v>
      </c>
      <c r="I10" s="2">
        <v>45.854290855999999</v>
      </c>
    </row>
    <row r="11" spans="1:9" x14ac:dyDescent="0.3">
      <c r="A11" s="1">
        <v>198.6</v>
      </c>
      <c r="B11" s="1">
        <v>132.4</v>
      </c>
      <c r="C11" s="1">
        <v>0</v>
      </c>
      <c r="D11" s="1">
        <v>192</v>
      </c>
      <c r="E11" s="1">
        <v>0</v>
      </c>
      <c r="F11" s="1">
        <v>978.4</v>
      </c>
      <c r="G11" s="1">
        <v>825.5</v>
      </c>
      <c r="H11" s="1">
        <v>28</v>
      </c>
      <c r="I11" s="2">
        <v>28.021683591999999</v>
      </c>
    </row>
    <row r="12" spans="1:9" x14ac:dyDescent="0.3">
      <c r="A12" s="1">
        <v>190</v>
      </c>
      <c r="B12" s="1">
        <v>190</v>
      </c>
      <c r="C12" s="1">
        <v>0</v>
      </c>
      <c r="D12" s="1">
        <v>228</v>
      </c>
      <c r="E12" s="1">
        <v>0</v>
      </c>
      <c r="F12" s="1">
        <v>932</v>
      </c>
      <c r="G12" s="1">
        <v>670</v>
      </c>
      <c r="H12" s="1">
        <v>90</v>
      </c>
      <c r="I12" s="2">
        <v>42.326931639999998</v>
      </c>
    </row>
    <row r="13" spans="1:9" x14ac:dyDescent="0.3">
      <c r="A13" s="1">
        <v>139.6</v>
      </c>
      <c r="B13" s="1">
        <v>209.4</v>
      </c>
      <c r="C13" s="1">
        <v>0</v>
      </c>
      <c r="D13" s="1">
        <v>192</v>
      </c>
      <c r="E13" s="1">
        <v>0</v>
      </c>
      <c r="F13" s="1">
        <v>1047</v>
      </c>
      <c r="G13" s="1">
        <v>806.9</v>
      </c>
      <c r="H13" s="1">
        <v>90</v>
      </c>
      <c r="I13" s="2">
        <v>39.358047983999995</v>
      </c>
    </row>
    <row r="14" spans="1:9" x14ac:dyDescent="0.3">
      <c r="A14" s="1">
        <v>342</v>
      </c>
      <c r="B14" s="1">
        <v>38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365</v>
      </c>
      <c r="I14" s="2">
        <v>56.141962251999999</v>
      </c>
    </row>
    <row r="15" spans="1:9" x14ac:dyDescent="0.3">
      <c r="A15" s="1">
        <v>380</v>
      </c>
      <c r="B15" s="1">
        <v>95</v>
      </c>
      <c r="C15" s="1">
        <v>0</v>
      </c>
      <c r="D15" s="1">
        <v>228</v>
      </c>
      <c r="E15" s="1">
        <v>0</v>
      </c>
      <c r="F15" s="1">
        <v>932</v>
      </c>
      <c r="G15" s="1">
        <v>594</v>
      </c>
      <c r="H15" s="1">
        <v>90</v>
      </c>
      <c r="I15" s="2">
        <v>40.563252031999994</v>
      </c>
    </row>
    <row r="16" spans="1:9" x14ac:dyDescent="0.3">
      <c r="A16" s="1">
        <v>427.5</v>
      </c>
      <c r="B16" s="1">
        <v>47.5</v>
      </c>
      <c r="C16" s="1">
        <v>0</v>
      </c>
      <c r="D16" s="1">
        <v>228</v>
      </c>
      <c r="E16" s="1">
        <v>0</v>
      </c>
      <c r="F16" s="1">
        <v>932</v>
      </c>
      <c r="G16" s="1">
        <v>594</v>
      </c>
      <c r="H16" s="1">
        <v>180</v>
      </c>
      <c r="I16" s="2">
        <v>41.836714203999996</v>
      </c>
    </row>
    <row r="17" spans="1:9" x14ac:dyDescent="0.3">
      <c r="A17" s="1">
        <v>139.6</v>
      </c>
      <c r="B17" s="1">
        <v>209.4</v>
      </c>
      <c r="C17" s="1">
        <v>0</v>
      </c>
      <c r="D17" s="1">
        <v>192</v>
      </c>
      <c r="E17" s="1">
        <v>0</v>
      </c>
      <c r="F17" s="1">
        <v>1047</v>
      </c>
      <c r="G17" s="1">
        <v>806.9</v>
      </c>
      <c r="H17" s="1">
        <v>28</v>
      </c>
      <c r="I17" s="2">
        <v>28.237489579999998</v>
      </c>
    </row>
    <row r="18" spans="1:9" x14ac:dyDescent="0.3">
      <c r="A18" s="1">
        <v>139.6</v>
      </c>
      <c r="B18" s="1">
        <v>209.4</v>
      </c>
      <c r="C18" s="1">
        <v>0</v>
      </c>
      <c r="D18" s="1">
        <v>192</v>
      </c>
      <c r="E18" s="1">
        <v>0</v>
      </c>
      <c r="F18" s="1">
        <v>1047</v>
      </c>
      <c r="G18" s="1">
        <v>806.9</v>
      </c>
      <c r="H18" s="1">
        <v>3</v>
      </c>
      <c r="I18" s="2">
        <v>8.0634218200000003</v>
      </c>
    </row>
    <row r="19" spans="1:9" x14ac:dyDescent="0.3">
      <c r="A19" s="1">
        <v>139.6</v>
      </c>
      <c r="B19" s="1">
        <v>209.4</v>
      </c>
      <c r="C19" s="1">
        <v>0</v>
      </c>
      <c r="D19" s="1">
        <v>192</v>
      </c>
      <c r="E19" s="1">
        <v>0</v>
      </c>
      <c r="F19" s="1">
        <v>1047</v>
      </c>
      <c r="G19" s="1">
        <v>806.9</v>
      </c>
      <c r="H19" s="1">
        <v>180</v>
      </c>
      <c r="I19" s="2">
        <v>44.207822168</v>
      </c>
    </row>
    <row r="20" spans="1:9" x14ac:dyDescent="0.3">
      <c r="A20" s="1">
        <v>380</v>
      </c>
      <c r="B20" s="1">
        <v>0</v>
      </c>
      <c r="C20" s="1">
        <v>0</v>
      </c>
      <c r="D20" s="1">
        <v>228</v>
      </c>
      <c r="E20" s="1">
        <v>0</v>
      </c>
      <c r="F20" s="1">
        <v>932</v>
      </c>
      <c r="G20" s="1">
        <v>670</v>
      </c>
      <c r="H20" s="1">
        <v>365</v>
      </c>
      <c r="I20" s="2">
        <v>52.516697443999995</v>
      </c>
    </row>
    <row r="21" spans="1:9" x14ac:dyDescent="0.3">
      <c r="A21" s="1">
        <v>380</v>
      </c>
      <c r="B21" s="1">
        <v>0</v>
      </c>
      <c r="C21" s="1">
        <v>0</v>
      </c>
      <c r="D21" s="1">
        <v>228</v>
      </c>
      <c r="E21" s="1">
        <v>0</v>
      </c>
      <c r="F21" s="1">
        <v>932</v>
      </c>
      <c r="G21" s="1">
        <v>670</v>
      </c>
      <c r="H21" s="1">
        <v>270</v>
      </c>
      <c r="I21" s="2">
        <v>53.300631656</v>
      </c>
    </row>
    <row r="22" spans="1:9" x14ac:dyDescent="0.3">
      <c r="A22" s="1">
        <v>380</v>
      </c>
      <c r="B22" s="1">
        <v>95</v>
      </c>
      <c r="C22" s="1">
        <v>0</v>
      </c>
      <c r="D22" s="1">
        <v>228</v>
      </c>
      <c r="E22" s="1">
        <v>0</v>
      </c>
      <c r="F22" s="1">
        <v>932</v>
      </c>
      <c r="G22" s="1">
        <v>594</v>
      </c>
      <c r="H22" s="1">
        <v>270</v>
      </c>
      <c r="I22" s="2">
        <v>41.151375059999999</v>
      </c>
    </row>
    <row r="23" spans="1:9" x14ac:dyDescent="0.3">
      <c r="A23" s="1">
        <v>475</v>
      </c>
      <c r="B23" s="1">
        <v>0</v>
      </c>
      <c r="C23" s="1">
        <v>0</v>
      </c>
      <c r="D23" s="1">
        <v>228</v>
      </c>
      <c r="E23" s="1">
        <v>0</v>
      </c>
      <c r="F23" s="1">
        <v>932</v>
      </c>
      <c r="G23" s="1">
        <v>594</v>
      </c>
      <c r="H23" s="1">
        <v>7</v>
      </c>
      <c r="I23" s="2">
        <v>38.603761239999997</v>
      </c>
    </row>
    <row r="24" spans="1:9" x14ac:dyDescent="0.3">
      <c r="A24" s="1">
        <v>304</v>
      </c>
      <c r="B24" s="1">
        <v>76</v>
      </c>
      <c r="C24" s="1">
        <v>0</v>
      </c>
      <c r="D24" s="1">
        <v>228</v>
      </c>
      <c r="E24" s="1">
        <v>0</v>
      </c>
      <c r="F24" s="1">
        <v>932</v>
      </c>
      <c r="G24" s="1">
        <v>670</v>
      </c>
      <c r="H24" s="1">
        <v>365</v>
      </c>
      <c r="I24" s="2">
        <v>55.260122447999997</v>
      </c>
    </row>
    <row r="25" spans="1:9" x14ac:dyDescent="0.3">
      <c r="A25" s="1">
        <v>266</v>
      </c>
      <c r="B25" s="1">
        <v>114</v>
      </c>
      <c r="C25" s="1">
        <v>0</v>
      </c>
      <c r="D25" s="1">
        <v>228</v>
      </c>
      <c r="E25" s="1">
        <v>0</v>
      </c>
      <c r="F25" s="1">
        <v>932</v>
      </c>
      <c r="G25" s="1">
        <v>670</v>
      </c>
      <c r="H25" s="1">
        <v>365</v>
      </c>
      <c r="I25" s="2">
        <v>52.908319811999995</v>
      </c>
    </row>
    <row r="26" spans="1:9" x14ac:dyDescent="0.3">
      <c r="A26" s="1">
        <v>198.6</v>
      </c>
      <c r="B26" s="1">
        <v>132.4</v>
      </c>
      <c r="C26" s="1">
        <v>0</v>
      </c>
      <c r="D26" s="1">
        <v>192</v>
      </c>
      <c r="E26" s="1">
        <v>0</v>
      </c>
      <c r="F26" s="1">
        <v>978.4</v>
      </c>
      <c r="G26" s="1">
        <v>825.5</v>
      </c>
      <c r="H26" s="1">
        <v>180</v>
      </c>
      <c r="I26" s="2">
        <v>41.719503283999998</v>
      </c>
    </row>
    <row r="27" spans="1:9" x14ac:dyDescent="0.3">
      <c r="A27" s="1">
        <v>475</v>
      </c>
      <c r="B27" s="1">
        <v>0</v>
      </c>
      <c r="C27" s="1">
        <v>0</v>
      </c>
      <c r="D27" s="1">
        <v>228</v>
      </c>
      <c r="E27" s="1">
        <v>0</v>
      </c>
      <c r="F27" s="1">
        <v>932</v>
      </c>
      <c r="G27" s="1">
        <v>594</v>
      </c>
      <c r="H27" s="1">
        <v>270</v>
      </c>
      <c r="I27" s="2">
        <v>42.131120455999998</v>
      </c>
    </row>
    <row r="28" spans="1:9" x14ac:dyDescent="0.3">
      <c r="A28" s="1">
        <v>190</v>
      </c>
      <c r="B28" s="1">
        <v>190</v>
      </c>
      <c r="C28" s="1">
        <v>0</v>
      </c>
      <c r="D28" s="1">
        <v>228</v>
      </c>
      <c r="E28" s="1">
        <v>0</v>
      </c>
      <c r="F28" s="1">
        <v>932</v>
      </c>
      <c r="G28" s="1">
        <v>670</v>
      </c>
      <c r="H28" s="1">
        <v>365</v>
      </c>
      <c r="I28" s="2">
        <v>53.692254023999993</v>
      </c>
    </row>
    <row r="29" spans="1:9" x14ac:dyDescent="0.3">
      <c r="A29" s="1">
        <v>237.5</v>
      </c>
      <c r="B29" s="1">
        <v>237.5</v>
      </c>
      <c r="C29" s="1">
        <v>0</v>
      </c>
      <c r="D29" s="1">
        <v>228</v>
      </c>
      <c r="E29" s="1">
        <v>0</v>
      </c>
      <c r="F29" s="1">
        <v>932</v>
      </c>
      <c r="G29" s="1">
        <v>594</v>
      </c>
      <c r="H29" s="1">
        <v>270</v>
      </c>
      <c r="I29" s="2">
        <v>38.407950056000004</v>
      </c>
    </row>
    <row r="30" spans="1:9" x14ac:dyDescent="0.3">
      <c r="A30" s="1">
        <v>332.5</v>
      </c>
      <c r="B30" s="1">
        <v>142.5</v>
      </c>
      <c r="C30" s="1">
        <v>0</v>
      </c>
      <c r="D30" s="1">
        <v>228</v>
      </c>
      <c r="E30" s="1">
        <v>0</v>
      </c>
      <c r="F30" s="1">
        <v>932</v>
      </c>
      <c r="G30" s="1">
        <v>594</v>
      </c>
      <c r="H30" s="1">
        <v>90</v>
      </c>
      <c r="I30" s="2">
        <v>37.721921436000002</v>
      </c>
    </row>
    <row r="31" spans="1:9" x14ac:dyDescent="0.3">
      <c r="A31" s="1">
        <v>475</v>
      </c>
      <c r="B31" s="1">
        <v>0</v>
      </c>
      <c r="C31" s="1">
        <v>0</v>
      </c>
      <c r="D31" s="1">
        <v>228</v>
      </c>
      <c r="E31" s="1">
        <v>0</v>
      </c>
      <c r="F31" s="1">
        <v>932</v>
      </c>
      <c r="G31" s="1">
        <v>594</v>
      </c>
      <c r="H31" s="1">
        <v>90</v>
      </c>
      <c r="I31" s="2">
        <v>42.229026048000001</v>
      </c>
    </row>
    <row r="32" spans="1:9" x14ac:dyDescent="0.3">
      <c r="A32" s="1">
        <v>342</v>
      </c>
      <c r="B32" s="1">
        <v>38</v>
      </c>
      <c r="C32" s="1">
        <v>0</v>
      </c>
      <c r="D32" s="1">
        <v>228</v>
      </c>
      <c r="E32" s="1">
        <v>0</v>
      </c>
      <c r="F32" s="1">
        <v>932</v>
      </c>
      <c r="G32" s="1">
        <v>670</v>
      </c>
      <c r="H32" s="1">
        <v>90</v>
      </c>
      <c r="I32" s="2">
        <v>50.459301060000001</v>
      </c>
    </row>
    <row r="33" spans="1:9" x14ac:dyDescent="0.3">
      <c r="A33" s="1">
        <v>427.5</v>
      </c>
      <c r="B33" s="1">
        <v>47.5</v>
      </c>
      <c r="C33" s="1">
        <v>0</v>
      </c>
      <c r="D33" s="1">
        <v>228</v>
      </c>
      <c r="E33" s="1">
        <v>0</v>
      </c>
      <c r="F33" s="1">
        <v>932</v>
      </c>
      <c r="G33" s="1">
        <v>594</v>
      </c>
      <c r="H33" s="1">
        <v>365</v>
      </c>
      <c r="I33" s="2">
        <v>43.698299403999997</v>
      </c>
    </row>
    <row r="34" spans="1:9" x14ac:dyDescent="0.3">
      <c r="A34" s="1">
        <v>237.5</v>
      </c>
      <c r="B34" s="1">
        <v>237.5</v>
      </c>
      <c r="C34" s="1">
        <v>0</v>
      </c>
      <c r="D34" s="1">
        <v>228</v>
      </c>
      <c r="E34" s="1">
        <v>0</v>
      </c>
      <c r="F34" s="1">
        <v>932</v>
      </c>
      <c r="G34" s="1">
        <v>594</v>
      </c>
      <c r="H34" s="1">
        <v>365</v>
      </c>
      <c r="I34" s="2">
        <v>38.995383607999997</v>
      </c>
    </row>
    <row r="35" spans="1:9" x14ac:dyDescent="0.3">
      <c r="A35" s="1">
        <v>380</v>
      </c>
      <c r="B35" s="1">
        <v>0</v>
      </c>
      <c r="C35" s="1">
        <v>0</v>
      </c>
      <c r="D35" s="1">
        <v>228</v>
      </c>
      <c r="E35" s="1">
        <v>0</v>
      </c>
      <c r="F35" s="1">
        <v>932</v>
      </c>
      <c r="G35" s="1">
        <v>670</v>
      </c>
      <c r="H35" s="1">
        <v>180</v>
      </c>
      <c r="I35" s="2">
        <v>53.104130996000002</v>
      </c>
    </row>
    <row r="36" spans="1:9" x14ac:dyDescent="0.3">
      <c r="A36" s="1">
        <v>427.5</v>
      </c>
      <c r="B36" s="1">
        <v>47.5</v>
      </c>
      <c r="C36" s="1">
        <v>0</v>
      </c>
      <c r="D36" s="1">
        <v>228</v>
      </c>
      <c r="E36" s="1">
        <v>0</v>
      </c>
      <c r="F36" s="1">
        <v>932</v>
      </c>
      <c r="G36" s="1">
        <v>594</v>
      </c>
      <c r="H36" s="1">
        <v>90</v>
      </c>
      <c r="I36" s="2">
        <v>41.542997428</v>
      </c>
    </row>
    <row r="37" spans="1:9" x14ac:dyDescent="0.3">
      <c r="A37" s="1">
        <v>427.5</v>
      </c>
      <c r="B37" s="1">
        <v>47.5</v>
      </c>
      <c r="C37" s="1">
        <v>0</v>
      </c>
      <c r="D37" s="1">
        <v>228</v>
      </c>
      <c r="E37" s="1">
        <v>0</v>
      </c>
      <c r="F37" s="1">
        <v>932</v>
      </c>
      <c r="G37" s="1">
        <v>594</v>
      </c>
      <c r="H37" s="1">
        <v>7</v>
      </c>
      <c r="I37" s="2">
        <v>35.076402023999997</v>
      </c>
    </row>
    <row r="38" spans="1:9" x14ac:dyDescent="0.3">
      <c r="A38" s="1">
        <v>349</v>
      </c>
      <c r="B38" s="1">
        <v>0</v>
      </c>
      <c r="C38" s="1">
        <v>0</v>
      </c>
      <c r="D38" s="1">
        <v>192</v>
      </c>
      <c r="E38" s="1">
        <v>0</v>
      </c>
      <c r="F38" s="1">
        <v>1047</v>
      </c>
      <c r="G38" s="1">
        <v>806.9</v>
      </c>
      <c r="H38" s="1">
        <v>3</v>
      </c>
      <c r="I38" s="2">
        <v>15.049192651999999</v>
      </c>
    </row>
    <row r="39" spans="1:9" x14ac:dyDescent="0.3">
      <c r="A39" s="1">
        <v>380</v>
      </c>
      <c r="B39" s="1">
        <v>95</v>
      </c>
      <c r="C39" s="1">
        <v>0</v>
      </c>
      <c r="D39" s="1">
        <v>228</v>
      </c>
      <c r="E39" s="1">
        <v>0</v>
      </c>
      <c r="F39" s="1">
        <v>932</v>
      </c>
      <c r="G39" s="1">
        <v>594</v>
      </c>
      <c r="H39" s="1">
        <v>7</v>
      </c>
      <c r="I39" s="2">
        <v>32.823194456000003</v>
      </c>
    </row>
    <row r="40" spans="1:9" x14ac:dyDescent="0.3">
      <c r="A40" s="1">
        <v>332.5</v>
      </c>
      <c r="B40" s="1">
        <v>142.5</v>
      </c>
      <c r="C40" s="1">
        <v>0</v>
      </c>
      <c r="D40" s="1">
        <v>228</v>
      </c>
      <c r="E40" s="1">
        <v>0</v>
      </c>
      <c r="F40" s="1">
        <v>932</v>
      </c>
      <c r="G40" s="1">
        <v>594</v>
      </c>
      <c r="H40" s="1">
        <v>180</v>
      </c>
      <c r="I40" s="2">
        <v>39.779317819999996</v>
      </c>
    </row>
    <row r="41" spans="1:9" x14ac:dyDescent="0.3">
      <c r="A41" s="1">
        <v>190</v>
      </c>
      <c r="B41" s="1">
        <v>190</v>
      </c>
      <c r="C41" s="1">
        <v>0</v>
      </c>
      <c r="D41" s="1">
        <v>228</v>
      </c>
      <c r="E41" s="1">
        <v>0</v>
      </c>
      <c r="F41" s="1">
        <v>932</v>
      </c>
      <c r="G41" s="1">
        <v>670</v>
      </c>
      <c r="H41" s="1">
        <v>180</v>
      </c>
      <c r="I41" s="2">
        <v>46.931941843999994</v>
      </c>
    </row>
    <row r="42" spans="1:9" x14ac:dyDescent="0.3">
      <c r="A42" s="1">
        <v>237.5</v>
      </c>
      <c r="B42" s="1">
        <v>237.5</v>
      </c>
      <c r="C42" s="1">
        <v>0</v>
      </c>
      <c r="D42" s="1">
        <v>228</v>
      </c>
      <c r="E42" s="1">
        <v>0</v>
      </c>
      <c r="F42" s="1">
        <v>932</v>
      </c>
      <c r="G42" s="1">
        <v>594</v>
      </c>
      <c r="H42" s="1">
        <v>90</v>
      </c>
      <c r="I42" s="2">
        <v>33.116911232</v>
      </c>
    </row>
    <row r="43" spans="1:9" x14ac:dyDescent="0.3">
      <c r="A43" s="1">
        <v>304</v>
      </c>
      <c r="B43" s="1">
        <v>76</v>
      </c>
      <c r="C43" s="1">
        <v>0</v>
      </c>
      <c r="D43" s="1">
        <v>228</v>
      </c>
      <c r="E43" s="1">
        <v>0</v>
      </c>
      <c r="F43" s="1">
        <v>932</v>
      </c>
      <c r="G43" s="1">
        <v>670</v>
      </c>
      <c r="H43" s="1">
        <v>90</v>
      </c>
      <c r="I43" s="2">
        <v>49.185149411999994</v>
      </c>
    </row>
    <row r="44" spans="1:9" x14ac:dyDescent="0.3">
      <c r="A44" s="1">
        <v>139.6</v>
      </c>
      <c r="B44" s="1">
        <v>209.4</v>
      </c>
      <c r="C44" s="1">
        <v>0</v>
      </c>
      <c r="D44" s="1">
        <v>192</v>
      </c>
      <c r="E44" s="1">
        <v>0</v>
      </c>
      <c r="F44" s="1">
        <v>1047</v>
      </c>
      <c r="G44" s="1">
        <v>806.9</v>
      </c>
      <c r="H44" s="1">
        <v>7</v>
      </c>
      <c r="I44" s="2">
        <v>14.589312159999999</v>
      </c>
    </row>
    <row r="45" spans="1:9" x14ac:dyDescent="0.3">
      <c r="A45" s="1">
        <v>198.6</v>
      </c>
      <c r="B45" s="1">
        <v>132.4</v>
      </c>
      <c r="C45" s="1">
        <v>0</v>
      </c>
      <c r="D45" s="1">
        <v>192</v>
      </c>
      <c r="E45" s="1">
        <v>0</v>
      </c>
      <c r="F45" s="1">
        <v>978.4</v>
      </c>
      <c r="G45" s="1">
        <v>825.5</v>
      </c>
      <c r="H45" s="1">
        <v>7</v>
      </c>
      <c r="I45" s="2">
        <v>14.638264955999999</v>
      </c>
    </row>
    <row r="46" spans="1:9" x14ac:dyDescent="0.3">
      <c r="A46" s="1">
        <v>475</v>
      </c>
      <c r="B46" s="1">
        <v>0</v>
      </c>
      <c r="C46" s="1">
        <v>0</v>
      </c>
      <c r="D46" s="1">
        <v>228</v>
      </c>
      <c r="E46" s="1">
        <v>0</v>
      </c>
      <c r="F46" s="1">
        <v>932</v>
      </c>
      <c r="G46" s="1">
        <v>594</v>
      </c>
      <c r="H46" s="1">
        <v>365</v>
      </c>
      <c r="I46" s="2">
        <v>41.934619796</v>
      </c>
    </row>
    <row r="47" spans="1:9" x14ac:dyDescent="0.3">
      <c r="A47" s="1">
        <v>198.6</v>
      </c>
      <c r="B47" s="1">
        <v>132.4</v>
      </c>
      <c r="C47" s="1">
        <v>0</v>
      </c>
      <c r="D47" s="1">
        <v>192</v>
      </c>
      <c r="E47" s="1">
        <v>0</v>
      </c>
      <c r="F47" s="1">
        <v>978.4</v>
      </c>
      <c r="G47" s="1">
        <v>825.5</v>
      </c>
      <c r="H47" s="1">
        <v>3</v>
      </c>
      <c r="I47" s="2">
        <v>9.1314201439999998</v>
      </c>
    </row>
    <row r="48" spans="1:9" x14ac:dyDescent="0.3">
      <c r="A48" s="1">
        <v>304</v>
      </c>
      <c r="B48" s="1">
        <v>76</v>
      </c>
      <c r="C48" s="1">
        <v>0</v>
      </c>
      <c r="D48" s="1">
        <v>228</v>
      </c>
      <c r="E48" s="1">
        <v>0</v>
      </c>
      <c r="F48" s="1">
        <v>932</v>
      </c>
      <c r="G48" s="1">
        <v>670</v>
      </c>
      <c r="H48" s="1">
        <v>180</v>
      </c>
      <c r="I48" s="2">
        <v>50.948829019999998</v>
      </c>
    </row>
    <row r="49" spans="1:9" x14ac:dyDescent="0.3">
      <c r="A49" s="1">
        <v>332.5</v>
      </c>
      <c r="B49" s="1">
        <v>142.5</v>
      </c>
      <c r="C49" s="1">
        <v>0</v>
      </c>
      <c r="D49" s="1">
        <v>228</v>
      </c>
      <c r="E49" s="1">
        <v>0</v>
      </c>
      <c r="F49" s="1">
        <v>932</v>
      </c>
      <c r="G49" s="1">
        <v>594</v>
      </c>
      <c r="H49" s="1">
        <v>28</v>
      </c>
      <c r="I49" s="2">
        <v>33.019005639999996</v>
      </c>
    </row>
    <row r="50" spans="1:9" x14ac:dyDescent="0.3">
      <c r="A50" s="1">
        <v>266</v>
      </c>
      <c r="B50" s="1">
        <v>114</v>
      </c>
      <c r="C50" s="1">
        <v>0</v>
      </c>
      <c r="D50" s="1">
        <v>228</v>
      </c>
      <c r="E50" s="1">
        <v>0</v>
      </c>
      <c r="F50" s="1">
        <v>932</v>
      </c>
      <c r="G50" s="1">
        <v>670</v>
      </c>
      <c r="H50" s="1">
        <v>270</v>
      </c>
      <c r="I50" s="2">
        <v>51.732763231999996</v>
      </c>
    </row>
    <row r="51" spans="1:9" x14ac:dyDescent="0.3">
      <c r="A51" s="1">
        <v>310</v>
      </c>
      <c r="B51" s="1">
        <v>0</v>
      </c>
      <c r="C51" s="1">
        <v>0</v>
      </c>
      <c r="D51" s="1">
        <v>192</v>
      </c>
      <c r="E51" s="1">
        <v>0</v>
      </c>
      <c r="F51" s="1">
        <v>971</v>
      </c>
      <c r="G51" s="1">
        <v>850.6</v>
      </c>
      <c r="H51" s="1">
        <v>3</v>
      </c>
      <c r="I51" s="2">
        <v>9.8664015599999999</v>
      </c>
    </row>
    <row r="52" spans="1:9" x14ac:dyDescent="0.3">
      <c r="A52" s="1">
        <v>190</v>
      </c>
      <c r="B52" s="1">
        <v>190</v>
      </c>
      <c r="C52" s="1">
        <v>0</v>
      </c>
      <c r="D52" s="1">
        <v>228</v>
      </c>
      <c r="E52" s="1">
        <v>0</v>
      </c>
      <c r="F52" s="1">
        <v>932</v>
      </c>
      <c r="G52" s="1">
        <v>670</v>
      </c>
      <c r="H52" s="1">
        <v>270</v>
      </c>
      <c r="I52" s="2">
        <v>50.655112243999994</v>
      </c>
    </row>
    <row r="53" spans="1:9" x14ac:dyDescent="0.3">
      <c r="A53" s="1">
        <v>266</v>
      </c>
      <c r="B53" s="1">
        <v>114</v>
      </c>
      <c r="C53" s="1">
        <v>0</v>
      </c>
      <c r="D53" s="1">
        <v>228</v>
      </c>
      <c r="E53" s="1">
        <v>0</v>
      </c>
      <c r="F53" s="1">
        <v>932</v>
      </c>
      <c r="G53" s="1">
        <v>670</v>
      </c>
      <c r="H53" s="1">
        <v>180</v>
      </c>
      <c r="I53" s="2">
        <v>48.695621451999997</v>
      </c>
    </row>
    <row r="54" spans="1:9" x14ac:dyDescent="0.3">
      <c r="A54" s="1">
        <v>342</v>
      </c>
      <c r="B54" s="1">
        <v>38</v>
      </c>
      <c r="C54" s="1">
        <v>0</v>
      </c>
      <c r="D54" s="1">
        <v>228</v>
      </c>
      <c r="E54" s="1">
        <v>0</v>
      </c>
      <c r="F54" s="1">
        <v>932</v>
      </c>
      <c r="G54" s="1">
        <v>670</v>
      </c>
      <c r="H54" s="1">
        <v>270</v>
      </c>
      <c r="I54" s="2">
        <v>55.064311263999997</v>
      </c>
    </row>
    <row r="55" spans="1:9" x14ac:dyDescent="0.3">
      <c r="A55" s="1">
        <v>139.6</v>
      </c>
      <c r="B55" s="1">
        <v>209.4</v>
      </c>
      <c r="C55" s="1">
        <v>0</v>
      </c>
      <c r="D55" s="1">
        <v>192</v>
      </c>
      <c r="E55" s="1">
        <v>0</v>
      </c>
      <c r="F55" s="1">
        <v>1047</v>
      </c>
      <c r="G55" s="1">
        <v>806.9</v>
      </c>
      <c r="H55" s="1">
        <v>360</v>
      </c>
      <c r="I55" s="2">
        <v>44.698039603999995</v>
      </c>
    </row>
    <row r="56" spans="1:9" x14ac:dyDescent="0.3">
      <c r="A56" s="1">
        <v>332.5</v>
      </c>
      <c r="B56" s="1">
        <v>142.5</v>
      </c>
      <c r="C56" s="1">
        <v>0</v>
      </c>
      <c r="D56" s="1">
        <v>228</v>
      </c>
      <c r="E56" s="1">
        <v>0</v>
      </c>
      <c r="F56" s="1">
        <v>932</v>
      </c>
      <c r="G56" s="1">
        <v>594</v>
      </c>
      <c r="H56" s="1">
        <v>7</v>
      </c>
      <c r="I56" s="2">
        <v>30.275580636000001</v>
      </c>
    </row>
    <row r="57" spans="1:9" x14ac:dyDescent="0.3">
      <c r="A57" s="1">
        <v>190</v>
      </c>
      <c r="B57" s="1">
        <v>190</v>
      </c>
      <c r="C57" s="1">
        <v>0</v>
      </c>
      <c r="D57" s="1">
        <v>228</v>
      </c>
      <c r="E57" s="1">
        <v>0</v>
      </c>
      <c r="F57" s="1">
        <v>932</v>
      </c>
      <c r="G57" s="1">
        <v>670</v>
      </c>
      <c r="H57" s="1">
        <v>28</v>
      </c>
      <c r="I57" s="2">
        <v>40.856968807999998</v>
      </c>
    </row>
    <row r="58" spans="1:9" x14ac:dyDescent="0.3">
      <c r="A58" s="1">
        <v>374</v>
      </c>
      <c r="B58" s="1">
        <v>189.2</v>
      </c>
      <c r="C58" s="1">
        <v>0</v>
      </c>
      <c r="D58" s="1">
        <v>170.1</v>
      </c>
      <c r="E58" s="1">
        <v>10.1</v>
      </c>
      <c r="F58" s="1">
        <v>926.1</v>
      </c>
      <c r="G58" s="1">
        <v>756.7</v>
      </c>
      <c r="H58" s="1">
        <v>3</v>
      </c>
      <c r="I58" s="2">
        <v>34.397957640000001</v>
      </c>
    </row>
    <row r="59" spans="1:9" x14ac:dyDescent="0.3">
      <c r="A59" s="1">
        <v>313.3</v>
      </c>
      <c r="B59" s="1">
        <v>262.2</v>
      </c>
      <c r="C59" s="1">
        <v>0</v>
      </c>
      <c r="D59" s="1">
        <v>175.5</v>
      </c>
      <c r="E59" s="1">
        <v>8.6</v>
      </c>
      <c r="F59" s="1">
        <v>1046.9000000000001</v>
      </c>
      <c r="G59" s="1">
        <v>611.79999999999995</v>
      </c>
      <c r="H59" s="1">
        <v>3</v>
      </c>
      <c r="I59" s="2">
        <v>28.799412520000001</v>
      </c>
    </row>
    <row r="60" spans="1:9" x14ac:dyDescent="0.3">
      <c r="A60" s="1">
        <v>425</v>
      </c>
      <c r="B60" s="1">
        <v>106.3</v>
      </c>
      <c r="C60" s="1">
        <v>0</v>
      </c>
      <c r="D60" s="1">
        <v>153.5</v>
      </c>
      <c r="E60" s="1">
        <v>16.5</v>
      </c>
      <c r="F60" s="1">
        <v>852.1</v>
      </c>
      <c r="G60" s="1">
        <v>887.1</v>
      </c>
      <c r="H60" s="1">
        <v>3</v>
      </c>
      <c r="I60" s="2">
        <v>33.398217439999996</v>
      </c>
    </row>
    <row r="61" spans="1:9" x14ac:dyDescent="0.3">
      <c r="A61" s="1">
        <v>375</v>
      </c>
      <c r="B61" s="1">
        <v>93.8</v>
      </c>
      <c r="C61" s="1">
        <v>0</v>
      </c>
      <c r="D61" s="1">
        <v>126.6</v>
      </c>
      <c r="E61" s="1">
        <v>23.4</v>
      </c>
      <c r="F61" s="1">
        <v>852.1</v>
      </c>
      <c r="G61" s="1">
        <v>992.6</v>
      </c>
      <c r="H61" s="1">
        <v>3</v>
      </c>
      <c r="I61" s="2">
        <v>28.99936056</v>
      </c>
    </row>
    <row r="62" spans="1:9" x14ac:dyDescent="0.3">
      <c r="A62" s="1">
        <v>469</v>
      </c>
      <c r="B62" s="1">
        <v>117.2</v>
      </c>
      <c r="C62" s="1">
        <v>0</v>
      </c>
      <c r="D62" s="1">
        <v>137.80000000000001</v>
      </c>
      <c r="E62" s="1">
        <v>32.200000000000003</v>
      </c>
      <c r="F62" s="1">
        <v>852.1</v>
      </c>
      <c r="G62" s="1">
        <v>840.5</v>
      </c>
      <c r="H62" s="1">
        <v>3</v>
      </c>
      <c r="I62" s="2">
        <v>40.196450800000001</v>
      </c>
    </row>
    <row r="63" spans="1:9" x14ac:dyDescent="0.3">
      <c r="A63" s="1">
        <v>425</v>
      </c>
      <c r="B63" s="1">
        <v>106.3</v>
      </c>
      <c r="C63" s="1">
        <v>0</v>
      </c>
      <c r="D63" s="1">
        <v>153.5</v>
      </c>
      <c r="E63" s="1">
        <v>16.5</v>
      </c>
      <c r="F63" s="1">
        <v>852.1</v>
      </c>
      <c r="G63" s="1">
        <v>887.1</v>
      </c>
      <c r="H63" s="1">
        <v>3</v>
      </c>
      <c r="I63" s="2">
        <v>33.398217439999996</v>
      </c>
    </row>
    <row r="64" spans="1:9" x14ac:dyDescent="0.3">
      <c r="A64" s="1">
        <v>318.8</v>
      </c>
      <c r="B64" s="1">
        <v>212.5</v>
      </c>
      <c r="C64" s="1">
        <v>0</v>
      </c>
      <c r="D64" s="1">
        <v>155.69999999999999</v>
      </c>
      <c r="E64" s="1">
        <v>14.3</v>
      </c>
      <c r="F64" s="1">
        <v>852.1</v>
      </c>
      <c r="G64" s="1">
        <v>880.4</v>
      </c>
      <c r="H64" s="1">
        <v>3</v>
      </c>
      <c r="I64" s="2">
        <v>25.200347799999999</v>
      </c>
    </row>
    <row r="65" spans="1:9" x14ac:dyDescent="0.3">
      <c r="A65" s="1">
        <v>401.8</v>
      </c>
      <c r="B65" s="1">
        <v>94.7</v>
      </c>
      <c r="C65" s="1">
        <v>0</v>
      </c>
      <c r="D65" s="1">
        <v>147.4</v>
      </c>
      <c r="E65" s="1">
        <v>11.4</v>
      </c>
      <c r="F65" s="1">
        <v>946.8</v>
      </c>
      <c r="G65" s="1">
        <v>852.1</v>
      </c>
      <c r="H65" s="1">
        <v>3</v>
      </c>
      <c r="I65" s="2">
        <v>41.099664359999998</v>
      </c>
    </row>
    <row r="66" spans="1:9" x14ac:dyDescent="0.3">
      <c r="A66" s="1">
        <v>362.6</v>
      </c>
      <c r="B66" s="1">
        <v>189</v>
      </c>
      <c r="C66" s="1">
        <v>0</v>
      </c>
      <c r="D66" s="1">
        <v>164.9</v>
      </c>
      <c r="E66" s="1">
        <v>11.6</v>
      </c>
      <c r="F66" s="1">
        <v>944.7</v>
      </c>
      <c r="G66" s="1">
        <v>755.8</v>
      </c>
      <c r="H66" s="1">
        <v>3</v>
      </c>
      <c r="I66" s="2">
        <v>35.301171199999999</v>
      </c>
    </row>
    <row r="67" spans="1:9" x14ac:dyDescent="0.3">
      <c r="A67" s="1">
        <v>379.5</v>
      </c>
      <c r="B67" s="1">
        <v>151.19999999999999</v>
      </c>
      <c r="C67" s="1">
        <v>0</v>
      </c>
      <c r="D67" s="1">
        <v>153.9</v>
      </c>
      <c r="E67" s="1">
        <v>15.9</v>
      </c>
      <c r="F67" s="1">
        <v>1134.3</v>
      </c>
      <c r="G67" s="1">
        <v>605</v>
      </c>
      <c r="H67" s="1">
        <v>3</v>
      </c>
      <c r="I67" s="2">
        <v>28.599464479999998</v>
      </c>
    </row>
    <row r="68" spans="1:9" x14ac:dyDescent="0.3">
      <c r="A68" s="1">
        <v>362.6</v>
      </c>
      <c r="B68" s="1">
        <v>189</v>
      </c>
      <c r="C68" s="1">
        <v>0</v>
      </c>
      <c r="D68" s="1">
        <v>164.9</v>
      </c>
      <c r="E68" s="1">
        <v>11.6</v>
      </c>
      <c r="F68" s="1">
        <v>944.7</v>
      </c>
      <c r="G68" s="1">
        <v>755.8</v>
      </c>
      <c r="H68" s="1">
        <v>3</v>
      </c>
      <c r="I68" s="2">
        <v>35.301171199999999</v>
      </c>
    </row>
    <row r="69" spans="1:9" x14ac:dyDescent="0.3">
      <c r="A69" s="1">
        <v>286.3</v>
      </c>
      <c r="B69" s="1">
        <v>200.9</v>
      </c>
      <c r="C69" s="1">
        <v>0</v>
      </c>
      <c r="D69" s="1">
        <v>144.69999999999999</v>
      </c>
      <c r="E69" s="1">
        <v>11.2</v>
      </c>
      <c r="F69" s="1">
        <v>1004.6</v>
      </c>
      <c r="G69" s="1">
        <v>803.7</v>
      </c>
      <c r="H69" s="1">
        <v>3</v>
      </c>
      <c r="I69" s="2">
        <v>24.40055564</v>
      </c>
    </row>
    <row r="70" spans="1:9" x14ac:dyDescent="0.3">
      <c r="A70" s="1">
        <v>362.6</v>
      </c>
      <c r="B70" s="1">
        <v>189</v>
      </c>
      <c r="C70" s="1">
        <v>0</v>
      </c>
      <c r="D70" s="1">
        <v>164.9</v>
      </c>
      <c r="E70" s="1">
        <v>11.6</v>
      </c>
      <c r="F70" s="1">
        <v>944.7</v>
      </c>
      <c r="G70" s="1">
        <v>755.8</v>
      </c>
      <c r="H70" s="1">
        <v>3</v>
      </c>
      <c r="I70" s="2">
        <v>35.301171199999999</v>
      </c>
    </row>
    <row r="71" spans="1:9" x14ac:dyDescent="0.3">
      <c r="A71" s="1">
        <v>439</v>
      </c>
      <c r="B71" s="1">
        <v>177</v>
      </c>
      <c r="C71" s="1">
        <v>0</v>
      </c>
      <c r="D71" s="1">
        <v>186</v>
      </c>
      <c r="E71" s="1">
        <v>11.1</v>
      </c>
      <c r="F71" s="1">
        <v>884.9</v>
      </c>
      <c r="G71" s="1">
        <v>707.9</v>
      </c>
      <c r="H71" s="1">
        <v>3</v>
      </c>
      <c r="I71" s="2">
        <v>39.300131999999998</v>
      </c>
    </row>
    <row r="72" spans="1:9" x14ac:dyDescent="0.3">
      <c r="A72" s="1">
        <v>389.9</v>
      </c>
      <c r="B72" s="1">
        <v>189</v>
      </c>
      <c r="C72" s="1">
        <v>0</v>
      </c>
      <c r="D72" s="1">
        <v>145.9</v>
      </c>
      <c r="E72" s="1">
        <v>22</v>
      </c>
      <c r="F72" s="1">
        <v>944.7</v>
      </c>
      <c r="G72" s="1">
        <v>755.8</v>
      </c>
      <c r="H72" s="1">
        <v>3</v>
      </c>
      <c r="I72" s="2">
        <v>40.596346879999999</v>
      </c>
    </row>
    <row r="73" spans="1:9" x14ac:dyDescent="0.3">
      <c r="A73" s="1">
        <v>362.6</v>
      </c>
      <c r="B73" s="1">
        <v>189</v>
      </c>
      <c r="C73" s="1">
        <v>0</v>
      </c>
      <c r="D73" s="1">
        <v>164.9</v>
      </c>
      <c r="E73" s="1">
        <v>11.6</v>
      </c>
      <c r="F73" s="1">
        <v>944.7</v>
      </c>
      <c r="G73" s="1">
        <v>755.8</v>
      </c>
      <c r="H73" s="1">
        <v>3</v>
      </c>
      <c r="I73" s="2">
        <v>35.301171199999999</v>
      </c>
    </row>
    <row r="74" spans="1:9" x14ac:dyDescent="0.3">
      <c r="A74" s="1">
        <v>337.9</v>
      </c>
      <c r="B74" s="1">
        <v>189</v>
      </c>
      <c r="C74" s="1">
        <v>0</v>
      </c>
      <c r="D74" s="1">
        <v>174.9</v>
      </c>
      <c r="E74" s="1">
        <v>9.5</v>
      </c>
      <c r="F74" s="1">
        <v>944.7</v>
      </c>
      <c r="G74" s="1">
        <v>755.8</v>
      </c>
      <c r="H74" s="1">
        <v>3</v>
      </c>
      <c r="I74" s="2">
        <v>24.097186199999999</v>
      </c>
    </row>
    <row r="75" spans="1:9" x14ac:dyDescent="0.3">
      <c r="A75" s="1">
        <v>374</v>
      </c>
      <c r="B75" s="1">
        <v>189.2</v>
      </c>
      <c r="C75" s="1">
        <v>0</v>
      </c>
      <c r="D75" s="1">
        <v>170.1</v>
      </c>
      <c r="E75" s="1">
        <v>10.1</v>
      </c>
      <c r="F75" s="1">
        <v>926.1</v>
      </c>
      <c r="G75" s="1">
        <v>756.7</v>
      </c>
      <c r="H75" s="1">
        <v>7</v>
      </c>
      <c r="I75" s="2">
        <v>46.201786759999997</v>
      </c>
    </row>
    <row r="76" spans="1:9" x14ac:dyDescent="0.3">
      <c r="A76" s="1">
        <v>313.3</v>
      </c>
      <c r="B76" s="1">
        <v>262.2</v>
      </c>
      <c r="C76" s="1">
        <v>0</v>
      </c>
      <c r="D76" s="1">
        <v>175.5</v>
      </c>
      <c r="E76" s="1">
        <v>8.6</v>
      </c>
      <c r="F76" s="1">
        <v>1046.9000000000001</v>
      </c>
      <c r="G76" s="1">
        <v>611.79999999999995</v>
      </c>
      <c r="H76" s="1">
        <v>7</v>
      </c>
      <c r="I76" s="2">
        <v>42.795775319999997</v>
      </c>
    </row>
    <row r="77" spans="1:9" x14ac:dyDescent="0.3">
      <c r="A77" s="1">
        <v>425</v>
      </c>
      <c r="B77" s="1">
        <v>106.3</v>
      </c>
      <c r="C77" s="1">
        <v>0</v>
      </c>
      <c r="D77" s="1">
        <v>153.5</v>
      </c>
      <c r="E77" s="1">
        <v>16.5</v>
      </c>
      <c r="F77" s="1">
        <v>852.1</v>
      </c>
      <c r="G77" s="1">
        <v>887.1</v>
      </c>
      <c r="H77" s="1">
        <v>7</v>
      </c>
      <c r="I77" s="2">
        <v>49.201007359999998</v>
      </c>
    </row>
    <row r="78" spans="1:9" x14ac:dyDescent="0.3">
      <c r="A78" s="1">
        <v>425</v>
      </c>
      <c r="B78" s="1">
        <v>106.3</v>
      </c>
      <c r="C78" s="1">
        <v>0</v>
      </c>
      <c r="D78" s="1">
        <v>151.4</v>
      </c>
      <c r="E78" s="1">
        <v>18.600000000000001</v>
      </c>
      <c r="F78" s="1">
        <v>936</v>
      </c>
      <c r="G78" s="1">
        <v>803.7</v>
      </c>
      <c r="H78" s="1">
        <v>7</v>
      </c>
      <c r="I78" s="2">
        <v>46.801630879999998</v>
      </c>
    </row>
    <row r="79" spans="1:9" x14ac:dyDescent="0.3">
      <c r="A79" s="1">
        <v>375</v>
      </c>
      <c r="B79" s="1">
        <v>93.8</v>
      </c>
      <c r="C79" s="1">
        <v>0</v>
      </c>
      <c r="D79" s="1">
        <v>126.6</v>
      </c>
      <c r="E79" s="1">
        <v>23.4</v>
      </c>
      <c r="F79" s="1">
        <v>852.1</v>
      </c>
      <c r="G79" s="1">
        <v>992.6</v>
      </c>
      <c r="H79" s="1">
        <v>7</v>
      </c>
      <c r="I79" s="2">
        <v>45.698469279999998</v>
      </c>
    </row>
    <row r="80" spans="1:9" x14ac:dyDescent="0.3">
      <c r="A80" s="1">
        <v>475</v>
      </c>
      <c r="B80" s="1">
        <v>118.8</v>
      </c>
      <c r="C80" s="1">
        <v>0</v>
      </c>
      <c r="D80" s="1">
        <v>181.1</v>
      </c>
      <c r="E80" s="1">
        <v>8.9</v>
      </c>
      <c r="F80" s="1">
        <v>852.1</v>
      </c>
      <c r="G80" s="1">
        <v>781.5</v>
      </c>
      <c r="H80" s="1">
        <v>7</v>
      </c>
      <c r="I80" s="2">
        <v>55.599344639999998</v>
      </c>
    </row>
    <row r="81" spans="1:9" x14ac:dyDescent="0.3">
      <c r="A81" s="1">
        <v>469</v>
      </c>
      <c r="B81" s="1">
        <v>117.2</v>
      </c>
      <c r="C81" s="1">
        <v>0</v>
      </c>
      <c r="D81" s="1">
        <v>137.80000000000001</v>
      </c>
      <c r="E81" s="1">
        <v>32.200000000000003</v>
      </c>
      <c r="F81" s="1">
        <v>852.1</v>
      </c>
      <c r="G81" s="1">
        <v>840.5</v>
      </c>
      <c r="H81" s="1">
        <v>7</v>
      </c>
      <c r="I81" s="2">
        <v>54.896079119999996</v>
      </c>
    </row>
    <row r="82" spans="1:9" x14ac:dyDescent="0.3">
      <c r="A82" s="1">
        <v>425</v>
      </c>
      <c r="B82" s="1">
        <v>106.3</v>
      </c>
      <c r="C82" s="1">
        <v>0</v>
      </c>
      <c r="D82" s="1">
        <v>153.5</v>
      </c>
      <c r="E82" s="1">
        <v>16.5</v>
      </c>
      <c r="F82" s="1">
        <v>852.1</v>
      </c>
      <c r="G82" s="1">
        <v>887.1</v>
      </c>
      <c r="H82" s="1">
        <v>7</v>
      </c>
      <c r="I82" s="2">
        <v>49.201007359999998</v>
      </c>
    </row>
    <row r="83" spans="1:9" x14ac:dyDescent="0.3">
      <c r="A83" s="1">
        <v>388.6</v>
      </c>
      <c r="B83" s="1">
        <v>97.1</v>
      </c>
      <c r="C83" s="1">
        <v>0</v>
      </c>
      <c r="D83" s="1">
        <v>157.9</v>
      </c>
      <c r="E83" s="1">
        <v>12.1</v>
      </c>
      <c r="F83" s="1">
        <v>852.1</v>
      </c>
      <c r="G83" s="1">
        <v>925.7</v>
      </c>
      <c r="H83" s="1">
        <v>7</v>
      </c>
      <c r="I83" s="2">
        <v>34.901275120000001</v>
      </c>
    </row>
    <row r="84" spans="1:9" x14ac:dyDescent="0.3">
      <c r="A84" s="1">
        <v>531.29999999999995</v>
      </c>
      <c r="B84" s="1">
        <v>0</v>
      </c>
      <c r="C84" s="1">
        <v>0</v>
      </c>
      <c r="D84" s="1">
        <v>141.80000000000001</v>
      </c>
      <c r="E84" s="1">
        <v>28.2</v>
      </c>
      <c r="F84" s="1">
        <v>852.1</v>
      </c>
      <c r="G84" s="1">
        <v>893.7</v>
      </c>
      <c r="H84" s="1">
        <v>7</v>
      </c>
      <c r="I84" s="2">
        <v>46.898157519999998</v>
      </c>
    </row>
    <row r="85" spans="1:9" x14ac:dyDescent="0.3">
      <c r="A85" s="1">
        <v>425</v>
      </c>
      <c r="B85" s="1">
        <v>106.3</v>
      </c>
      <c r="C85" s="1">
        <v>0</v>
      </c>
      <c r="D85" s="1">
        <v>153.5</v>
      </c>
      <c r="E85" s="1">
        <v>16.5</v>
      </c>
      <c r="F85" s="1">
        <v>852.1</v>
      </c>
      <c r="G85" s="1">
        <v>887.1</v>
      </c>
      <c r="H85" s="1">
        <v>7</v>
      </c>
      <c r="I85" s="2">
        <v>49.201007359999998</v>
      </c>
    </row>
    <row r="86" spans="1:9" x14ac:dyDescent="0.3">
      <c r="A86" s="1">
        <v>318.8</v>
      </c>
      <c r="B86" s="1">
        <v>212.5</v>
      </c>
      <c r="C86" s="1">
        <v>0</v>
      </c>
      <c r="D86" s="1">
        <v>155.69999999999999</v>
      </c>
      <c r="E86" s="1">
        <v>14.3</v>
      </c>
      <c r="F86" s="1">
        <v>852.1</v>
      </c>
      <c r="G86" s="1">
        <v>880.4</v>
      </c>
      <c r="H86" s="1">
        <v>7</v>
      </c>
      <c r="I86" s="2">
        <v>33.398217439999996</v>
      </c>
    </row>
    <row r="87" spans="1:9" x14ac:dyDescent="0.3">
      <c r="A87" s="1">
        <v>401.8</v>
      </c>
      <c r="B87" s="1">
        <v>94.7</v>
      </c>
      <c r="C87" s="1">
        <v>0</v>
      </c>
      <c r="D87" s="1">
        <v>147.4</v>
      </c>
      <c r="E87" s="1">
        <v>11.4</v>
      </c>
      <c r="F87" s="1">
        <v>946.8</v>
      </c>
      <c r="G87" s="1">
        <v>852.1</v>
      </c>
      <c r="H87" s="1">
        <v>7</v>
      </c>
      <c r="I87" s="2">
        <v>54.09628696</v>
      </c>
    </row>
    <row r="88" spans="1:9" x14ac:dyDescent="0.3">
      <c r="A88" s="1">
        <v>362.6</v>
      </c>
      <c r="B88" s="1">
        <v>189</v>
      </c>
      <c r="C88" s="1">
        <v>0</v>
      </c>
      <c r="D88" s="1">
        <v>164.9</v>
      </c>
      <c r="E88" s="1">
        <v>11.6</v>
      </c>
      <c r="F88" s="1">
        <v>944.7</v>
      </c>
      <c r="G88" s="1">
        <v>755.8</v>
      </c>
      <c r="H88" s="1">
        <v>7</v>
      </c>
      <c r="I88" s="2">
        <v>55.895819320000001</v>
      </c>
    </row>
    <row r="89" spans="1:9" x14ac:dyDescent="0.3">
      <c r="A89" s="1">
        <v>323.7</v>
      </c>
      <c r="B89" s="1">
        <v>282.8</v>
      </c>
      <c r="C89" s="1">
        <v>0</v>
      </c>
      <c r="D89" s="1">
        <v>183.8</v>
      </c>
      <c r="E89" s="1">
        <v>10.3</v>
      </c>
      <c r="F89" s="1">
        <v>942.7</v>
      </c>
      <c r="G89" s="1">
        <v>659.9</v>
      </c>
      <c r="H89" s="1">
        <v>7</v>
      </c>
      <c r="I89" s="2">
        <v>49.800851479999999</v>
      </c>
    </row>
    <row r="90" spans="1:9" x14ac:dyDescent="0.3">
      <c r="A90" s="1">
        <v>379.5</v>
      </c>
      <c r="B90" s="1">
        <v>151.19999999999999</v>
      </c>
      <c r="C90" s="1">
        <v>0</v>
      </c>
      <c r="D90" s="1">
        <v>153.9</v>
      </c>
      <c r="E90" s="1">
        <v>15.9</v>
      </c>
      <c r="F90" s="1">
        <v>1134.3</v>
      </c>
      <c r="G90" s="1">
        <v>605</v>
      </c>
      <c r="H90" s="1">
        <v>7</v>
      </c>
      <c r="I90" s="2">
        <v>47.09810556</v>
      </c>
    </row>
    <row r="91" spans="1:9" x14ac:dyDescent="0.3">
      <c r="A91" s="1">
        <v>362.6</v>
      </c>
      <c r="B91" s="1">
        <v>189</v>
      </c>
      <c r="C91" s="1">
        <v>0</v>
      </c>
      <c r="D91" s="1">
        <v>164.9</v>
      </c>
      <c r="E91" s="1">
        <v>11.6</v>
      </c>
      <c r="F91" s="1">
        <v>944.7</v>
      </c>
      <c r="G91" s="1">
        <v>755.8</v>
      </c>
      <c r="H91" s="1">
        <v>7</v>
      </c>
      <c r="I91" s="2">
        <v>55.895819320000001</v>
      </c>
    </row>
    <row r="92" spans="1:9" x14ac:dyDescent="0.3">
      <c r="A92" s="1">
        <v>286.3</v>
      </c>
      <c r="B92" s="1">
        <v>200.9</v>
      </c>
      <c r="C92" s="1">
        <v>0</v>
      </c>
      <c r="D92" s="1">
        <v>144.69999999999999</v>
      </c>
      <c r="E92" s="1">
        <v>11.2</v>
      </c>
      <c r="F92" s="1">
        <v>1004.6</v>
      </c>
      <c r="G92" s="1">
        <v>803.7</v>
      </c>
      <c r="H92" s="1">
        <v>7</v>
      </c>
      <c r="I92" s="2">
        <v>37.997022359999995</v>
      </c>
    </row>
    <row r="93" spans="1:9" x14ac:dyDescent="0.3">
      <c r="A93" s="1">
        <v>389.9</v>
      </c>
      <c r="B93" s="1">
        <v>189</v>
      </c>
      <c r="C93" s="1">
        <v>0</v>
      </c>
      <c r="D93" s="1">
        <v>145.9</v>
      </c>
      <c r="E93" s="1">
        <v>22</v>
      </c>
      <c r="F93" s="1">
        <v>944.7</v>
      </c>
      <c r="G93" s="1">
        <v>755.8</v>
      </c>
      <c r="H93" s="1">
        <v>7</v>
      </c>
      <c r="I93" s="2">
        <v>59.094987959999997</v>
      </c>
    </row>
    <row r="94" spans="1:9" x14ac:dyDescent="0.3">
      <c r="A94" s="1">
        <v>374</v>
      </c>
      <c r="B94" s="1">
        <v>189.2</v>
      </c>
      <c r="C94" s="1">
        <v>0</v>
      </c>
      <c r="D94" s="1">
        <v>170.1</v>
      </c>
      <c r="E94" s="1">
        <v>10.1</v>
      </c>
      <c r="F94" s="1">
        <v>926.1</v>
      </c>
      <c r="G94" s="1">
        <v>756.7</v>
      </c>
      <c r="H94" s="1">
        <v>28</v>
      </c>
      <c r="I94" s="2">
        <v>61.09446836</v>
      </c>
    </row>
    <row r="95" spans="1:9" x14ac:dyDescent="0.3">
      <c r="A95" s="1">
        <v>313.3</v>
      </c>
      <c r="B95" s="1">
        <v>262.2</v>
      </c>
      <c r="C95" s="1">
        <v>0</v>
      </c>
      <c r="D95" s="1">
        <v>175.5</v>
      </c>
      <c r="E95" s="1">
        <v>8.6</v>
      </c>
      <c r="F95" s="1">
        <v>1046.9000000000001</v>
      </c>
      <c r="G95" s="1">
        <v>611.79999999999995</v>
      </c>
      <c r="H95" s="1">
        <v>28</v>
      </c>
      <c r="I95" s="2">
        <v>59.79825348</v>
      </c>
    </row>
    <row r="96" spans="1:9" x14ac:dyDescent="0.3">
      <c r="A96" s="1">
        <v>425</v>
      </c>
      <c r="B96" s="1">
        <v>106.3</v>
      </c>
      <c r="C96" s="1">
        <v>0</v>
      </c>
      <c r="D96" s="1">
        <v>153.5</v>
      </c>
      <c r="E96" s="1">
        <v>16.5</v>
      </c>
      <c r="F96" s="1">
        <v>852.1</v>
      </c>
      <c r="G96" s="1">
        <v>887.1</v>
      </c>
      <c r="H96" s="1">
        <v>28</v>
      </c>
      <c r="I96" s="2">
        <v>60.294676199999998</v>
      </c>
    </row>
    <row r="97" spans="1:9" x14ac:dyDescent="0.3">
      <c r="A97" s="1">
        <v>425</v>
      </c>
      <c r="B97" s="1">
        <v>106.3</v>
      </c>
      <c r="C97" s="1">
        <v>0</v>
      </c>
      <c r="D97" s="1">
        <v>151.4</v>
      </c>
      <c r="E97" s="1">
        <v>18.600000000000001</v>
      </c>
      <c r="F97" s="1">
        <v>936</v>
      </c>
      <c r="G97" s="1">
        <v>803.7</v>
      </c>
      <c r="H97" s="1">
        <v>28</v>
      </c>
      <c r="I97" s="2">
        <v>61.797733879999996</v>
      </c>
    </row>
    <row r="98" spans="1:9" x14ac:dyDescent="0.3">
      <c r="A98" s="1">
        <v>475</v>
      </c>
      <c r="B98" s="1">
        <v>118.8</v>
      </c>
      <c r="C98" s="1">
        <v>0</v>
      </c>
      <c r="D98" s="1">
        <v>181.1</v>
      </c>
      <c r="E98" s="1">
        <v>8.9</v>
      </c>
      <c r="F98" s="1">
        <v>852.1</v>
      </c>
      <c r="G98" s="1">
        <v>781.5</v>
      </c>
      <c r="H98" s="1">
        <v>28</v>
      </c>
      <c r="I98" s="2">
        <v>68.299492560000004</v>
      </c>
    </row>
    <row r="99" spans="1:9" x14ac:dyDescent="0.3">
      <c r="A99" s="1">
        <v>469</v>
      </c>
      <c r="B99" s="1">
        <v>117.2</v>
      </c>
      <c r="C99" s="1">
        <v>0</v>
      </c>
      <c r="D99" s="1">
        <v>137.80000000000001</v>
      </c>
      <c r="E99" s="1">
        <v>32.200000000000003</v>
      </c>
      <c r="F99" s="1">
        <v>852.1</v>
      </c>
      <c r="G99" s="1">
        <v>840.5</v>
      </c>
      <c r="H99" s="1">
        <v>28</v>
      </c>
      <c r="I99" s="2">
        <v>66.899856279999995</v>
      </c>
    </row>
    <row r="100" spans="1:9" x14ac:dyDescent="0.3">
      <c r="A100" s="1">
        <v>425</v>
      </c>
      <c r="B100" s="1">
        <v>106.3</v>
      </c>
      <c r="C100" s="1">
        <v>0</v>
      </c>
      <c r="D100" s="1">
        <v>153.5</v>
      </c>
      <c r="E100" s="1">
        <v>16.5</v>
      </c>
      <c r="F100" s="1">
        <v>852.1</v>
      </c>
      <c r="G100" s="1">
        <v>887.1</v>
      </c>
      <c r="H100" s="1">
        <v>28</v>
      </c>
      <c r="I100" s="2">
        <v>60.294676199999998</v>
      </c>
    </row>
    <row r="101" spans="1:9" x14ac:dyDescent="0.3">
      <c r="A101" s="1">
        <v>388.6</v>
      </c>
      <c r="B101" s="1">
        <v>97.1</v>
      </c>
      <c r="C101" s="1">
        <v>0</v>
      </c>
      <c r="D101" s="1">
        <v>157.9</v>
      </c>
      <c r="E101" s="1">
        <v>12.1</v>
      </c>
      <c r="F101" s="1">
        <v>852.1</v>
      </c>
      <c r="G101" s="1">
        <v>925.7</v>
      </c>
      <c r="H101" s="1">
        <v>28</v>
      </c>
      <c r="I101" s="2">
        <v>50.697170280000002</v>
      </c>
    </row>
    <row r="102" spans="1:9" x14ac:dyDescent="0.3">
      <c r="A102" s="1">
        <v>531.29999999999995</v>
      </c>
      <c r="B102" s="1">
        <v>0</v>
      </c>
      <c r="C102" s="1">
        <v>0</v>
      </c>
      <c r="D102" s="1">
        <v>141.80000000000001</v>
      </c>
      <c r="E102" s="1">
        <v>28.2</v>
      </c>
      <c r="F102" s="1">
        <v>852.1</v>
      </c>
      <c r="G102" s="1">
        <v>893.7</v>
      </c>
      <c r="H102" s="1">
        <v>28</v>
      </c>
      <c r="I102" s="2">
        <v>56.399136800000001</v>
      </c>
    </row>
    <row r="103" spans="1:9" x14ac:dyDescent="0.3">
      <c r="A103" s="1">
        <v>318.8</v>
      </c>
      <c r="B103" s="1">
        <v>212.5</v>
      </c>
      <c r="C103" s="1">
        <v>0</v>
      </c>
      <c r="D103" s="1">
        <v>155.69999999999999</v>
      </c>
      <c r="E103" s="1">
        <v>14.3</v>
      </c>
      <c r="F103" s="1">
        <v>852.1</v>
      </c>
      <c r="G103" s="1">
        <v>880.4</v>
      </c>
      <c r="H103" s="1">
        <v>28</v>
      </c>
      <c r="I103" s="2">
        <v>55.495923239999996</v>
      </c>
    </row>
    <row r="104" spans="1:9" x14ac:dyDescent="0.3">
      <c r="A104" s="1">
        <v>401.8</v>
      </c>
      <c r="B104" s="1">
        <v>94.7</v>
      </c>
      <c r="C104" s="1">
        <v>0</v>
      </c>
      <c r="D104" s="1">
        <v>147.4</v>
      </c>
      <c r="E104" s="1">
        <v>11.4</v>
      </c>
      <c r="F104" s="1">
        <v>946.8</v>
      </c>
      <c r="G104" s="1">
        <v>852.1</v>
      </c>
      <c r="H104" s="1">
        <v>28</v>
      </c>
      <c r="I104" s="2">
        <v>68.4994406</v>
      </c>
    </row>
    <row r="105" spans="1:9" x14ac:dyDescent="0.3">
      <c r="A105" s="1">
        <v>323.7</v>
      </c>
      <c r="B105" s="1">
        <v>282.8</v>
      </c>
      <c r="C105" s="1">
        <v>0</v>
      </c>
      <c r="D105" s="1">
        <v>183.8</v>
      </c>
      <c r="E105" s="1">
        <v>10.3</v>
      </c>
      <c r="F105" s="1">
        <v>942.7</v>
      </c>
      <c r="G105" s="1">
        <v>659.9</v>
      </c>
      <c r="H105" s="1">
        <v>28</v>
      </c>
      <c r="I105" s="2">
        <v>74.697829839999997</v>
      </c>
    </row>
    <row r="106" spans="1:9" x14ac:dyDescent="0.3">
      <c r="A106" s="1">
        <v>379.5</v>
      </c>
      <c r="B106" s="1">
        <v>151.19999999999999</v>
      </c>
      <c r="C106" s="1">
        <v>0</v>
      </c>
      <c r="D106" s="1">
        <v>153.9</v>
      </c>
      <c r="E106" s="1">
        <v>15.9</v>
      </c>
      <c r="F106" s="1">
        <v>1134.3</v>
      </c>
      <c r="G106" s="1">
        <v>605</v>
      </c>
      <c r="H106" s="1">
        <v>28</v>
      </c>
      <c r="I106" s="2">
        <v>52.200227959999999</v>
      </c>
    </row>
    <row r="107" spans="1:9" x14ac:dyDescent="0.3">
      <c r="A107" s="1">
        <v>362.6</v>
      </c>
      <c r="B107" s="1">
        <v>189</v>
      </c>
      <c r="C107" s="1">
        <v>0</v>
      </c>
      <c r="D107" s="1">
        <v>164.9</v>
      </c>
      <c r="E107" s="1">
        <v>11.6</v>
      </c>
      <c r="F107" s="1">
        <v>944.7</v>
      </c>
      <c r="G107" s="1">
        <v>755.8</v>
      </c>
      <c r="H107" s="1">
        <v>28</v>
      </c>
      <c r="I107" s="2">
        <v>71.298713159999991</v>
      </c>
    </row>
    <row r="108" spans="1:9" x14ac:dyDescent="0.3">
      <c r="A108" s="1">
        <v>439</v>
      </c>
      <c r="B108" s="1">
        <v>177</v>
      </c>
      <c r="C108" s="1">
        <v>0</v>
      </c>
      <c r="D108" s="1">
        <v>186</v>
      </c>
      <c r="E108" s="1">
        <v>11.1</v>
      </c>
      <c r="F108" s="1">
        <v>884.9</v>
      </c>
      <c r="G108" s="1">
        <v>707.9</v>
      </c>
      <c r="H108" s="1">
        <v>28</v>
      </c>
      <c r="I108" s="2">
        <v>65.996642719999997</v>
      </c>
    </row>
    <row r="109" spans="1:9" x14ac:dyDescent="0.3">
      <c r="A109" s="1">
        <v>389.9</v>
      </c>
      <c r="B109" s="1">
        <v>189</v>
      </c>
      <c r="C109" s="1">
        <v>0</v>
      </c>
      <c r="D109" s="1">
        <v>145.9</v>
      </c>
      <c r="E109" s="1">
        <v>22</v>
      </c>
      <c r="F109" s="1">
        <v>944.7</v>
      </c>
      <c r="G109" s="1">
        <v>755.8</v>
      </c>
      <c r="H109" s="1">
        <v>28</v>
      </c>
      <c r="I109" s="2">
        <v>74.497881800000002</v>
      </c>
    </row>
    <row r="110" spans="1:9" x14ac:dyDescent="0.3">
      <c r="A110" s="1">
        <v>362.6</v>
      </c>
      <c r="B110" s="1">
        <v>189</v>
      </c>
      <c r="C110" s="1">
        <v>0</v>
      </c>
      <c r="D110" s="1">
        <v>164.9</v>
      </c>
      <c r="E110" s="1">
        <v>11.6</v>
      </c>
      <c r="F110" s="1">
        <v>944.7</v>
      </c>
      <c r="G110" s="1">
        <v>755.8</v>
      </c>
      <c r="H110" s="1">
        <v>28</v>
      </c>
      <c r="I110" s="2">
        <v>71.298713159999991</v>
      </c>
    </row>
    <row r="111" spans="1:9" x14ac:dyDescent="0.3">
      <c r="A111" s="1">
        <v>337.9</v>
      </c>
      <c r="B111" s="1">
        <v>189</v>
      </c>
      <c r="C111" s="1">
        <v>0</v>
      </c>
      <c r="D111" s="1">
        <v>174.9</v>
      </c>
      <c r="E111" s="1">
        <v>9.5</v>
      </c>
      <c r="F111" s="1">
        <v>944.7</v>
      </c>
      <c r="G111" s="1">
        <v>755.8</v>
      </c>
      <c r="H111" s="1">
        <v>28</v>
      </c>
      <c r="I111" s="2">
        <v>49.897378119999999</v>
      </c>
    </row>
    <row r="112" spans="1:9" x14ac:dyDescent="0.3">
      <c r="A112" s="1">
        <v>374</v>
      </c>
      <c r="B112" s="1">
        <v>189.2</v>
      </c>
      <c r="C112" s="1">
        <v>0</v>
      </c>
      <c r="D112" s="1">
        <v>170.1</v>
      </c>
      <c r="E112" s="1">
        <v>10.1</v>
      </c>
      <c r="F112" s="1">
        <v>926.1</v>
      </c>
      <c r="G112" s="1">
        <v>756.7</v>
      </c>
      <c r="H112" s="1">
        <v>56</v>
      </c>
      <c r="I112" s="2">
        <v>63.397318200000001</v>
      </c>
    </row>
    <row r="113" spans="1:9" x14ac:dyDescent="0.3">
      <c r="A113" s="1">
        <v>313.3</v>
      </c>
      <c r="B113" s="1">
        <v>262.2</v>
      </c>
      <c r="C113" s="1">
        <v>0</v>
      </c>
      <c r="D113" s="1">
        <v>175.5</v>
      </c>
      <c r="E113" s="1">
        <v>8.6</v>
      </c>
      <c r="F113" s="1">
        <v>1046.9000000000001</v>
      </c>
      <c r="G113" s="1">
        <v>611.79999999999995</v>
      </c>
      <c r="H113" s="1">
        <v>56</v>
      </c>
      <c r="I113" s="2">
        <v>64.900375879999999</v>
      </c>
    </row>
    <row r="114" spans="1:9" x14ac:dyDescent="0.3">
      <c r="A114" s="1">
        <v>425</v>
      </c>
      <c r="B114" s="1">
        <v>106.3</v>
      </c>
      <c r="C114" s="1">
        <v>0</v>
      </c>
      <c r="D114" s="1">
        <v>151.4</v>
      </c>
      <c r="E114" s="1">
        <v>18.600000000000001</v>
      </c>
      <c r="F114" s="1">
        <v>936</v>
      </c>
      <c r="G114" s="1">
        <v>803.7</v>
      </c>
      <c r="H114" s="1">
        <v>56</v>
      </c>
      <c r="I114" s="2">
        <v>64.900375879999999</v>
      </c>
    </row>
    <row r="115" spans="1:9" x14ac:dyDescent="0.3">
      <c r="A115" s="1">
        <v>375</v>
      </c>
      <c r="B115" s="1">
        <v>93.8</v>
      </c>
      <c r="C115" s="1">
        <v>0</v>
      </c>
      <c r="D115" s="1">
        <v>126.6</v>
      </c>
      <c r="E115" s="1">
        <v>23.4</v>
      </c>
      <c r="F115" s="1">
        <v>852.1</v>
      </c>
      <c r="G115" s="1">
        <v>992.6</v>
      </c>
      <c r="H115" s="1">
        <v>56</v>
      </c>
      <c r="I115" s="2">
        <v>60.198149559999997</v>
      </c>
    </row>
    <row r="116" spans="1:9" x14ac:dyDescent="0.3">
      <c r="A116" s="1">
        <v>475</v>
      </c>
      <c r="B116" s="1">
        <v>118.8</v>
      </c>
      <c r="C116" s="1">
        <v>0</v>
      </c>
      <c r="D116" s="1">
        <v>181.1</v>
      </c>
      <c r="E116" s="1">
        <v>8.9</v>
      </c>
      <c r="F116" s="1">
        <v>852.1</v>
      </c>
      <c r="G116" s="1">
        <v>781.5</v>
      </c>
      <c r="H116" s="1">
        <v>56</v>
      </c>
      <c r="I116" s="2">
        <v>72.298453359999996</v>
      </c>
    </row>
    <row r="117" spans="1:9" x14ac:dyDescent="0.3">
      <c r="A117" s="1">
        <v>469</v>
      </c>
      <c r="B117" s="1">
        <v>117.2</v>
      </c>
      <c r="C117" s="1">
        <v>0</v>
      </c>
      <c r="D117" s="1">
        <v>137.80000000000001</v>
      </c>
      <c r="E117" s="1">
        <v>32.200000000000003</v>
      </c>
      <c r="F117" s="1">
        <v>852.1</v>
      </c>
      <c r="G117" s="1">
        <v>840.5</v>
      </c>
      <c r="H117" s="1">
        <v>56</v>
      </c>
      <c r="I117" s="2">
        <v>69.299232759999995</v>
      </c>
    </row>
    <row r="118" spans="1:9" x14ac:dyDescent="0.3">
      <c r="A118" s="1">
        <v>425</v>
      </c>
      <c r="B118" s="1">
        <v>106.3</v>
      </c>
      <c r="C118" s="1">
        <v>0</v>
      </c>
      <c r="D118" s="1">
        <v>153.5</v>
      </c>
      <c r="E118" s="1">
        <v>16.5</v>
      </c>
      <c r="F118" s="1">
        <v>852.1</v>
      </c>
      <c r="G118" s="1">
        <v>887.1</v>
      </c>
      <c r="H118" s="1">
        <v>56</v>
      </c>
      <c r="I118" s="2">
        <v>64.300531759999998</v>
      </c>
    </row>
    <row r="119" spans="1:9" x14ac:dyDescent="0.3">
      <c r="A119" s="1">
        <v>388.6</v>
      </c>
      <c r="B119" s="1">
        <v>97.1</v>
      </c>
      <c r="C119" s="1">
        <v>0</v>
      </c>
      <c r="D119" s="1">
        <v>157.9</v>
      </c>
      <c r="E119" s="1">
        <v>12.1</v>
      </c>
      <c r="F119" s="1">
        <v>852.1</v>
      </c>
      <c r="G119" s="1">
        <v>925.7</v>
      </c>
      <c r="H119" s="1">
        <v>56</v>
      </c>
      <c r="I119" s="2">
        <v>55.19944856</v>
      </c>
    </row>
    <row r="120" spans="1:9" x14ac:dyDescent="0.3">
      <c r="A120" s="1">
        <v>531.29999999999995</v>
      </c>
      <c r="B120" s="1">
        <v>0</v>
      </c>
      <c r="C120" s="1">
        <v>0</v>
      </c>
      <c r="D120" s="1">
        <v>141.80000000000001</v>
      </c>
      <c r="E120" s="1">
        <v>28.2</v>
      </c>
      <c r="F120" s="1">
        <v>852.1</v>
      </c>
      <c r="G120" s="1">
        <v>893.7</v>
      </c>
      <c r="H120" s="1">
        <v>56</v>
      </c>
      <c r="I120" s="2">
        <v>58.798513279999995</v>
      </c>
    </row>
    <row r="121" spans="1:9" x14ac:dyDescent="0.3">
      <c r="A121" s="1">
        <v>425</v>
      </c>
      <c r="B121" s="1">
        <v>106.3</v>
      </c>
      <c r="C121" s="1">
        <v>0</v>
      </c>
      <c r="D121" s="1">
        <v>153.5</v>
      </c>
      <c r="E121" s="1">
        <v>16.5</v>
      </c>
      <c r="F121" s="1">
        <v>852.1</v>
      </c>
      <c r="G121" s="1">
        <v>887.1</v>
      </c>
      <c r="H121" s="1">
        <v>56</v>
      </c>
      <c r="I121" s="2">
        <v>64.300531759999998</v>
      </c>
    </row>
    <row r="122" spans="1:9" x14ac:dyDescent="0.3">
      <c r="A122" s="1">
        <v>318.8</v>
      </c>
      <c r="B122" s="1">
        <v>212.5</v>
      </c>
      <c r="C122" s="1">
        <v>0</v>
      </c>
      <c r="D122" s="1">
        <v>155.69999999999999</v>
      </c>
      <c r="E122" s="1">
        <v>14.3</v>
      </c>
      <c r="F122" s="1">
        <v>852.1</v>
      </c>
      <c r="G122" s="1">
        <v>880.4</v>
      </c>
      <c r="H122" s="1">
        <v>56</v>
      </c>
      <c r="I122" s="2">
        <v>66.100064119999999</v>
      </c>
    </row>
    <row r="123" spans="1:9" x14ac:dyDescent="0.3">
      <c r="A123" s="1">
        <v>323.7</v>
      </c>
      <c r="B123" s="1">
        <v>282.8</v>
      </c>
      <c r="C123" s="1">
        <v>0</v>
      </c>
      <c r="D123" s="1">
        <v>183.8</v>
      </c>
      <c r="E123" s="1">
        <v>10.3</v>
      </c>
      <c r="F123" s="1">
        <v>942.7</v>
      </c>
      <c r="G123" s="1">
        <v>659.9</v>
      </c>
      <c r="H123" s="1">
        <v>56</v>
      </c>
      <c r="I123" s="2">
        <v>80.199848320000001</v>
      </c>
    </row>
    <row r="124" spans="1:9" x14ac:dyDescent="0.3">
      <c r="A124" s="1">
        <v>379.5</v>
      </c>
      <c r="B124" s="1">
        <v>151.19999999999999</v>
      </c>
      <c r="C124" s="1">
        <v>0</v>
      </c>
      <c r="D124" s="1">
        <v>153.9</v>
      </c>
      <c r="E124" s="1">
        <v>15.9</v>
      </c>
      <c r="F124" s="1">
        <v>1134.3</v>
      </c>
      <c r="G124" s="1">
        <v>605</v>
      </c>
      <c r="H124" s="1">
        <v>56</v>
      </c>
      <c r="I124" s="2">
        <v>54.896079119999996</v>
      </c>
    </row>
    <row r="125" spans="1:9" x14ac:dyDescent="0.3">
      <c r="A125" s="1">
        <v>362.6</v>
      </c>
      <c r="B125" s="1">
        <v>189</v>
      </c>
      <c r="C125" s="1">
        <v>0</v>
      </c>
      <c r="D125" s="1">
        <v>164.9</v>
      </c>
      <c r="E125" s="1">
        <v>11.6</v>
      </c>
      <c r="F125" s="1">
        <v>944.7</v>
      </c>
      <c r="G125" s="1">
        <v>755.8</v>
      </c>
      <c r="H125" s="1">
        <v>56</v>
      </c>
      <c r="I125" s="2">
        <v>77.297154359999993</v>
      </c>
    </row>
    <row r="126" spans="1:9" x14ac:dyDescent="0.3">
      <c r="A126" s="1">
        <v>286.3</v>
      </c>
      <c r="B126" s="1">
        <v>200.9</v>
      </c>
      <c r="C126" s="1">
        <v>0</v>
      </c>
      <c r="D126" s="1">
        <v>144.69999999999999</v>
      </c>
      <c r="E126" s="1">
        <v>11.2</v>
      </c>
      <c r="F126" s="1">
        <v>1004.6</v>
      </c>
      <c r="G126" s="1">
        <v>803.7</v>
      </c>
      <c r="H126" s="1">
        <v>56</v>
      </c>
      <c r="I126" s="2">
        <v>72.994824120000004</v>
      </c>
    </row>
    <row r="127" spans="1:9" x14ac:dyDescent="0.3">
      <c r="A127" s="1">
        <v>439</v>
      </c>
      <c r="B127" s="1">
        <v>177</v>
      </c>
      <c r="C127" s="1">
        <v>0</v>
      </c>
      <c r="D127" s="1">
        <v>186</v>
      </c>
      <c r="E127" s="1">
        <v>11.1</v>
      </c>
      <c r="F127" s="1">
        <v>884.9</v>
      </c>
      <c r="G127" s="1">
        <v>707.9</v>
      </c>
      <c r="H127" s="1">
        <v>56</v>
      </c>
      <c r="I127" s="2">
        <v>71.698609239999996</v>
      </c>
    </row>
    <row r="128" spans="1:9" x14ac:dyDescent="0.3">
      <c r="A128" s="1">
        <v>337.9</v>
      </c>
      <c r="B128" s="1">
        <v>189</v>
      </c>
      <c r="C128" s="1">
        <v>0</v>
      </c>
      <c r="D128" s="1">
        <v>174.9</v>
      </c>
      <c r="E128" s="1">
        <v>9.5</v>
      </c>
      <c r="F128" s="1">
        <v>944.7</v>
      </c>
      <c r="G128" s="1">
        <v>755.8</v>
      </c>
      <c r="H128" s="1">
        <v>56</v>
      </c>
      <c r="I128" s="2">
        <v>59.89478012</v>
      </c>
    </row>
    <row r="129" spans="1:9" x14ac:dyDescent="0.3">
      <c r="A129" s="1">
        <v>374</v>
      </c>
      <c r="B129" s="1">
        <v>189.2</v>
      </c>
      <c r="C129" s="1">
        <v>0</v>
      </c>
      <c r="D129" s="1">
        <v>170.1</v>
      </c>
      <c r="E129" s="1">
        <v>10.1</v>
      </c>
      <c r="F129" s="1">
        <v>926.1</v>
      </c>
      <c r="G129" s="1">
        <v>756.7</v>
      </c>
      <c r="H129" s="1">
        <v>91</v>
      </c>
      <c r="I129" s="2">
        <v>64.900375879999999</v>
      </c>
    </row>
    <row r="130" spans="1:9" x14ac:dyDescent="0.3">
      <c r="A130" s="1">
        <v>313.3</v>
      </c>
      <c r="B130" s="1">
        <v>262.2</v>
      </c>
      <c r="C130" s="1">
        <v>0</v>
      </c>
      <c r="D130" s="1">
        <v>175.5</v>
      </c>
      <c r="E130" s="1">
        <v>8.6</v>
      </c>
      <c r="F130" s="1">
        <v>1046.9000000000001</v>
      </c>
      <c r="G130" s="1">
        <v>611.79999999999995</v>
      </c>
      <c r="H130" s="1">
        <v>91</v>
      </c>
      <c r="I130" s="2">
        <v>66.596486839999997</v>
      </c>
    </row>
    <row r="131" spans="1:9" x14ac:dyDescent="0.3">
      <c r="A131" s="1">
        <v>425</v>
      </c>
      <c r="B131" s="1">
        <v>106.3</v>
      </c>
      <c r="C131" s="1">
        <v>0</v>
      </c>
      <c r="D131" s="1">
        <v>153.5</v>
      </c>
      <c r="E131" s="1">
        <v>16.5</v>
      </c>
      <c r="F131" s="1">
        <v>852.1</v>
      </c>
      <c r="G131" s="1">
        <v>887.1</v>
      </c>
      <c r="H131" s="1">
        <v>91</v>
      </c>
      <c r="I131" s="2">
        <v>65.196850560000001</v>
      </c>
    </row>
    <row r="132" spans="1:9" x14ac:dyDescent="0.3">
      <c r="A132" s="1">
        <v>475</v>
      </c>
      <c r="B132" s="1">
        <v>118.8</v>
      </c>
      <c r="C132" s="1">
        <v>0</v>
      </c>
      <c r="D132" s="1">
        <v>181.1</v>
      </c>
      <c r="E132" s="1">
        <v>8.9</v>
      </c>
      <c r="F132" s="1">
        <v>852.1</v>
      </c>
      <c r="G132" s="1">
        <v>781.5</v>
      </c>
      <c r="H132" s="1">
        <v>91</v>
      </c>
      <c r="I132" s="2">
        <v>74.194512360000004</v>
      </c>
    </row>
    <row r="133" spans="1:9" x14ac:dyDescent="0.3">
      <c r="A133" s="1">
        <v>425</v>
      </c>
      <c r="B133" s="1">
        <v>106.3</v>
      </c>
      <c r="C133" s="1">
        <v>0</v>
      </c>
      <c r="D133" s="1">
        <v>153.5</v>
      </c>
      <c r="E133" s="1">
        <v>16.5</v>
      </c>
      <c r="F133" s="1">
        <v>852.1</v>
      </c>
      <c r="G133" s="1">
        <v>887.1</v>
      </c>
      <c r="H133" s="1">
        <v>91</v>
      </c>
      <c r="I133" s="2">
        <v>65.196850560000001</v>
      </c>
    </row>
    <row r="134" spans="1:9" x14ac:dyDescent="0.3">
      <c r="A134" s="1">
        <v>388.6</v>
      </c>
      <c r="B134" s="1">
        <v>97.1</v>
      </c>
      <c r="C134" s="1">
        <v>0</v>
      </c>
      <c r="D134" s="1">
        <v>157.9</v>
      </c>
      <c r="E134" s="1">
        <v>12.1</v>
      </c>
      <c r="F134" s="1">
        <v>852.1</v>
      </c>
      <c r="G134" s="1">
        <v>925.7</v>
      </c>
      <c r="H134" s="1">
        <v>91</v>
      </c>
      <c r="I134" s="2">
        <v>57.598825040000001</v>
      </c>
    </row>
    <row r="135" spans="1:9" x14ac:dyDescent="0.3">
      <c r="A135" s="1">
        <v>531.29999999999995</v>
      </c>
      <c r="B135" s="1">
        <v>0</v>
      </c>
      <c r="C135" s="1">
        <v>0</v>
      </c>
      <c r="D135" s="1">
        <v>141.80000000000001</v>
      </c>
      <c r="E135" s="1">
        <v>28.2</v>
      </c>
      <c r="F135" s="1">
        <v>852.1</v>
      </c>
      <c r="G135" s="1">
        <v>893.7</v>
      </c>
      <c r="H135" s="1">
        <v>91</v>
      </c>
      <c r="I135" s="2">
        <v>59.198409359999999</v>
      </c>
    </row>
    <row r="136" spans="1:9" x14ac:dyDescent="0.3">
      <c r="A136" s="1">
        <v>425</v>
      </c>
      <c r="B136" s="1">
        <v>106.3</v>
      </c>
      <c r="C136" s="1">
        <v>0</v>
      </c>
      <c r="D136" s="1">
        <v>153.5</v>
      </c>
      <c r="E136" s="1">
        <v>16.5</v>
      </c>
      <c r="F136" s="1">
        <v>852.1</v>
      </c>
      <c r="G136" s="1">
        <v>887.1</v>
      </c>
      <c r="H136" s="1">
        <v>91</v>
      </c>
      <c r="I136" s="2">
        <v>65.196850560000001</v>
      </c>
    </row>
    <row r="137" spans="1:9" x14ac:dyDescent="0.3">
      <c r="A137" s="1">
        <v>318.8</v>
      </c>
      <c r="B137" s="1">
        <v>212.5</v>
      </c>
      <c r="C137" s="1">
        <v>0</v>
      </c>
      <c r="D137" s="1">
        <v>155.69999999999999</v>
      </c>
      <c r="E137" s="1">
        <v>14.3</v>
      </c>
      <c r="F137" s="1">
        <v>852.1</v>
      </c>
      <c r="G137" s="1">
        <v>880.4</v>
      </c>
      <c r="H137" s="1">
        <v>91</v>
      </c>
      <c r="I137" s="2">
        <v>68.099544519999995</v>
      </c>
    </row>
    <row r="138" spans="1:9" x14ac:dyDescent="0.3">
      <c r="A138" s="1">
        <v>362.6</v>
      </c>
      <c r="B138" s="1">
        <v>189</v>
      </c>
      <c r="C138" s="1">
        <v>0</v>
      </c>
      <c r="D138" s="1">
        <v>164.9</v>
      </c>
      <c r="E138" s="1">
        <v>11.6</v>
      </c>
      <c r="F138" s="1">
        <v>944.7</v>
      </c>
      <c r="G138" s="1">
        <v>755.8</v>
      </c>
      <c r="H138" s="1">
        <v>91</v>
      </c>
      <c r="I138" s="2">
        <v>79.296634760000003</v>
      </c>
    </row>
    <row r="139" spans="1:9" x14ac:dyDescent="0.3">
      <c r="A139" s="1">
        <v>379.5</v>
      </c>
      <c r="B139" s="1">
        <v>151.19999999999999</v>
      </c>
      <c r="C139" s="1">
        <v>0</v>
      </c>
      <c r="D139" s="1">
        <v>153.9</v>
      </c>
      <c r="E139" s="1">
        <v>15.9</v>
      </c>
      <c r="F139" s="1">
        <v>1134.3</v>
      </c>
      <c r="G139" s="1">
        <v>605</v>
      </c>
      <c r="H139" s="1">
        <v>91</v>
      </c>
      <c r="I139" s="2">
        <v>56.495663440000001</v>
      </c>
    </row>
    <row r="140" spans="1:9" x14ac:dyDescent="0.3">
      <c r="A140" s="1">
        <v>362.6</v>
      </c>
      <c r="B140" s="1">
        <v>189</v>
      </c>
      <c r="C140" s="1">
        <v>0</v>
      </c>
      <c r="D140" s="1">
        <v>164.9</v>
      </c>
      <c r="E140" s="1">
        <v>11.6</v>
      </c>
      <c r="F140" s="1">
        <v>944.7</v>
      </c>
      <c r="G140" s="1">
        <v>755.8</v>
      </c>
      <c r="H140" s="1">
        <v>91</v>
      </c>
      <c r="I140" s="2">
        <v>79.296634760000003</v>
      </c>
    </row>
    <row r="141" spans="1:9" x14ac:dyDescent="0.3">
      <c r="A141" s="1">
        <v>286.3</v>
      </c>
      <c r="B141" s="1">
        <v>200.9</v>
      </c>
      <c r="C141" s="1">
        <v>0</v>
      </c>
      <c r="D141" s="1">
        <v>144.69999999999999</v>
      </c>
      <c r="E141" s="1">
        <v>11.2</v>
      </c>
      <c r="F141" s="1">
        <v>1004.6</v>
      </c>
      <c r="G141" s="1">
        <v>803.7</v>
      </c>
      <c r="H141" s="1">
        <v>91</v>
      </c>
      <c r="I141" s="2">
        <v>76.800731639999995</v>
      </c>
    </row>
    <row r="142" spans="1:9" x14ac:dyDescent="0.3">
      <c r="A142" s="1">
        <v>362.6</v>
      </c>
      <c r="B142" s="1">
        <v>189</v>
      </c>
      <c r="C142" s="1">
        <v>0</v>
      </c>
      <c r="D142" s="1">
        <v>164.9</v>
      </c>
      <c r="E142" s="1">
        <v>11.6</v>
      </c>
      <c r="F142" s="1">
        <v>944.7</v>
      </c>
      <c r="G142" s="1">
        <v>755.8</v>
      </c>
      <c r="H142" s="1">
        <v>91</v>
      </c>
      <c r="I142" s="2">
        <v>79.296634760000003</v>
      </c>
    </row>
    <row r="143" spans="1:9" x14ac:dyDescent="0.3">
      <c r="A143" s="1">
        <v>439</v>
      </c>
      <c r="B143" s="1">
        <v>177</v>
      </c>
      <c r="C143" s="1">
        <v>0</v>
      </c>
      <c r="D143" s="1">
        <v>186</v>
      </c>
      <c r="E143" s="1">
        <v>11.1</v>
      </c>
      <c r="F143" s="1">
        <v>884.9</v>
      </c>
      <c r="G143" s="1">
        <v>707.9</v>
      </c>
      <c r="H143" s="1">
        <v>91</v>
      </c>
      <c r="I143" s="2">
        <v>73.298193560000001</v>
      </c>
    </row>
    <row r="144" spans="1:9" x14ac:dyDescent="0.3">
      <c r="A144" s="1">
        <v>389.9</v>
      </c>
      <c r="B144" s="1">
        <v>189</v>
      </c>
      <c r="C144" s="1">
        <v>0</v>
      </c>
      <c r="D144" s="1">
        <v>145.9</v>
      </c>
      <c r="E144" s="1">
        <v>22</v>
      </c>
      <c r="F144" s="1">
        <v>944.7</v>
      </c>
      <c r="G144" s="1">
        <v>755.8</v>
      </c>
      <c r="H144" s="1">
        <v>91</v>
      </c>
      <c r="I144" s="2">
        <v>82.599224800000002</v>
      </c>
    </row>
    <row r="145" spans="1:9" x14ac:dyDescent="0.3">
      <c r="A145" s="1">
        <v>337.9</v>
      </c>
      <c r="B145" s="1">
        <v>189</v>
      </c>
      <c r="C145" s="1">
        <v>0</v>
      </c>
      <c r="D145" s="1">
        <v>174.9</v>
      </c>
      <c r="E145" s="1">
        <v>9.5</v>
      </c>
      <c r="F145" s="1">
        <v>944.7</v>
      </c>
      <c r="G145" s="1">
        <v>755.8</v>
      </c>
      <c r="H145" s="1">
        <v>91</v>
      </c>
      <c r="I145" s="2">
        <v>67.796175079999998</v>
      </c>
    </row>
    <row r="146" spans="1:9" x14ac:dyDescent="0.3">
      <c r="A146" s="1">
        <v>222.36</v>
      </c>
      <c r="B146" s="1">
        <v>0</v>
      </c>
      <c r="C146" s="1">
        <v>96.67</v>
      </c>
      <c r="D146" s="1">
        <v>189.29</v>
      </c>
      <c r="E146" s="1">
        <v>4.46</v>
      </c>
      <c r="F146" s="1">
        <v>967.08</v>
      </c>
      <c r="G146" s="1">
        <v>870.32</v>
      </c>
      <c r="H146" s="1">
        <v>3</v>
      </c>
      <c r="I146" s="2">
        <v>11.57630204</v>
      </c>
    </row>
    <row r="147" spans="1:9" x14ac:dyDescent="0.3">
      <c r="A147" s="1">
        <v>222.36</v>
      </c>
      <c r="B147" s="1">
        <v>0</v>
      </c>
      <c r="C147" s="1">
        <v>96.67</v>
      </c>
      <c r="D147" s="1">
        <v>189.29</v>
      </c>
      <c r="E147" s="1">
        <v>4.46</v>
      </c>
      <c r="F147" s="1">
        <v>967.08</v>
      </c>
      <c r="G147" s="1">
        <v>870.32</v>
      </c>
      <c r="H147" s="1">
        <v>14</v>
      </c>
      <c r="I147" s="2">
        <v>24.448818960000001</v>
      </c>
    </row>
    <row r="148" spans="1:9" x14ac:dyDescent="0.3">
      <c r="A148" s="1">
        <v>222.36</v>
      </c>
      <c r="B148" s="1">
        <v>0</v>
      </c>
      <c r="C148" s="1">
        <v>96.67</v>
      </c>
      <c r="D148" s="1">
        <v>189.29</v>
      </c>
      <c r="E148" s="1">
        <v>4.46</v>
      </c>
      <c r="F148" s="1">
        <v>967.08</v>
      </c>
      <c r="G148" s="1">
        <v>870.32</v>
      </c>
      <c r="H148" s="1">
        <v>100</v>
      </c>
      <c r="I148" s="2">
        <v>40.713557799999997</v>
      </c>
    </row>
    <row r="149" spans="1:9" x14ac:dyDescent="0.3">
      <c r="A149" s="1">
        <v>233.81</v>
      </c>
      <c r="B149" s="1">
        <v>0</v>
      </c>
      <c r="C149" s="1">
        <v>94.58</v>
      </c>
      <c r="D149" s="1">
        <v>197.89</v>
      </c>
      <c r="E149" s="1">
        <v>4.5670000000000002</v>
      </c>
      <c r="F149" s="1">
        <v>947.04</v>
      </c>
      <c r="G149" s="1">
        <v>852.16</v>
      </c>
      <c r="H149" s="1">
        <v>3</v>
      </c>
      <c r="I149" s="2">
        <v>10.383508559999999</v>
      </c>
    </row>
    <row r="150" spans="1:9" x14ac:dyDescent="0.3">
      <c r="A150" s="1">
        <v>233.81</v>
      </c>
      <c r="B150" s="1">
        <v>0</v>
      </c>
      <c r="C150" s="1">
        <v>94.58</v>
      </c>
      <c r="D150" s="1">
        <v>197.89</v>
      </c>
      <c r="E150" s="1">
        <v>4.5670000000000002</v>
      </c>
      <c r="F150" s="1">
        <v>947.04</v>
      </c>
      <c r="G150" s="1">
        <v>852.16</v>
      </c>
      <c r="H150" s="1">
        <v>14</v>
      </c>
      <c r="I150" s="2">
        <v>22.139074359999999</v>
      </c>
    </row>
    <row r="151" spans="1:9" x14ac:dyDescent="0.3">
      <c r="A151" s="1">
        <v>233.81</v>
      </c>
      <c r="B151" s="1">
        <v>0</v>
      </c>
      <c r="C151" s="1">
        <v>94.58</v>
      </c>
      <c r="D151" s="1">
        <v>197.89</v>
      </c>
      <c r="E151" s="1">
        <v>4.5670000000000002</v>
      </c>
      <c r="F151" s="1">
        <v>947.04</v>
      </c>
      <c r="G151" s="1">
        <v>852.16</v>
      </c>
      <c r="H151" s="1">
        <v>28</v>
      </c>
      <c r="I151" s="2">
        <v>22.835445119999999</v>
      </c>
    </row>
    <row r="152" spans="1:9" x14ac:dyDescent="0.3">
      <c r="A152" s="1">
        <v>233.81</v>
      </c>
      <c r="B152" s="1">
        <v>0</v>
      </c>
      <c r="C152" s="1">
        <v>94.58</v>
      </c>
      <c r="D152" s="1">
        <v>197.89</v>
      </c>
      <c r="E152" s="1">
        <v>4.5670000000000002</v>
      </c>
      <c r="F152" s="1">
        <v>947.04</v>
      </c>
      <c r="G152" s="1">
        <v>852.16</v>
      </c>
      <c r="H152" s="1">
        <v>56</v>
      </c>
      <c r="I152" s="2">
        <v>27.66177712</v>
      </c>
    </row>
    <row r="153" spans="1:9" x14ac:dyDescent="0.3">
      <c r="A153" s="1">
        <v>233.81</v>
      </c>
      <c r="B153" s="1">
        <v>0</v>
      </c>
      <c r="C153" s="1">
        <v>94.58</v>
      </c>
      <c r="D153" s="1">
        <v>197.89</v>
      </c>
      <c r="E153" s="1">
        <v>4.5670000000000002</v>
      </c>
      <c r="F153" s="1">
        <v>947.04</v>
      </c>
      <c r="G153" s="1">
        <v>852.16</v>
      </c>
      <c r="H153" s="1">
        <v>100</v>
      </c>
      <c r="I153" s="2">
        <v>34.556537120000002</v>
      </c>
    </row>
    <row r="154" spans="1:9" x14ac:dyDescent="0.3">
      <c r="A154" s="1">
        <v>194.68</v>
      </c>
      <c r="B154" s="1">
        <v>0</v>
      </c>
      <c r="C154" s="1">
        <v>100.52</v>
      </c>
      <c r="D154" s="1">
        <v>165.62</v>
      </c>
      <c r="E154" s="1">
        <v>7.48</v>
      </c>
      <c r="F154" s="1">
        <v>1006.4</v>
      </c>
      <c r="G154" s="1">
        <v>905.9</v>
      </c>
      <c r="H154" s="1">
        <v>3</v>
      </c>
      <c r="I154" s="2">
        <v>12.45193656</v>
      </c>
    </row>
    <row r="155" spans="1:9" x14ac:dyDescent="0.3">
      <c r="A155" s="1">
        <v>194.68</v>
      </c>
      <c r="B155" s="1">
        <v>0</v>
      </c>
      <c r="C155" s="1">
        <v>100.52</v>
      </c>
      <c r="D155" s="1">
        <v>165.62</v>
      </c>
      <c r="E155" s="1">
        <v>7.48</v>
      </c>
      <c r="F155" s="1">
        <v>1006.4</v>
      </c>
      <c r="G155" s="1">
        <v>905.9</v>
      </c>
      <c r="H155" s="1">
        <v>14</v>
      </c>
      <c r="I155" s="2">
        <v>24.986610239999997</v>
      </c>
    </row>
    <row r="156" spans="1:9" x14ac:dyDescent="0.3">
      <c r="A156" s="1">
        <v>194.68</v>
      </c>
      <c r="B156" s="1">
        <v>0</v>
      </c>
      <c r="C156" s="1">
        <v>100.52</v>
      </c>
      <c r="D156" s="1">
        <v>165.62</v>
      </c>
      <c r="E156" s="1">
        <v>7.48</v>
      </c>
      <c r="F156" s="1">
        <v>1006.4</v>
      </c>
      <c r="G156" s="1">
        <v>905.9</v>
      </c>
      <c r="H156" s="1">
        <v>28</v>
      </c>
      <c r="I156" s="2">
        <v>25.72434956</v>
      </c>
    </row>
    <row r="157" spans="1:9" x14ac:dyDescent="0.3">
      <c r="A157" s="1">
        <v>194.68</v>
      </c>
      <c r="B157" s="1">
        <v>0</v>
      </c>
      <c r="C157" s="1">
        <v>100.52</v>
      </c>
      <c r="D157" s="1">
        <v>165.62</v>
      </c>
      <c r="E157" s="1">
        <v>7.48</v>
      </c>
      <c r="F157" s="1">
        <v>1006.4</v>
      </c>
      <c r="G157" s="1">
        <v>905.9</v>
      </c>
      <c r="H157" s="1">
        <v>56</v>
      </c>
      <c r="I157" s="2">
        <v>33.963587759999996</v>
      </c>
    </row>
    <row r="158" spans="1:9" x14ac:dyDescent="0.3">
      <c r="A158" s="1">
        <v>190.68</v>
      </c>
      <c r="B158" s="1">
        <v>0</v>
      </c>
      <c r="C158" s="1">
        <v>125.4</v>
      </c>
      <c r="D158" s="1">
        <v>162.13999999999999</v>
      </c>
      <c r="E158" s="1">
        <v>7.77</v>
      </c>
      <c r="F158" s="1">
        <v>1090</v>
      </c>
      <c r="G158" s="1">
        <v>804.01</v>
      </c>
      <c r="H158" s="1">
        <v>28</v>
      </c>
      <c r="I158" s="2">
        <v>26.40003604</v>
      </c>
    </row>
    <row r="159" spans="1:9" x14ac:dyDescent="0.3">
      <c r="A159" s="1">
        <v>190.68</v>
      </c>
      <c r="B159" s="1">
        <v>0</v>
      </c>
      <c r="C159" s="1">
        <v>125.4</v>
      </c>
      <c r="D159" s="1">
        <v>162.13999999999999</v>
      </c>
      <c r="E159" s="1">
        <v>7.77</v>
      </c>
      <c r="F159" s="1">
        <v>1090</v>
      </c>
      <c r="G159" s="1">
        <v>804.01</v>
      </c>
      <c r="H159" s="1">
        <v>56</v>
      </c>
      <c r="I159" s="2">
        <v>35.342539760000001</v>
      </c>
    </row>
    <row r="160" spans="1:9" x14ac:dyDescent="0.3">
      <c r="A160" s="1">
        <v>190.68</v>
      </c>
      <c r="B160" s="1">
        <v>0</v>
      </c>
      <c r="C160" s="1">
        <v>125.4</v>
      </c>
      <c r="D160" s="1">
        <v>162.13999999999999</v>
      </c>
      <c r="E160" s="1">
        <v>7.77</v>
      </c>
      <c r="F160" s="1">
        <v>1090</v>
      </c>
      <c r="G160" s="1">
        <v>804.01</v>
      </c>
      <c r="H160" s="1">
        <v>100</v>
      </c>
      <c r="I160" s="2">
        <v>40.56876784</v>
      </c>
    </row>
    <row r="161" spans="1:9" x14ac:dyDescent="0.3">
      <c r="A161" s="1">
        <v>212.07</v>
      </c>
      <c r="B161" s="1">
        <v>0</v>
      </c>
      <c r="C161" s="1">
        <v>121.62</v>
      </c>
      <c r="D161" s="1">
        <v>180.31</v>
      </c>
      <c r="E161" s="1">
        <v>5.69</v>
      </c>
      <c r="F161" s="1">
        <v>1057.5999999999999</v>
      </c>
      <c r="G161" s="1">
        <v>779.32</v>
      </c>
      <c r="H161" s="1">
        <v>3</v>
      </c>
      <c r="I161" s="2">
        <v>12.472620839999999</v>
      </c>
    </row>
    <row r="162" spans="1:9" x14ac:dyDescent="0.3">
      <c r="A162" s="1">
        <v>212.07</v>
      </c>
      <c r="B162" s="1">
        <v>0</v>
      </c>
      <c r="C162" s="1">
        <v>121.62</v>
      </c>
      <c r="D162" s="1">
        <v>180.31</v>
      </c>
      <c r="E162" s="1">
        <v>5.69</v>
      </c>
      <c r="F162" s="1">
        <v>1057.5999999999999</v>
      </c>
      <c r="G162" s="1">
        <v>779.32</v>
      </c>
      <c r="H162" s="1">
        <v>14</v>
      </c>
      <c r="I162" s="2">
        <v>20.918701840000001</v>
      </c>
    </row>
    <row r="163" spans="1:9" x14ac:dyDescent="0.3">
      <c r="A163" s="1">
        <v>212.07</v>
      </c>
      <c r="B163" s="1">
        <v>0</v>
      </c>
      <c r="C163" s="1">
        <v>121.62</v>
      </c>
      <c r="D163" s="1">
        <v>180.31</v>
      </c>
      <c r="E163" s="1">
        <v>5.69</v>
      </c>
      <c r="F163" s="1">
        <v>1057.5999999999999</v>
      </c>
      <c r="G163" s="1">
        <v>779.32</v>
      </c>
      <c r="H163" s="1">
        <v>28</v>
      </c>
      <c r="I163" s="2">
        <v>24.90387312</v>
      </c>
    </row>
    <row r="164" spans="1:9" x14ac:dyDescent="0.3">
      <c r="A164" s="1">
        <v>212.07</v>
      </c>
      <c r="B164" s="1">
        <v>0</v>
      </c>
      <c r="C164" s="1">
        <v>121.62</v>
      </c>
      <c r="D164" s="1">
        <v>180.31</v>
      </c>
      <c r="E164" s="1">
        <v>5.69</v>
      </c>
      <c r="F164" s="1">
        <v>1057.5999999999999</v>
      </c>
      <c r="G164" s="1">
        <v>779.32</v>
      </c>
      <c r="H164" s="1">
        <v>56</v>
      </c>
      <c r="I164" s="2">
        <v>34.20490436</v>
      </c>
    </row>
    <row r="165" spans="1:9" x14ac:dyDescent="0.3">
      <c r="A165" s="1">
        <v>212.07</v>
      </c>
      <c r="B165" s="1">
        <v>0</v>
      </c>
      <c r="C165" s="1">
        <v>121.62</v>
      </c>
      <c r="D165" s="1">
        <v>180.31</v>
      </c>
      <c r="E165" s="1">
        <v>5.69</v>
      </c>
      <c r="F165" s="1">
        <v>1057.5999999999999</v>
      </c>
      <c r="G165" s="1">
        <v>779.32</v>
      </c>
      <c r="H165" s="1">
        <v>100</v>
      </c>
      <c r="I165" s="2">
        <v>39.610396199999997</v>
      </c>
    </row>
    <row r="166" spans="1:9" x14ac:dyDescent="0.3">
      <c r="A166" s="1">
        <v>229.97</v>
      </c>
      <c r="B166" s="1">
        <v>0</v>
      </c>
      <c r="C166" s="1">
        <v>118.31</v>
      </c>
      <c r="D166" s="1">
        <v>195.47</v>
      </c>
      <c r="E166" s="1">
        <v>4.63</v>
      </c>
      <c r="F166" s="1">
        <v>1029.4000000000001</v>
      </c>
      <c r="G166" s="1">
        <v>758.59</v>
      </c>
      <c r="H166" s="1">
        <v>3</v>
      </c>
      <c r="I166" s="2">
        <v>10.0318758</v>
      </c>
    </row>
    <row r="167" spans="1:9" x14ac:dyDescent="0.3">
      <c r="A167" s="1">
        <v>229.97</v>
      </c>
      <c r="B167" s="1">
        <v>0</v>
      </c>
      <c r="C167" s="1">
        <v>118.31</v>
      </c>
      <c r="D167" s="1">
        <v>195.47</v>
      </c>
      <c r="E167" s="1">
        <v>4.63</v>
      </c>
      <c r="F167" s="1">
        <v>1029.4000000000001</v>
      </c>
      <c r="G167" s="1">
        <v>758.59</v>
      </c>
      <c r="H167" s="1">
        <v>28</v>
      </c>
      <c r="I167" s="2">
        <v>24.483292759999998</v>
      </c>
    </row>
    <row r="168" spans="1:9" x14ac:dyDescent="0.3">
      <c r="A168" s="1">
        <v>229.97</v>
      </c>
      <c r="B168" s="1">
        <v>0</v>
      </c>
      <c r="C168" s="1">
        <v>118.31</v>
      </c>
      <c r="D168" s="1">
        <v>195.47</v>
      </c>
      <c r="E168" s="1">
        <v>4.63</v>
      </c>
      <c r="F168" s="1">
        <v>1029.4000000000001</v>
      </c>
      <c r="G168" s="1">
        <v>758.59</v>
      </c>
      <c r="H168" s="1">
        <v>56</v>
      </c>
      <c r="I168" s="2">
        <v>31.536632239999999</v>
      </c>
    </row>
    <row r="169" spans="1:9" x14ac:dyDescent="0.3">
      <c r="A169" s="1">
        <v>229.97</v>
      </c>
      <c r="B169" s="1">
        <v>0</v>
      </c>
      <c r="C169" s="1">
        <v>118.31</v>
      </c>
      <c r="D169" s="1">
        <v>195.47</v>
      </c>
      <c r="E169" s="1">
        <v>4.63</v>
      </c>
      <c r="F169" s="1">
        <v>1029.4000000000001</v>
      </c>
      <c r="G169" s="1">
        <v>758.59</v>
      </c>
      <c r="H169" s="1">
        <v>100</v>
      </c>
      <c r="I169" s="2">
        <v>35.342539760000001</v>
      </c>
    </row>
    <row r="170" spans="1:9" x14ac:dyDescent="0.3">
      <c r="A170" s="1">
        <v>190.34</v>
      </c>
      <c r="B170" s="1">
        <v>0</v>
      </c>
      <c r="C170" s="1">
        <v>125.18</v>
      </c>
      <c r="D170" s="1">
        <v>161.85</v>
      </c>
      <c r="E170" s="1">
        <v>9.8800000000000008</v>
      </c>
      <c r="F170" s="1">
        <v>1088.0999999999999</v>
      </c>
      <c r="G170" s="1">
        <v>802.59</v>
      </c>
      <c r="H170" s="1">
        <v>3</v>
      </c>
      <c r="I170" s="2">
        <v>9.4458211999999993</v>
      </c>
    </row>
    <row r="171" spans="1:9" x14ac:dyDescent="0.3">
      <c r="A171" s="1">
        <v>190.34</v>
      </c>
      <c r="B171" s="1">
        <v>0</v>
      </c>
      <c r="C171" s="1">
        <v>125.18</v>
      </c>
      <c r="D171" s="1">
        <v>161.85</v>
      </c>
      <c r="E171" s="1">
        <v>9.8800000000000008</v>
      </c>
      <c r="F171" s="1">
        <v>1088.0999999999999</v>
      </c>
      <c r="G171" s="1">
        <v>802.59</v>
      </c>
      <c r="H171" s="1">
        <v>14</v>
      </c>
      <c r="I171" s="2">
        <v>22.718234199999998</v>
      </c>
    </row>
    <row r="172" spans="1:9" x14ac:dyDescent="0.3">
      <c r="A172" s="1">
        <v>190.34</v>
      </c>
      <c r="B172" s="1">
        <v>0</v>
      </c>
      <c r="C172" s="1">
        <v>125.18</v>
      </c>
      <c r="D172" s="1">
        <v>161.85</v>
      </c>
      <c r="E172" s="1">
        <v>9.8800000000000008</v>
      </c>
      <c r="F172" s="1">
        <v>1088.0999999999999</v>
      </c>
      <c r="G172" s="1">
        <v>802.59</v>
      </c>
      <c r="H172" s="1">
        <v>28</v>
      </c>
      <c r="I172" s="2">
        <v>28.468464040000001</v>
      </c>
    </row>
    <row r="173" spans="1:9" x14ac:dyDescent="0.3">
      <c r="A173" s="1">
        <v>190.34</v>
      </c>
      <c r="B173" s="1">
        <v>0</v>
      </c>
      <c r="C173" s="1">
        <v>125.18</v>
      </c>
      <c r="D173" s="1">
        <v>161.85</v>
      </c>
      <c r="E173" s="1">
        <v>9.8800000000000008</v>
      </c>
      <c r="F173" s="1">
        <v>1088.0999999999999</v>
      </c>
      <c r="G173" s="1">
        <v>802.59</v>
      </c>
      <c r="H173" s="1">
        <v>56</v>
      </c>
      <c r="I173" s="2">
        <v>38.562392680000002</v>
      </c>
    </row>
    <row r="174" spans="1:9" x14ac:dyDescent="0.3">
      <c r="A174" s="1">
        <v>166.09</v>
      </c>
      <c r="B174" s="1">
        <v>0</v>
      </c>
      <c r="C174" s="1">
        <v>163.27000000000001</v>
      </c>
      <c r="D174" s="1">
        <v>176.46</v>
      </c>
      <c r="E174" s="1">
        <v>4.49</v>
      </c>
      <c r="F174" s="1">
        <v>1058.5999999999999</v>
      </c>
      <c r="G174" s="1">
        <v>780.09</v>
      </c>
      <c r="H174" s="1">
        <v>3</v>
      </c>
      <c r="I174" s="2">
        <v>10.762720359999999</v>
      </c>
    </row>
    <row r="175" spans="1:9" x14ac:dyDescent="0.3">
      <c r="A175" s="1">
        <v>166.09</v>
      </c>
      <c r="B175" s="1">
        <v>0</v>
      </c>
      <c r="C175" s="1">
        <v>163.27000000000001</v>
      </c>
      <c r="D175" s="1">
        <v>176.46</v>
      </c>
      <c r="E175" s="1">
        <v>4.49</v>
      </c>
      <c r="F175" s="1">
        <v>1058.5999999999999</v>
      </c>
      <c r="G175" s="1">
        <v>780.09</v>
      </c>
      <c r="H175" s="1">
        <v>14</v>
      </c>
      <c r="I175" s="2">
        <v>25.483032959999999</v>
      </c>
    </row>
    <row r="176" spans="1:9" x14ac:dyDescent="0.3">
      <c r="A176" s="1">
        <v>166.09</v>
      </c>
      <c r="B176" s="1">
        <v>0</v>
      </c>
      <c r="C176" s="1">
        <v>163.27000000000001</v>
      </c>
      <c r="D176" s="1">
        <v>176.46</v>
      </c>
      <c r="E176" s="1">
        <v>4.49</v>
      </c>
      <c r="F176" s="1">
        <v>1058.5999999999999</v>
      </c>
      <c r="G176" s="1">
        <v>780.09</v>
      </c>
      <c r="H176" s="1">
        <v>56</v>
      </c>
      <c r="I176" s="2">
        <v>28.627043520000001</v>
      </c>
    </row>
    <row r="177" spans="1:9" x14ac:dyDescent="0.3">
      <c r="A177" s="1">
        <v>166.09</v>
      </c>
      <c r="B177" s="1">
        <v>0</v>
      </c>
      <c r="C177" s="1">
        <v>163.27000000000001</v>
      </c>
      <c r="D177" s="1">
        <v>176.46</v>
      </c>
      <c r="E177" s="1">
        <v>4.49</v>
      </c>
      <c r="F177" s="1">
        <v>1058.5999999999999</v>
      </c>
      <c r="G177" s="1">
        <v>780.09</v>
      </c>
      <c r="H177" s="1">
        <v>100</v>
      </c>
      <c r="I177" s="2">
        <v>33.5430074</v>
      </c>
    </row>
    <row r="178" spans="1:9" x14ac:dyDescent="0.3">
      <c r="A178" s="1">
        <v>167.95</v>
      </c>
      <c r="B178" s="1">
        <v>42.08</v>
      </c>
      <c r="C178" s="1">
        <v>163.83000000000001</v>
      </c>
      <c r="D178" s="1">
        <v>121.75</v>
      </c>
      <c r="E178" s="1">
        <v>5.72</v>
      </c>
      <c r="F178" s="1">
        <v>1058.7</v>
      </c>
      <c r="G178" s="1">
        <v>780.11</v>
      </c>
      <c r="H178" s="1">
        <v>3</v>
      </c>
      <c r="I178" s="2">
        <v>7.7497102399999998</v>
      </c>
    </row>
    <row r="179" spans="1:9" x14ac:dyDescent="0.3">
      <c r="A179" s="1">
        <v>167.95</v>
      </c>
      <c r="B179" s="1">
        <v>42.08</v>
      </c>
      <c r="C179" s="1">
        <v>163.83000000000001</v>
      </c>
      <c r="D179" s="1">
        <v>121.75</v>
      </c>
      <c r="E179" s="1">
        <v>5.72</v>
      </c>
      <c r="F179" s="1">
        <v>1058.7</v>
      </c>
      <c r="G179" s="1">
        <v>780.11</v>
      </c>
      <c r="H179" s="1">
        <v>14</v>
      </c>
      <c r="I179" s="2">
        <v>17.822954599999999</v>
      </c>
    </row>
    <row r="180" spans="1:9" x14ac:dyDescent="0.3">
      <c r="A180" s="1">
        <v>167.95</v>
      </c>
      <c r="B180" s="1">
        <v>42.08</v>
      </c>
      <c r="C180" s="1">
        <v>163.83000000000001</v>
      </c>
      <c r="D180" s="1">
        <v>121.75</v>
      </c>
      <c r="E180" s="1">
        <v>5.72</v>
      </c>
      <c r="F180" s="1">
        <v>1058.7</v>
      </c>
      <c r="G180" s="1">
        <v>780.11</v>
      </c>
      <c r="H180" s="1">
        <v>28</v>
      </c>
      <c r="I180" s="2">
        <v>24.24197616</v>
      </c>
    </row>
    <row r="181" spans="1:9" x14ac:dyDescent="0.3">
      <c r="A181" s="1">
        <v>167.95</v>
      </c>
      <c r="B181" s="1">
        <v>42.08</v>
      </c>
      <c r="C181" s="1">
        <v>163.83000000000001</v>
      </c>
      <c r="D181" s="1">
        <v>121.75</v>
      </c>
      <c r="E181" s="1">
        <v>5.72</v>
      </c>
      <c r="F181" s="1">
        <v>1058.7</v>
      </c>
      <c r="G181" s="1">
        <v>780.11</v>
      </c>
      <c r="H181" s="1">
        <v>56</v>
      </c>
      <c r="I181" s="2">
        <v>32.853531400000001</v>
      </c>
    </row>
    <row r="182" spans="1:9" x14ac:dyDescent="0.3">
      <c r="A182" s="1">
        <v>167.95</v>
      </c>
      <c r="B182" s="1">
        <v>42.08</v>
      </c>
      <c r="C182" s="1">
        <v>163.83000000000001</v>
      </c>
      <c r="D182" s="1">
        <v>121.75</v>
      </c>
      <c r="E182" s="1">
        <v>5.72</v>
      </c>
      <c r="F182" s="1">
        <v>1058.7</v>
      </c>
      <c r="G182" s="1">
        <v>780.11</v>
      </c>
      <c r="H182" s="1">
        <v>100</v>
      </c>
      <c r="I182" s="2">
        <v>39.231184399999997</v>
      </c>
    </row>
    <row r="183" spans="1:9" x14ac:dyDescent="0.3">
      <c r="A183" s="1">
        <v>213.72</v>
      </c>
      <c r="B183" s="1">
        <v>98.05</v>
      </c>
      <c r="C183" s="1">
        <v>24.51</v>
      </c>
      <c r="D183" s="1">
        <v>181.71</v>
      </c>
      <c r="E183" s="1">
        <v>6.86</v>
      </c>
      <c r="F183" s="1">
        <v>1065.8</v>
      </c>
      <c r="G183" s="1">
        <v>785.38</v>
      </c>
      <c r="H183" s="1">
        <v>3</v>
      </c>
      <c r="I183" s="2">
        <v>17.995323599999999</v>
      </c>
    </row>
    <row r="184" spans="1:9" x14ac:dyDescent="0.3">
      <c r="A184" s="1">
        <v>213.72</v>
      </c>
      <c r="B184" s="1">
        <v>98.05</v>
      </c>
      <c r="C184" s="1">
        <v>24.51</v>
      </c>
      <c r="D184" s="1">
        <v>181.71</v>
      </c>
      <c r="E184" s="1">
        <v>6.86</v>
      </c>
      <c r="F184" s="1">
        <v>1065.8</v>
      </c>
      <c r="G184" s="1">
        <v>785.38</v>
      </c>
      <c r="H184" s="1">
        <v>14</v>
      </c>
      <c r="I184" s="2">
        <v>30.385207319999999</v>
      </c>
    </row>
    <row r="185" spans="1:9" x14ac:dyDescent="0.3">
      <c r="A185" s="1">
        <v>213.72</v>
      </c>
      <c r="B185" s="1">
        <v>98.05</v>
      </c>
      <c r="C185" s="1">
        <v>24.51</v>
      </c>
      <c r="D185" s="1">
        <v>181.71</v>
      </c>
      <c r="E185" s="1">
        <v>6.86</v>
      </c>
      <c r="F185" s="1">
        <v>1065.8</v>
      </c>
      <c r="G185" s="1">
        <v>785.38</v>
      </c>
      <c r="H185" s="1">
        <v>28</v>
      </c>
      <c r="I185" s="2">
        <v>45.705364039999999</v>
      </c>
    </row>
    <row r="186" spans="1:9" x14ac:dyDescent="0.3">
      <c r="A186" s="1">
        <v>213.72</v>
      </c>
      <c r="B186" s="1">
        <v>98.05</v>
      </c>
      <c r="C186" s="1">
        <v>24.51</v>
      </c>
      <c r="D186" s="1">
        <v>181.71</v>
      </c>
      <c r="E186" s="1">
        <v>6.86</v>
      </c>
      <c r="F186" s="1">
        <v>1065.8</v>
      </c>
      <c r="G186" s="1">
        <v>785.38</v>
      </c>
      <c r="H186" s="1">
        <v>56</v>
      </c>
      <c r="I186" s="2">
        <v>50.773012639999997</v>
      </c>
    </row>
    <row r="187" spans="1:9" x14ac:dyDescent="0.3">
      <c r="A187" s="1">
        <v>213.72</v>
      </c>
      <c r="B187" s="1">
        <v>98.05</v>
      </c>
      <c r="C187" s="1">
        <v>24.51</v>
      </c>
      <c r="D187" s="1">
        <v>181.71</v>
      </c>
      <c r="E187" s="1">
        <v>6.86</v>
      </c>
      <c r="F187" s="1">
        <v>1065.8</v>
      </c>
      <c r="G187" s="1">
        <v>785.38</v>
      </c>
      <c r="H187" s="1">
        <v>100</v>
      </c>
      <c r="I187" s="2">
        <v>53.90323368</v>
      </c>
    </row>
    <row r="188" spans="1:9" x14ac:dyDescent="0.3">
      <c r="A188" s="1">
        <v>213.76</v>
      </c>
      <c r="B188" s="1">
        <v>98.06</v>
      </c>
      <c r="C188" s="1">
        <v>24.52</v>
      </c>
      <c r="D188" s="1">
        <v>181.74</v>
      </c>
      <c r="E188" s="1">
        <v>6.65</v>
      </c>
      <c r="F188" s="1">
        <v>1066</v>
      </c>
      <c r="G188" s="1">
        <v>785.52</v>
      </c>
      <c r="H188" s="1">
        <v>3</v>
      </c>
      <c r="I188" s="2">
        <v>13.18278112</v>
      </c>
    </row>
    <row r="189" spans="1:9" x14ac:dyDescent="0.3">
      <c r="A189" s="1">
        <v>213.76</v>
      </c>
      <c r="B189" s="1">
        <v>98.06</v>
      </c>
      <c r="C189" s="1">
        <v>24.52</v>
      </c>
      <c r="D189" s="1">
        <v>181.74</v>
      </c>
      <c r="E189" s="1">
        <v>6.65</v>
      </c>
      <c r="F189" s="1">
        <v>1066</v>
      </c>
      <c r="G189" s="1">
        <v>785.52</v>
      </c>
      <c r="H189" s="1">
        <v>14</v>
      </c>
      <c r="I189" s="2">
        <v>17.836744119999999</v>
      </c>
    </row>
    <row r="190" spans="1:9" x14ac:dyDescent="0.3">
      <c r="A190" s="1">
        <v>213.76</v>
      </c>
      <c r="B190" s="1">
        <v>98.06</v>
      </c>
      <c r="C190" s="1">
        <v>24.52</v>
      </c>
      <c r="D190" s="1">
        <v>181.74</v>
      </c>
      <c r="E190" s="1">
        <v>6.65</v>
      </c>
      <c r="F190" s="1">
        <v>1066</v>
      </c>
      <c r="G190" s="1">
        <v>785.52</v>
      </c>
      <c r="H190" s="1">
        <v>56</v>
      </c>
      <c r="I190" s="2">
        <v>47.132579360000001</v>
      </c>
    </row>
    <row r="191" spans="1:9" x14ac:dyDescent="0.3">
      <c r="A191" s="1">
        <v>213.76</v>
      </c>
      <c r="B191" s="1">
        <v>98.06</v>
      </c>
      <c r="C191" s="1">
        <v>24.52</v>
      </c>
      <c r="D191" s="1">
        <v>181.74</v>
      </c>
      <c r="E191" s="1">
        <v>6.65</v>
      </c>
      <c r="F191" s="1">
        <v>1066</v>
      </c>
      <c r="G191" s="1">
        <v>785.52</v>
      </c>
      <c r="H191" s="1">
        <v>100</v>
      </c>
      <c r="I191" s="2">
        <v>49.973220479999995</v>
      </c>
    </row>
    <row r="192" spans="1:9" x14ac:dyDescent="0.3">
      <c r="A192" s="1">
        <v>229.68</v>
      </c>
      <c r="B192" s="1">
        <v>0</v>
      </c>
      <c r="C192" s="1">
        <v>118.16</v>
      </c>
      <c r="D192" s="1">
        <v>195.23</v>
      </c>
      <c r="E192" s="1">
        <v>6.13</v>
      </c>
      <c r="F192" s="1">
        <v>1028.0999999999999</v>
      </c>
      <c r="G192" s="1">
        <v>757.63</v>
      </c>
      <c r="H192" s="1">
        <v>3</v>
      </c>
      <c r="I192" s="2">
        <v>13.355150119999999</v>
      </c>
    </row>
    <row r="193" spans="1:9" x14ac:dyDescent="0.3">
      <c r="A193" s="1">
        <v>229.68</v>
      </c>
      <c r="B193" s="1">
        <v>0</v>
      </c>
      <c r="C193" s="1">
        <v>118.16</v>
      </c>
      <c r="D193" s="1">
        <v>195.23</v>
      </c>
      <c r="E193" s="1">
        <v>6.13</v>
      </c>
      <c r="F193" s="1">
        <v>1028.0999999999999</v>
      </c>
      <c r="G193" s="1">
        <v>757.63</v>
      </c>
      <c r="H193" s="1">
        <v>14</v>
      </c>
      <c r="I193" s="2">
        <v>22.31833812</v>
      </c>
    </row>
    <row r="194" spans="1:9" x14ac:dyDescent="0.3">
      <c r="A194" s="1">
        <v>229.68</v>
      </c>
      <c r="B194" s="1">
        <v>0</v>
      </c>
      <c r="C194" s="1">
        <v>118.16</v>
      </c>
      <c r="D194" s="1">
        <v>195.23</v>
      </c>
      <c r="E194" s="1">
        <v>6.13</v>
      </c>
      <c r="F194" s="1">
        <v>1028.0999999999999</v>
      </c>
      <c r="G194" s="1">
        <v>757.63</v>
      </c>
      <c r="H194" s="1">
        <v>56</v>
      </c>
      <c r="I194" s="2">
        <v>31.35047372</v>
      </c>
    </row>
    <row r="195" spans="1:9" x14ac:dyDescent="0.3">
      <c r="A195" s="1">
        <v>238.05</v>
      </c>
      <c r="B195" s="1">
        <v>0</v>
      </c>
      <c r="C195" s="1">
        <v>94.11</v>
      </c>
      <c r="D195" s="1">
        <v>186.66</v>
      </c>
      <c r="E195" s="1">
        <v>7</v>
      </c>
      <c r="F195" s="1">
        <v>949.91</v>
      </c>
      <c r="G195" s="1">
        <v>847.01</v>
      </c>
      <c r="H195" s="1">
        <v>3</v>
      </c>
      <c r="I195" s="2">
        <v>19.932751159999999</v>
      </c>
    </row>
    <row r="196" spans="1:9" x14ac:dyDescent="0.3">
      <c r="A196" s="1">
        <v>238.05</v>
      </c>
      <c r="B196" s="1">
        <v>0</v>
      </c>
      <c r="C196" s="1">
        <v>94.11</v>
      </c>
      <c r="D196" s="1">
        <v>186.66</v>
      </c>
      <c r="E196" s="1">
        <v>7</v>
      </c>
      <c r="F196" s="1">
        <v>949.91</v>
      </c>
      <c r="G196" s="1">
        <v>847.01</v>
      </c>
      <c r="H196" s="1">
        <v>14</v>
      </c>
      <c r="I196" s="2">
        <v>25.68987576</v>
      </c>
    </row>
    <row r="197" spans="1:9" x14ac:dyDescent="0.3">
      <c r="A197" s="1">
        <v>238.05</v>
      </c>
      <c r="B197" s="1">
        <v>0</v>
      </c>
      <c r="C197" s="1">
        <v>94.11</v>
      </c>
      <c r="D197" s="1">
        <v>186.66</v>
      </c>
      <c r="E197" s="1">
        <v>7</v>
      </c>
      <c r="F197" s="1">
        <v>949.91</v>
      </c>
      <c r="G197" s="1">
        <v>847.01</v>
      </c>
      <c r="H197" s="1">
        <v>28</v>
      </c>
      <c r="I197" s="2">
        <v>30.233522600000001</v>
      </c>
    </row>
    <row r="198" spans="1:9" x14ac:dyDescent="0.3">
      <c r="A198" s="1">
        <v>238.05</v>
      </c>
      <c r="B198" s="1">
        <v>0</v>
      </c>
      <c r="C198" s="1">
        <v>94.11</v>
      </c>
      <c r="D198" s="1">
        <v>186.66</v>
      </c>
      <c r="E198" s="1">
        <v>7</v>
      </c>
      <c r="F198" s="1">
        <v>949.91</v>
      </c>
      <c r="G198" s="1">
        <v>847.01</v>
      </c>
      <c r="H198" s="1">
        <v>56</v>
      </c>
      <c r="I198" s="2">
        <v>39.589711919999999</v>
      </c>
    </row>
    <row r="199" spans="1:9" x14ac:dyDescent="0.3">
      <c r="A199" s="1">
        <v>238.05</v>
      </c>
      <c r="B199" s="1">
        <v>0</v>
      </c>
      <c r="C199" s="1">
        <v>94.11</v>
      </c>
      <c r="D199" s="1">
        <v>186.66</v>
      </c>
      <c r="E199" s="1">
        <v>7</v>
      </c>
      <c r="F199" s="1">
        <v>949.91</v>
      </c>
      <c r="G199" s="1">
        <v>847.01</v>
      </c>
      <c r="H199" s="1">
        <v>100</v>
      </c>
      <c r="I199" s="2">
        <v>44.298833000000002</v>
      </c>
    </row>
    <row r="200" spans="1:9" x14ac:dyDescent="0.3">
      <c r="A200" s="1">
        <v>250</v>
      </c>
      <c r="B200" s="1">
        <v>0</v>
      </c>
      <c r="C200" s="1">
        <v>95.69</v>
      </c>
      <c r="D200" s="1">
        <v>187.42</v>
      </c>
      <c r="E200" s="1">
        <v>5.53</v>
      </c>
      <c r="F200" s="1">
        <v>956.86</v>
      </c>
      <c r="G200" s="1">
        <v>861.17</v>
      </c>
      <c r="H200" s="1">
        <v>3</v>
      </c>
      <c r="I200" s="2">
        <v>13.817099039999999</v>
      </c>
    </row>
    <row r="201" spans="1:9" x14ac:dyDescent="0.3">
      <c r="A201" s="1">
        <v>250</v>
      </c>
      <c r="B201" s="1">
        <v>0</v>
      </c>
      <c r="C201" s="1">
        <v>95.69</v>
      </c>
      <c r="D201" s="1">
        <v>187.42</v>
      </c>
      <c r="E201" s="1">
        <v>5.53</v>
      </c>
      <c r="F201" s="1">
        <v>956.86</v>
      </c>
      <c r="G201" s="1">
        <v>861.17</v>
      </c>
      <c r="H201" s="1">
        <v>14</v>
      </c>
      <c r="I201" s="2">
        <v>24.91766264</v>
      </c>
    </row>
    <row r="202" spans="1:9" x14ac:dyDescent="0.3">
      <c r="A202" s="1">
        <v>250</v>
      </c>
      <c r="B202" s="1">
        <v>0</v>
      </c>
      <c r="C202" s="1">
        <v>95.69</v>
      </c>
      <c r="D202" s="1">
        <v>187.42</v>
      </c>
      <c r="E202" s="1">
        <v>5.53</v>
      </c>
      <c r="F202" s="1">
        <v>956.86</v>
      </c>
      <c r="G202" s="1">
        <v>861.17</v>
      </c>
      <c r="H202" s="1">
        <v>28</v>
      </c>
      <c r="I202" s="2">
        <v>29.21999288</v>
      </c>
    </row>
    <row r="203" spans="1:9" x14ac:dyDescent="0.3">
      <c r="A203" s="1">
        <v>250</v>
      </c>
      <c r="B203" s="1">
        <v>0</v>
      </c>
      <c r="C203" s="1">
        <v>95.69</v>
      </c>
      <c r="D203" s="1">
        <v>187.42</v>
      </c>
      <c r="E203" s="1">
        <v>5.53</v>
      </c>
      <c r="F203" s="1">
        <v>956.86</v>
      </c>
      <c r="G203" s="1">
        <v>861.17</v>
      </c>
      <c r="H203" s="1">
        <v>56</v>
      </c>
      <c r="I203" s="2">
        <v>38.327970839999999</v>
      </c>
    </row>
    <row r="204" spans="1:9" x14ac:dyDescent="0.3">
      <c r="A204" s="1">
        <v>250</v>
      </c>
      <c r="B204" s="1">
        <v>0</v>
      </c>
      <c r="C204" s="1">
        <v>95.69</v>
      </c>
      <c r="D204" s="1">
        <v>187.42</v>
      </c>
      <c r="E204" s="1">
        <v>5.53</v>
      </c>
      <c r="F204" s="1">
        <v>956.86</v>
      </c>
      <c r="G204" s="1">
        <v>861.17</v>
      </c>
      <c r="H204" s="1">
        <v>100</v>
      </c>
      <c r="I204" s="2">
        <v>42.347615919999996</v>
      </c>
    </row>
    <row r="205" spans="1:9" x14ac:dyDescent="0.3">
      <c r="A205" s="1">
        <v>212.52</v>
      </c>
      <c r="B205" s="1">
        <v>0</v>
      </c>
      <c r="C205" s="1">
        <v>100.37</v>
      </c>
      <c r="D205" s="1">
        <v>159.32</v>
      </c>
      <c r="E205" s="1">
        <v>8.7100000000000009</v>
      </c>
      <c r="F205" s="1">
        <v>1007.8</v>
      </c>
      <c r="G205" s="1">
        <v>903.59</v>
      </c>
      <c r="H205" s="1">
        <v>3</v>
      </c>
      <c r="I205" s="2">
        <v>13.54130864</v>
      </c>
    </row>
    <row r="206" spans="1:9" x14ac:dyDescent="0.3">
      <c r="A206" s="1">
        <v>212.52</v>
      </c>
      <c r="B206" s="1">
        <v>0</v>
      </c>
      <c r="C206" s="1">
        <v>100.37</v>
      </c>
      <c r="D206" s="1">
        <v>159.32</v>
      </c>
      <c r="E206" s="1">
        <v>8.7100000000000009</v>
      </c>
      <c r="F206" s="1">
        <v>1007.8</v>
      </c>
      <c r="G206" s="1">
        <v>903.59</v>
      </c>
      <c r="H206" s="1">
        <v>56</v>
      </c>
      <c r="I206" s="2">
        <v>42.547563959999998</v>
      </c>
    </row>
    <row r="207" spans="1:9" x14ac:dyDescent="0.3">
      <c r="A207" s="1">
        <v>212.57</v>
      </c>
      <c r="B207" s="1">
        <v>0</v>
      </c>
      <c r="C207" s="1">
        <v>100.39</v>
      </c>
      <c r="D207" s="1">
        <v>159.35</v>
      </c>
      <c r="E207" s="1">
        <v>10.37</v>
      </c>
      <c r="F207" s="1">
        <v>1003.8</v>
      </c>
      <c r="G207" s="1">
        <v>903.79</v>
      </c>
      <c r="H207" s="1">
        <v>3</v>
      </c>
      <c r="I207" s="2">
        <v>13.33446584</v>
      </c>
    </row>
    <row r="208" spans="1:9" x14ac:dyDescent="0.3">
      <c r="A208" s="1">
        <v>212.57</v>
      </c>
      <c r="B208" s="1">
        <v>0</v>
      </c>
      <c r="C208" s="1">
        <v>100.39</v>
      </c>
      <c r="D208" s="1">
        <v>159.35</v>
      </c>
      <c r="E208" s="1">
        <v>10.37</v>
      </c>
      <c r="F208" s="1">
        <v>1003.8</v>
      </c>
      <c r="G208" s="1">
        <v>903.79</v>
      </c>
      <c r="H208" s="1">
        <v>14</v>
      </c>
      <c r="I208" s="2">
        <v>25.372716799999999</v>
      </c>
    </row>
    <row r="209" spans="1:9" x14ac:dyDescent="0.3">
      <c r="A209" s="1">
        <v>212.57</v>
      </c>
      <c r="B209" s="1">
        <v>0</v>
      </c>
      <c r="C209" s="1">
        <v>100.39</v>
      </c>
      <c r="D209" s="1">
        <v>159.35</v>
      </c>
      <c r="E209" s="1">
        <v>10.37</v>
      </c>
      <c r="F209" s="1">
        <v>1003.8</v>
      </c>
      <c r="G209" s="1">
        <v>903.79</v>
      </c>
      <c r="H209" s="1">
        <v>28</v>
      </c>
      <c r="I209" s="2">
        <v>37.404072999999997</v>
      </c>
    </row>
    <row r="210" spans="1:9" x14ac:dyDescent="0.3">
      <c r="A210" s="1">
        <v>212.57</v>
      </c>
      <c r="B210" s="1">
        <v>0</v>
      </c>
      <c r="C210" s="1">
        <v>100.39</v>
      </c>
      <c r="D210" s="1">
        <v>159.35</v>
      </c>
      <c r="E210" s="1">
        <v>10.37</v>
      </c>
      <c r="F210" s="1">
        <v>1003.8</v>
      </c>
      <c r="G210" s="1">
        <v>903.79</v>
      </c>
      <c r="H210" s="1">
        <v>56</v>
      </c>
      <c r="I210" s="2">
        <v>44.395359639999995</v>
      </c>
    </row>
    <row r="211" spans="1:9" x14ac:dyDescent="0.3">
      <c r="A211" s="1">
        <v>212.57</v>
      </c>
      <c r="B211" s="1">
        <v>0</v>
      </c>
      <c r="C211" s="1">
        <v>100.39</v>
      </c>
      <c r="D211" s="1">
        <v>159.35</v>
      </c>
      <c r="E211" s="1">
        <v>10.37</v>
      </c>
      <c r="F211" s="1">
        <v>1003.8</v>
      </c>
      <c r="G211" s="1">
        <v>903.79</v>
      </c>
      <c r="H211" s="1">
        <v>100</v>
      </c>
      <c r="I211" s="2">
        <v>47.739318239999996</v>
      </c>
    </row>
    <row r="212" spans="1:9" x14ac:dyDescent="0.3">
      <c r="A212" s="1">
        <v>212</v>
      </c>
      <c r="B212" s="1">
        <v>0</v>
      </c>
      <c r="C212" s="1">
        <v>124.78</v>
      </c>
      <c r="D212" s="1">
        <v>159</v>
      </c>
      <c r="E212" s="1">
        <v>7.84</v>
      </c>
      <c r="F212" s="1">
        <v>1085.4000000000001</v>
      </c>
      <c r="G212" s="1">
        <v>799.54</v>
      </c>
      <c r="H212" s="1">
        <v>3</v>
      </c>
      <c r="I212" s="2">
        <v>19.519065559999998</v>
      </c>
    </row>
    <row r="213" spans="1:9" x14ac:dyDescent="0.3">
      <c r="A213" s="1">
        <v>212</v>
      </c>
      <c r="B213" s="1">
        <v>0</v>
      </c>
      <c r="C213" s="1">
        <v>124.78</v>
      </c>
      <c r="D213" s="1">
        <v>159</v>
      </c>
      <c r="E213" s="1">
        <v>7.84</v>
      </c>
      <c r="F213" s="1">
        <v>1085.4000000000001</v>
      </c>
      <c r="G213" s="1">
        <v>799.54</v>
      </c>
      <c r="H213" s="1">
        <v>14</v>
      </c>
      <c r="I213" s="2">
        <v>31.35047372</v>
      </c>
    </row>
    <row r="214" spans="1:9" x14ac:dyDescent="0.3">
      <c r="A214" s="1">
        <v>212</v>
      </c>
      <c r="B214" s="1">
        <v>0</v>
      </c>
      <c r="C214" s="1">
        <v>124.78</v>
      </c>
      <c r="D214" s="1">
        <v>159</v>
      </c>
      <c r="E214" s="1">
        <v>7.84</v>
      </c>
      <c r="F214" s="1">
        <v>1085.4000000000001</v>
      </c>
      <c r="G214" s="1">
        <v>799.54</v>
      </c>
      <c r="H214" s="1">
        <v>28</v>
      </c>
      <c r="I214" s="2">
        <v>38.500339839999995</v>
      </c>
    </row>
    <row r="215" spans="1:9" x14ac:dyDescent="0.3">
      <c r="A215" s="1">
        <v>212</v>
      </c>
      <c r="B215" s="1">
        <v>0</v>
      </c>
      <c r="C215" s="1">
        <v>124.78</v>
      </c>
      <c r="D215" s="1">
        <v>159</v>
      </c>
      <c r="E215" s="1">
        <v>7.84</v>
      </c>
      <c r="F215" s="1">
        <v>1085.4000000000001</v>
      </c>
      <c r="G215" s="1">
        <v>799.54</v>
      </c>
      <c r="H215" s="1">
        <v>56</v>
      </c>
      <c r="I215" s="2">
        <v>45.084835640000001</v>
      </c>
    </row>
    <row r="216" spans="1:9" x14ac:dyDescent="0.3">
      <c r="A216" s="1">
        <v>212</v>
      </c>
      <c r="B216" s="1">
        <v>0</v>
      </c>
      <c r="C216" s="1">
        <v>124.78</v>
      </c>
      <c r="D216" s="1">
        <v>159</v>
      </c>
      <c r="E216" s="1">
        <v>7.84</v>
      </c>
      <c r="F216" s="1">
        <v>1085.4000000000001</v>
      </c>
      <c r="G216" s="1">
        <v>799.54</v>
      </c>
      <c r="H216" s="1">
        <v>100</v>
      </c>
      <c r="I216" s="2">
        <v>47.815160599999999</v>
      </c>
    </row>
    <row r="217" spans="1:9" x14ac:dyDescent="0.3">
      <c r="A217" s="1">
        <v>231.75</v>
      </c>
      <c r="B217" s="1">
        <v>0</v>
      </c>
      <c r="C217" s="1">
        <v>121.62</v>
      </c>
      <c r="D217" s="1">
        <v>173.96</v>
      </c>
      <c r="E217" s="1">
        <v>6.72</v>
      </c>
      <c r="F217" s="1">
        <v>1056.4000000000001</v>
      </c>
      <c r="G217" s="1">
        <v>778.45</v>
      </c>
      <c r="H217" s="1">
        <v>3</v>
      </c>
      <c r="I217" s="2">
        <v>15.43736764</v>
      </c>
    </row>
    <row r="218" spans="1:9" x14ac:dyDescent="0.3">
      <c r="A218" s="1">
        <v>231.75</v>
      </c>
      <c r="B218" s="1">
        <v>0</v>
      </c>
      <c r="C218" s="1">
        <v>121.62</v>
      </c>
      <c r="D218" s="1">
        <v>173.96</v>
      </c>
      <c r="E218" s="1">
        <v>6.72</v>
      </c>
      <c r="F218" s="1">
        <v>1056.4000000000001</v>
      </c>
      <c r="G218" s="1">
        <v>778.45</v>
      </c>
      <c r="H218" s="1">
        <v>14</v>
      </c>
      <c r="I218" s="2">
        <v>26.772353079999998</v>
      </c>
    </row>
    <row r="219" spans="1:9" x14ac:dyDescent="0.3">
      <c r="A219" s="1">
        <v>231.75</v>
      </c>
      <c r="B219" s="1">
        <v>0</v>
      </c>
      <c r="C219" s="1">
        <v>121.62</v>
      </c>
      <c r="D219" s="1">
        <v>173.96</v>
      </c>
      <c r="E219" s="1">
        <v>6.72</v>
      </c>
      <c r="F219" s="1">
        <v>1056.4000000000001</v>
      </c>
      <c r="G219" s="1">
        <v>778.45</v>
      </c>
      <c r="H219" s="1">
        <v>28</v>
      </c>
      <c r="I219" s="2">
        <v>33.72916592</v>
      </c>
    </row>
    <row r="220" spans="1:9" x14ac:dyDescent="0.3">
      <c r="A220" s="1">
        <v>251.37</v>
      </c>
      <c r="B220" s="1">
        <v>0</v>
      </c>
      <c r="C220" s="1">
        <v>118.27</v>
      </c>
      <c r="D220" s="1">
        <v>188.45</v>
      </c>
      <c r="E220" s="1">
        <v>5.75</v>
      </c>
      <c r="F220" s="1">
        <v>1028.4000000000001</v>
      </c>
      <c r="G220" s="1">
        <v>757.73</v>
      </c>
      <c r="H220" s="1">
        <v>3</v>
      </c>
      <c r="I220" s="2">
        <v>17.223110479999999</v>
      </c>
    </row>
    <row r="221" spans="1:9" x14ac:dyDescent="0.3">
      <c r="A221" s="1">
        <v>251.37</v>
      </c>
      <c r="B221" s="1">
        <v>0</v>
      </c>
      <c r="C221" s="1">
        <v>118.27</v>
      </c>
      <c r="D221" s="1">
        <v>188.45</v>
      </c>
      <c r="E221" s="1">
        <v>5.75</v>
      </c>
      <c r="F221" s="1">
        <v>1028.4000000000001</v>
      </c>
      <c r="G221" s="1">
        <v>757.73</v>
      </c>
      <c r="H221" s="1">
        <v>14</v>
      </c>
      <c r="I221" s="2">
        <v>29.93015316</v>
      </c>
    </row>
    <row r="222" spans="1:9" x14ac:dyDescent="0.3">
      <c r="A222" s="1">
        <v>251.37</v>
      </c>
      <c r="B222" s="1">
        <v>0</v>
      </c>
      <c r="C222" s="1">
        <v>118.27</v>
      </c>
      <c r="D222" s="1">
        <v>188.45</v>
      </c>
      <c r="E222" s="1">
        <v>5.75</v>
      </c>
      <c r="F222" s="1">
        <v>1028.4000000000001</v>
      </c>
      <c r="G222" s="1">
        <v>757.73</v>
      </c>
      <c r="H222" s="1">
        <v>28</v>
      </c>
      <c r="I222" s="2">
        <v>29.654362759999998</v>
      </c>
    </row>
    <row r="223" spans="1:9" x14ac:dyDescent="0.3">
      <c r="A223" s="1">
        <v>251.37</v>
      </c>
      <c r="B223" s="1">
        <v>0</v>
      </c>
      <c r="C223" s="1">
        <v>118.27</v>
      </c>
      <c r="D223" s="1">
        <v>188.45</v>
      </c>
      <c r="E223" s="1">
        <v>5.75</v>
      </c>
      <c r="F223" s="1">
        <v>1028.4000000000001</v>
      </c>
      <c r="G223" s="1">
        <v>757.73</v>
      </c>
      <c r="H223" s="1">
        <v>56</v>
      </c>
      <c r="I223" s="2">
        <v>36.969703119999998</v>
      </c>
    </row>
    <row r="224" spans="1:9" x14ac:dyDescent="0.3">
      <c r="A224" s="1">
        <v>251.37</v>
      </c>
      <c r="B224" s="1">
        <v>0</v>
      </c>
      <c r="C224" s="1">
        <v>118.27</v>
      </c>
      <c r="D224" s="1">
        <v>188.45</v>
      </c>
      <c r="E224" s="1">
        <v>5.75</v>
      </c>
      <c r="F224" s="1">
        <v>1028.4000000000001</v>
      </c>
      <c r="G224" s="1">
        <v>757.73</v>
      </c>
      <c r="H224" s="1">
        <v>100</v>
      </c>
      <c r="I224" s="2">
        <v>43.581777959999997</v>
      </c>
    </row>
    <row r="225" spans="1:9" x14ac:dyDescent="0.3">
      <c r="A225" s="1">
        <v>251.37</v>
      </c>
      <c r="B225" s="1">
        <v>0</v>
      </c>
      <c r="C225" s="1">
        <v>118.27</v>
      </c>
      <c r="D225" s="1">
        <v>188.45</v>
      </c>
      <c r="E225" s="1">
        <v>6.35</v>
      </c>
      <c r="F225" s="1">
        <v>1028.4000000000001</v>
      </c>
      <c r="G225" s="1">
        <v>757.73</v>
      </c>
      <c r="H225" s="1">
        <v>3</v>
      </c>
      <c r="I225" s="2">
        <v>13.12072828</v>
      </c>
    </row>
    <row r="226" spans="1:9" x14ac:dyDescent="0.3">
      <c r="A226" s="1">
        <v>251.37</v>
      </c>
      <c r="B226" s="1">
        <v>0</v>
      </c>
      <c r="C226" s="1">
        <v>118.27</v>
      </c>
      <c r="D226" s="1">
        <v>188.45</v>
      </c>
      <c r="E226" s="1">
        <v>6.35</v>
      </c>
      <c r="F226" s="1">
        <v>1028.4000000000001</v>
      </c>
      <c r="G226" s="1">
        <v>757.73</v>
      </c>
      <c r="H226" s="1">
        <v>28</v>
      </c>
      <c r="I226" s="2">
        <v>32.660478120000001</v>
      </c>
    </row>
    <row r="227" spans="1:9" x14ac:dyDescent="0.3">
      <c r="A227" s="1">
        <v>251.37</v>
      </c>
      <c r="B227" s="1">
        <v>0</v>
      </c>
      <c r="C227" s="1">
        <v>118.27</v>
      </c>
      <c r="D227" s="1">
        <v>188.45</v>
      </c>
      <c r="E227" s="1">
        <v>6.35</v>
      </c>
      <c r="F227" s="1">
        <v>1028.4000000000001</v>
      </c>
      <c r="G227" s="1">
        <v>757.73</v>
      </c>
      <c r="H227" s="1">
        <v>100</v>
      </c>
      <c r="I227" s="2">
        <v>44.209201119999996</v>
      </c>
    </row>
    <row r="228" spans="1:9" x14ac:dyDescent="0.3">
      <c r="A228" s="1">
        <v>181.38</v>
      </c>
      <c r="B228" s="1">
        <v>0</v>
      </c>
      <c r="C228" s="1">
        <v>167.01</v>
      </c>
      <c r="D228" s="1">
        <v>169.59</v>
      </c>
      <c r="E228" s="1">
        <v>7.56</v>
      </c>
      <c r="F228" s="1">
        <v>1055.5999999999999</v>
      </c>
      <c r="G228" s="1">
        <v>777.8</v>
      </c>
      <c r="H228" s="1">
        <v>3</v>
      </c>
      <c r="I228" s="2">
        <v>13.62404576</v>
      </c>
    </row>
    <row r="229" spans="1:9" x14ac:dyDescent="0.3">
      <c r="A229" s="1">
        <v>181.38</v>
      </c>
      <c r="B229" s="1">
        <v>0</v>
      </c>
      <c r="C229" s="1">
        <v>167.01</v>
      </c>
      <c r="D229" s="1">
        <v>169.59</v>
      </c>
      <c r="E229" s="1">
        <v>7.56</v>
      </c>
      <c r="F229" s="1">
        <v>1055.5999999999999</v>
      </c>
      <c r="G229" s="1">
        <v>777.8</v>
      </c>
      <c r="H229" s="1">
        <v>14</v>
      </c>
      <c r="I229" s="2">
        <v>21.601283079999998</v>
      </c>
    </row>
    <row r="230" spans="1:9" x14ac:dyDescent="0.3">
      <c r="A230" s="1">
        <v>181.38</v>
      </c>
      <c r="B230" s="1">
        <v>0</v>
      </c>
      <c r="C230" s="1">
        <v>167.01</v>
      </c>
      <c r="D230" s="1">
        <v>169.59</v>
      </c>
      <c r="E230" s="1">
        <v>7.56</v>
      </c>
      <c r="F230" s="1">
        <v>1055.5999999999999</v>
      </c>
      <c r="G230" s="1">
        <v>777.8</v>
      </c>
      <c r="H230" s="1">
        <v>56</v>
      </c>
      <c r="I230" s="2">
        <v>35.570066839999996</v>
      </c>
    </row>
    <row r="231" spans="1:9" x14ac:dyDescent="0.3">
      <c r="A231" s="1">
        <v>181.38</v>
      </c>
      <c r="B231" s="1">
        <v>0</v>
      </c>
      <c r="C231" s="1">
        <v>167.01</v>
      </c>
      <c r="D231" s="1">
        <v>169.59</v>
      </c>
      <c r="E231" s="1">
        <v>7.56</v>
      </c>
      <c r="F231" s="1">
        <v>1055.5999999999999</v>
      </c>
      <c r="G231" s="1">
        <v>777.8</v>
      </c>
      <c r="H231" s="1">
        <v>100</v>
      </c>
      <c r="I231" s="2">
        <v>45.367520800000001</v>
      </c>
    </row>
    <row r="232" spans="1:9" x14ac:dyDescent="0.3">
      <c r="A232" s="1">
        <v>182.04</v>
      </c>
      <c r="B232" s="1">
        <v>45.21</v>
      </c>
      <c r="C232" s="1">
        <v>121.97</v>
      </c>
      <c r="D232" s="1">
        <v>170.21</v>
      </c>
      <c r="E232" s="1">
        <v>8.19</v>
      </c>
      <c r="F232" s="1">
        <v>1059.4000000000001</v>
      </c>
      <c r="G232" s="1">
        <v>780.65</v>
      </c>
      <c r="H232" s="1">
        <v>3</v>
      </c>
      <c r="I232" s="2">
        <v>7.3153403599999995</v>
      </c>
    </row>
    <row r="233" spans="1:9" x14ac:dyDescent="0.3">
      <c r="A233" s="1">
        <v>182.04</v>
      </c>
      <c r="B233" s="1">
        <v>45.21</v>
      </c>
      <c r="C233" s="1">
        <v>121.97</v>
      </c>
      <c r="D233" s="1">
        <v>170.21</v>
      </c>
      <c r="E233" s="1">
        <v>8.19</v>
      </c>
      <c r="F233" s="1">
        <v>1059.4000000000001</v>
      </c>
      <c r="G233" s="1">
        <v>780.65</v>
      </c>
      <c r="H233" s="1">
        <v>28</v>
      </c>
      <c r="I233" s="2">
        <v>31.267736599999999</v>
      </c>
    </row>
    <row r="234" spans="1:9" x14ac:dyDescent="0.3">
      <c r="A234" s="1">
        <v>182.04</v>
      </c>
      <c r="B234" s="1">
        <v>45.21</v>
      </c>
      <c r="C234" s="1">
        <v>121.97</v>
      </c>
      <c r="D234" s="1">
        <v>170.21</v>
      </c>
      <c r="E234" s="1">
        <v>8.19</v>
      </c>
      <c r="F234" s="1">
        <v>1059.4000000000001</v>
      </c>
      <c r="G234" s="1">
        <v>780.65</v>
      </c>
      <c r="H234" s="1">
        <v>100</v>
      </c>
      <c r="I234" s="2">
        <v>48.67011084</v>
      </c>
    </row>
    <row r="235" spans="1:9" x14ac:dyDescent="0.3">
      <c r="A235" s="1">
        <v>168.88</v>
      </c>
      <c r="B235" s="1">
        <v>42.22</v>
      </c>
      <c r="C235" s="1">
        <v>124.25</v>
      </c>
      <c r="D235" s="1">
        <v>158.33000000000001</v>
      </c>
      <c r="E235" s="1">
        <v>10.83</v>
      </c>
      <c r="F235" s="1">
        <v>1080.8</v>
      </c>
      <c r="G235" s="1">
        <v>796.15</v>
      </c>
      <c r="H235" s="1">
        <v>3</v>
      </c>
      <c r="I235" s="2">
        <v>7.3980774799999995</v>
      </c>
    </row>
    <row r="236" spans="1:9" x14ac:dyDescent="0.3">
      <c r="A236" s="1">
        <v>168.88</v>
      </c>
      <c r="B236" s="1">
        <v>42.22</v>
      </c>
      <c r="C236" s="1">
        <v>124.25</v>
      </c>
      <c r="D236" s="1">
        <v>158.33000000000001</v>
      </c>
      <c r="E236" s="1">
        <v>10.83</v>
      </c>
      <c r="F236" s="1">
        <v>1080.8</v>
      </c>
      <c r="G236" s="1">
        <v>796.15</v>
      </c>
      <c r="H236" s="1">
        <v>28</v>
      </c>
      <c r="I236" s="2">
        <v>31.116051880000001</v>
      </c>
    </row>
    <row r="237" spans="1:9" x14ac:dyDescent="0.3">
      <c r="A237" s="1">
        <v>168.88</v>
      </c>
      <c r="B237" s="1">
        <v>42.22</v>
      </c>
      <c r="C237" s="1">
        <v>124.25</v>
      </c>
      <c r="D237" s="1">
        <v>158.33000000000001</v>
      </c>
      <c r="E237" s="1">
        <v>10.83</v>
      </c>
      <c r="F237" s="1">
        <v>1080.8</v>
      </c>
      <c r="G237" s="1">
        <v>796.15</v>
      </c>
      <c r="H237" s="1">
        <v>56</v>
      </c>
      <c r="I237" s="2">
        <v>39.148447279999999</v>
      </c>
    </row>
    <row r="238" spans="1:9" x14ac:dyDescent="0.3">
      <c r="A238" s="1">
        <v>168.88</v>
      </c>
      <c r="B238" s="1">
        <v>42.22</v>
      </c>
      <c r="C238" s="1">
        <v>124.25</v>
      </c>
      <c r="D238" s="1">
        <v>158.33000000000001</v>
      </c>
      <c r="E238" s="1">
        <v>10.83</v>
      </c>
      <c r="F238" s="1">
        <v>1080.8</v>
      </c>
      <c r="G238" s="1">
        <v>796.15</v>
      </c>
      <c r="H238" s="1">
        <v>100</v>
      </c>
      <c r="I238" s="2">
        <v>48.153003839999997</v>
      </c>
    </row>
    <row r="239" spans="1:9" x14ac:dyDescent="0.3">
      <c r="A239" s="1">
        <v>290.35000000000002</v>
      </c>
      <c r="B239" s="1">
        <v>0</v>
      </c>
      <c r="C239" s="1">
        <v>96.18</v>
      </c>
      <c r="D239" s="1">
        <v>168.08</v>
      </c>
      <c r="E239" s="1">
        <v>9.41</v>
      </c>
      <c r="F239" s="1">
        <v>961.18</v>
      </c>
      <c r="G239" s="1">
        <v>865</v>
      </c>
      <c r="H239" s="1">
        <v>14</v>
      </c>
      <c r="I239" s="2">
        <v>34.67374804</v>
      </c>
    </row>
    <row r="240" spans="1:9" x14ac:dyDescent="0.3">
      <c r="A240" s="1">
        <v>290.35000000000002</v>
      </c>
      <c r="B240" s="1">
        <v>0</v>
      </c>
      <c r="C240" s="1">
        <v>96.18</v>
      </c>
      <c r="D240" s="1">
        <v>168.08</v>
      </c>
      <c r="E240" s="1">
        <v>9.41</v>
      </c>
      <c r="F240" s="1">
        <v>961.18</v>
      </c>
      <c r="G240" s="1">
        <v>865</v>
      </c>
      <c r="H240" s="1">
        <v>56</v>
      </c>
      <c r="I240" s="2">
        <v>45.084835640000001</v>
      </c>
    </row>
    <row r="241" spans="1:9" x14ac:dyDescent="0.3">
      <c r="A241" s="1">
        <v>290.35000000000002</v>
      </c>
      <c r="B241" s="1">
        <v>0</v>
      </c>
      <c r="C241" s="1">
        <v>96.18</v>
      </c>
      <c r="D241" s="1">
        <v>168.08</v>
      </c>
      <c r="E241" s="1">
        <v>9.41</v>
      </c>
      <c r="F241" s="1">
        <v>961.18</v>
      </c>
      <c r="G241" s="1">
        <v>865</v>
      </c>
      <c r="H241" s="1">
        <v>100</v>
      </c>
      <c r="I241" s="2">
        <v>48.973480279999997</v>
      </c>
    </row>
    <row r="242" spans="1:9" x14ac:dyDescent="0.3">
      <c r="A242" s="1">
        <v>277.05</v>
      </c>
      <c r="B242" s="1">
        <v>0</v>
      </c>
      <c r="C242" s="1">
        <v>97.39</v>
      </c>
      <c r="D242" s="1">
        <v>160.6</v>
      </c>
      <c r="E242" s="1">
        <v>11.83</v>
      </c>
      <c r="F242" s="1">
        <v>973.9</v>
      </c>
      <c r="G242" s="1">
        <v>875.61</v>
      </c>
      <c r="H242" s="1">
        <v>3</v>
      </c>
      <c r="I242" s="2">
        <v>23.13881456</v>
      </c>
    </row>
    <row r="243" spans="1:9" x14ac:dyDescent="0.3">
      <c r="A243" s="1">
        <v>277.05</v>
      </c>
      <c r="B243" s="1">
        <v>0</v>
      </c>
      <c r="C243" s="1">
        <v>97.39</v>
      </c>
      <c r="D243" s="1">
        <v>160.6</v>
      </c>
      <c r="E243" s="1">
        <v>11.83</v>
      </c>
      <c r="F243" s="1">
        <v>973.9</v>
      </c>
      <c r="G243" s="1">
        <v>875.61</v>
      </c>
      <c r="H243" s="1">
        <v>28</v>
      </c>
      <c r="I243" s="2">
        <v>48.284004279999998</v>
      </c>
    </row>
    <row r="244" spans="1:9" x14ac:dyDescent="0.3">
      <c r="A244" s="1">
        <v>277.05</v>
      </c>
      <c r="B244" s="1">
        <v>0</v>
      </c>
      <c r="C244" s="1">
        <v>97.39</v>
      </c>
      <c r="D244" s="1">
        <v>160.6</v>
      </c>
      <c r="E244" s="1">
        <v>11.83</v>
      </c>
      <c r="F244" s="1">
        <v>973.9</v>
      </c>
      <c r="G244" s="1">
        <v>875.61</v>
      </c>
      <c r="H244" s="1">
        <v>56</v>
      </c>
      <c r="I244" s="2">
        <v>51.03501352</v>
      </c>
    </row>
    <row r="245" spans="1:9" x14ac:dyDescent="0.3">
      <c r="A245" s="1">
        <v>277.05</v>
      </c>
      <c r="B245" s="1">
        <v>0</v>
      </c>
      <c r="C245" s="1">
        <v>97.39</v>
      </c>
      <c r="D245" s="1">
        <v>160.6</v>
      </c>
      <c r="E245" s="1">
        <v>11.83</v>
      </c>
      <c r="F245" s="1">
        <v>973.9</v>
      </c>
      <c r="G245" s="1">
        <v>875.61</v>
      </c>
      <c r="H245" s="1">
        <v>100</v>
      </c>
      <c r="I245" s="2">
        <v>55.6407132</v>
      </c>
    </row>
    <row r="246" spans="1:9" x14ac:dyDescent="0.3">
      <c r="A246" s="1">
        <v>295.70999999999998</v>
      </c>
      <c r="B246" s="1">
        <v>0</v>
      </c>
      <c r="C246" s="1">
        <v>95.64</v>
      </c>
      <c r="D246" s="1">
        <v>171.54</v>
      </c>
      <c r="E246" s="1">
        <v>8.8699999999999992</v>
      </c>
      <c r="F246" s="1">
        <v>955.14</v>
      </c>
      <c r="G246" s="1">
        <v>859.2</v>
      </c>
      <c r="H246" s="1">
        <v>3</v>
      </c>
      <c r="I246" s="2">
        <v>22.945761279999999</v>
      </c>
    </row>
    <row r="247" spans="1:9" x14ac:dyDescent="0.3">
      <c r="A247" s="1">
        <v>295.70999999999998</v>
      </c>
      <c r="B247" s="1">
        <v>0</v>
      </c>
      <c r="C247" s="1">
        <v>95.64</v>
      </c>
      <c r="D247" s="1">
        <v>171.54</v>
      </c>
      <c r="E247" s="1">
        <v>8.8699999999999992</v>
      </c>
      <c r="F247" s="1">
        <v>955.14</v>
      </c>
      <c r="G247" s="1">
        <v>859.2</v>
      </c>
      <c r="H247" s="1">
        <v>14</v>
      </c>
      <c r="I247" s="2">
        <v>35.232223599999998</v>
      </c>
    </row>
    <row r="248" spans="1:9" x14ac:dyDescent="0.3">
      <c r="A248" s="1">
        <v>295.70999999999998</v>
      </c>
      <c r="B248" s="1">
        <v>0</v>
      </c>
      <c r="C248" s="1">
        <v>95.64</v>
      </c>
      <c r="D248" s="1">
        <v>171.54</v>
      </c>
      <c r="E248" s="1">
        <v>8.8699999999999992</v>
      </c>
      <c r="F248" s="1">
        <v>955.14</v>
      </c>
      <c r="G248" s="1">
        <v>859.2</v>
      </c>
      <c r="H248" s="1">
        <v>56</v>
      </c>
      <c r="I248" s="2">
        <v>48.718374159999996</v>
      </c>
    </row>
    <row r="249" spans="1:9" x14ac:dyDescent="0.3">
      <c r="A249" s="1">
        <v>251.81</v>
      </c>
      <c r="B249" s="1">
        <v>0</v>
      </c>
      <c r="C249" s="1">
        <v>99.94</v>
      </c>
      <c r="D249" s="1">
        <v>146.13999999999999</v>
      </c>
      <c r="E249" s="1">
        <v>12.35</v>
      </c>
      <c r="F249" s="1">
        <v>1006</v>
      </c>
      <c r="G249" s="1">
        <v>899.76</v>
      </c>
      <c r="H249" s="1">
        <v>3</v>
      </c>
      <c r="I249" s="2">
        <v>21.022123239999999</v>
      </c>
    </row>
    <row r="250" spans="1:9" x14ac:dyDescent="0.3">
      <c r="A250" s="1">
        <v>251.81</v>
      </c>
      <c r="B250" s="1">
        <v>0</v>
      </c>
      <c r="C250" s="1">
        <v>99.94</v>
      </c>
      <c r="D250" s="1">
        <v>146.13999999999999</v>
      </c>
      <c r="E250" s="1">
        <v>12.35</v>
      </c>
      <c r="F250" s="1">
        <v>1006</v>
      </c>
      <c r="G250" s="1">
        <v>899.76</v>
      </c>
      <c r="H250" s="1">
        <v>14</v>
      </c>
      <c r="I250" s="2">
        <v>33.356848880000001</v>
      </c>
    </row>
    <row r="251" spans="1:9" x14ac:dyDescent="0.3">
      <c r="A251" s="1">
        <v>251.81</v>
      </c>
      <c r="B251" s="1">
        <v>0</v>
      </c>
      <c r="C251" s="1">
        <v>99.94</v>
      </c>
      <c r="D251" s="1">
        <v>146.13999999999999</v>
      </c>
      <c r="E251" s="1">
        <v>12.35</v>
      </c>
      <c r="F251" s="1">
        <v>1006</v>
      </c>
      <c r="G251" s="1">
        <v>899.76</v>
      </c>
      <c r="H251" s="1">
        <v>28</v>
      </c>
      <c r="I251" s="2">
        <v>33.942903479999998</v>
      </c>
    </row>
    <row r="252" spans="1:9" x14ac:dyDescent="0.3">
      <c r="A252" s="1">
        <v>251.81</v>
      </c>
      <c r="B252" s="1">
        <v>0</v>
      </c>
      <c r="C252" s="1">
        <v>99.94</v>
      </c>
      <c r="D252" s="1">
        <v>146.13999999999999</v>
      </c>
      <c r="E252" s="1">
        <v>12.35</v>
      </c>
      <c r="F252" s="1">
        <v>1006</v>
      </c>
      <c r="G252" s="1">
        <v>899.76</v>
      </c>
      <c r="H252" s="1">
        <v>56</v>
      </c>
      <c r="I252" s="2">
        <v>44.140253520000002</v>
      </c>
    </row>
    <row r="253" spans="1:9" x14ac:dyDescent="0.3">
      <c r="A253" s="1">
        <v>251.81</v>
      </c>
      <c r="B253" s="1">
        <v>0</v>
      </c>
      <c r="C253" s="1">
        <v>99.94</v>
      </c>
      <c r="D253" s="1">
        <v>146.13999999999999</v>
      </c>
      <c r="E253" s="1">
        <v>12.35</v>
      </c>
      <c r="F253" s="1">
        <v>1006</v>
      </c>
      <c r="G253" s="1">
        <v>899.76</v>
      </c>
      <c r="H253" s="1">
        <v>100</v>
      </c>
      <c r="I253" s="2">
        <v>45.367520800000001</v>
      </c>
    </row>
    <row r="254" spans="1:9" x14ac:dyDescent="0.3">
      <c r="A254" s="1">
        <v>249.1</v>
      </c>
      <c r="B254" s="1">
        <v>0</v>
      </c>
      <c r="C254" s="1">
        <v>98.75</v>
      </c>
      <c r="D254" s="1">
        <v>158.11000000000001</v>
      </c>
      <c r="E254" s="1">
        <v>12.8</v>
      </c>
      <c r="F254" s="1">
        <v>987.76</v>
      </c>
      <c r="G254" s="1">
        <v>889.01</v>
      </c>
      <c r="H254" s="1">
        <v>3</v>
      </c>
      <c r="I254" s="2">
        <v>15.361525279999999</v>
      </c>
    </row>
    <row r="255" spans="1:9" x14ac:dyDescent="0.3">
      <c r="A255" s="1">
        <v>249.1</v>
      </c>
      <c r="B255" s="1">
        <v>0</v>
      </c>
      <c r="C255" s="1">
        <v>98.75</v>
      </c>
      <c r="D255" s="1">
        <v>158.11000000000001</v>
      </c>
      <c r="E255" s="1">
        <v>12.8</v>
      </c>
      <c r="F255" s="1">
        <v>987.76</v>
      </c>
      <c r="G255" s="1">
        <v>889.01</v>
      </c>
      <c r="H255" s="1">
        <v>14</v>
      </c>
      <c r="I255" s="2">
        <v>28.682201599999999</v>
      </c>
    </row>
    <row r="256" spans="1:9" x14ac:dyDescent="0.3">
      <c r="A256" s="1">
        <v>249.1</v>
      </c>
      <c r="B256" s="1">
        <v>0</v>
      </c>
      <c r="C256" s="1">
        <v>98.75</v>
      </c>
      <c r="D256" s="1">
        <v>158.11000000000001</v>
      </c>
      <c r="E256" s="1">
        <v>12.8</v>
      </c>
      <c r="F256" s="1">
        <v>987.76</v>
      </c>
      <c r="G256" s="1">
        <v>889.01</v>
      </c>
      <c r="H256" s="1">
        <v>28</v>
      </c>
      <c r="I256" s="2">
        <v>30.84715624</v>
      </c>
    </row>
    <row r="257" spans="1:9" x14ac:dyDescent="0.3">
      <c r="A257" s="1">
        <v>249.1</v>
      </c>
      <c r="B257" s="1">
        <v>0</v>
      </c>
      <c r="C257" s="1">
        <v>98.75</v>
      </c>
      <c r="D257" s="1">
        <v>158.11000000000001</v>
      </c>
      <c r="E257" s="1">
        <v>12.8</v>
      </c>
      <c r="F257" s="1">
        <v>987.76</v>
      </c>
      <c r="G257" s="1">
        <v>889.01</v>
      </c>
      <c r="H257" s="1">
        <v>56</v>
      </c>
      <c r="I257" s="2">
        <v>42.030456959999995</v>
      </c>
    </row>
    <row r="258" spans="1:9" x14ac:dyDescent="0.3">
      <c r="A258" s="1">
        <v>252.31</v>
      </c>
      <c r="B258" s="1">
        <v>0</v>
      </c>
      <c r="C258" s="1">
        <v>98.75</v>
      </c>
      <c r="D258" s="1">
        <v>146.25</v>
      </c>
      <c r="E258" s="1">
        <v>14.17</v>
      </c>
      <c r="F258" s="1">
        <v>987.76</v>
      </c>
      <c r="G258" s="1">
        <v>889.01</v>
      </c>
      <c r="H258" s="1">
        <v>3</v>
      </c>
      <c r="I258" s="2">
        <v>21.78054684</v>
      </c>
    </row>
    <row r="259" spans="1:9" x14ac:dyDescent="0.3">
      <c r="A259" s="1">
        <v>252.31</v>
      </c>
      <c r="B259" s="1">
        <v>0</v>
      </c>
      <c r="C259" s="1">
        <v>98.75</v>
      </c>
      <c r="D259" s="1">
        <v>146.25</v>
      </c>
      <c r="E259" s="1">
        <v>14.17</v>
      </c>
      <c r="F259" s="1">
        <v>987.76</v>
      </c>
      <c r="G259" s="1">
        <v>889.01</v>
      </c>
      <c r="H259" s="1">
        <v>14</v>
      </c>
      <c r="I259" s="2">
        <v>42.292457839999997</v>
      </c>
    </row>
    <row r="260" spans="1:9" x14ac:dyDescent="0.3">
      <c r="A260" s="1">
        <v>252.31</v>
      </c>
      <c r="B260" s="1">
        <v>0</v>
      </c>
      <c r="C260" s="1">
        <v>98.75</v>
      </c>
      <c r="D260" s="1">
        <v>146.25</v>
      </c>
      <c r="E260" s="1">
        <v>14.17</v>
      </c>
      <c r="F260" s="1">
        <v>987.76</v>
      </c>
      <c r="G260" s="1">
        <v>889.01</v>
      </c>
      <c r="H260" s="1">
        <v>28</v>
      </c>
      <c r="I260" s="2">
        <v>50.600643640000001</v>
      </c>
    </row>
    <row r="261" spans="1:9" x14ac:dyDescent="0.3">
      <c r="A261" s="1">
        <v>252.31</v>
      </c>
      <c r="B261" s="1">
        <v>0</v>
      </c>
      <c r="C261" s="1">
        <v>98.75</v>
      </c>
      <c r="D261" s="1">
        <v>146.25</v>
      </c>
      <c r="E261" s="1">
        <v>14.17</v>
      </c>
      <c r="F261" s="1">
        <v>987.76</v>
      </c>
      <c r="G261" s="1">
        <v>889.01</v>
      </c>
      <c r="H261" s="1">
        <v>56</v>
      </c>
      <c r="I261" s="2">
        <v>55.82687172</v>
      </c>
    </row>
    <row r="262" spans="1:9" x14ac:dyDescent="0.3">
      <c r="A262" s="1">
        <v>246.83</v>
      </c>
      <c r="B262" s="1">
        <v>0</v>
      </c>
      <c r="C262" s="1">
        <v>125.08</v>
      </c>
      <c r="D262" s="1">
        <v>143.30000000000001</v>
      </c>
      <c r="E262" s="1">
        <v>11.99</v>
      </c>
      <c r="F262" s="1">
        <v>1086.8</v>
      </c>
      <c r="G262" s="1">
        <v>800.89</v>
      </c>
      <c r="H262" s="1">
        <v>14</v>
      </c>
      <c r="I262" s="2">
        <v>42.216615480000002</v>
      </c>
    </row>
    <row r="263" spans="1:9" x14ac:dyDescent="0.3">
      <c r="A263" s="1">
        <v>246.83</v>
      </c>
      <c r="B263" s="1">
        <v>0</v>
      </c>
      <c r="C263" s="1">
        <v>125.08</v>
      </c>
      <c r="D263" s="1">
        <v>143.30000000000001</v>
      </c>
      <c r="E263" s="1">
        <v>11.99</v>
      </c>
      <c r="F263" s="1">
        <v>1086.8</v>
      </c>
      <c r="G263" s="1">
        <v>800.89</v>
      </c>
      <c r="H263" s="1">
        <v>28</v>
      </c>
      <c r="I263" s="2">
        <v>52.503597399999997</v>
      </c>
    </row>
    <row r="264" spans="1:9" x14ac:dyDescent="0.3">
      <c r="A264" s="1">
        <v>246.83</v>
      </c>
      <c r="B264" s="1">
        <v>0</v>
      </c>
      <c r="C264" s="1">
        <v>125.08</v>
      </c>
      <c r="D264" s="1">
        <v>143.30000000000001</v>
      </c>
      <c r="E264" s="1">
        <v>11.99</v>
      </c>
      <c r="F264" s="1">
        <v>1086.8</v>
      </c>
      <c r="G264" s="1">
        <v>800.89</v>
      </c>
      <c r="H264" s="1">
        <v>56</v>
      </c>
      <c r="I264" s="2">
        <v>60.322255239999997</v>
      </c>
    </row>
    <row r="265" spans="1:9" x14ac:dyDescent="0.3">
      <c r="A265" s="1">
        <v>246.83</v>
      </c>
      <c r="B265" s="1">
        <v>0</v>
      </c>
      <c r="C265" s="1">
        <v>125.08</v>
      </c>
      <c r="D265" s="1">
        <v>143.30000000000001</v>
      </c>
      <c r="E265" s="1">
        <v>11.99</v>
      </c>
      <c r="F265" s="1">
        <v>1086.8</v>
      </c>
      <c r="G265" s="1">
        <v>800.89</v>
      </c>
      <c r="H265" s="1">
        <v>100</v>
      </c>
      <c r="I265" s="2">
        <v>66.424117839999994</v>
      </c>
    </row>
    <row r="266" spans="1:9" x14ac:dyDescent="0.3">
      <c r="A266" s="1">
        <v>275.07</v>
      </c>
      <c r="B266" s="1">
        <v>0</v>
      </c>
      <c r="C266" s="1">
        <v>121.35</v>
      </c>
      <c r="D266" s="1">
        <v>159.47999999999999</v>
      </c>
      <c r="E266" s="1">
        <v>9.9</v>
      </c>
      <c r="F266" s="1">
        <v>1053.5999999999999</v>
      </c>
      <c r="G266" s="1">
        <v>777.5</v>
      </c>
      <c r="H266" s="1">
        <v>3</v>
      </c>
      <c r="I266" s="2">
        <v>23.80071152</v>
      </c>
    </row>
    <row r="267" spans="1:9" x14ac:dyDescent="0.3">
      <c r="A267" s="1">
        <v>275.07</v>
      </c>
      <c r="B267" s="1">
        <v>0</v>
      </c>
      <c r="C267" s="1">
        <v>121.35</v>
      </c>
      <c r="D267" s="1">
        <v>159.47999999999999</v>
      </c>
      <c r="E267" s="1">
        <v>9.9</v>
      </c>
      <c r="F267" s="1">
        <v>1053.5999999999999</v>
      </c>
      <c r="G267" s="1">
        <v>777.5</v>
      </c>
      <c r="H267" s="1">
        <v>28</v>
      </c>
      <c r="I267" s="2">
        <v>51.331488199999995</v>
      </c>
    </row>
    <row r="268" spans="1:9" x14ac:dyDescent="0.3">
      <c r="A268" s="1">
        <v>275.07</v>
      </c>
      <c r="B268" s="1">
        <v>0</v>
      </c>
      <c r="C268" s="1">
        <v>121.35</v>
      </c>
      <c r="D268" s="1">
        <v>159.47999999999999</v>
      </c>
      <c r="E268" s="1">
        <v>9.9</v>
      </c>
      <c r="F268" s="1">
        <v>1053.5999999999999</v>
      </c>
      <c r="G268" s="1">
        <v>777.5</v>
      </c>
      <c r="H268" s="1">
        <v>56</v>
      </c>
      <c r="I268" s="2">
        <v>56.847296199999995</v>
      </c>
    </row>
    <row r="269" spans="1:9" x14ac:dyDescent="0.3">
      <c r="A269" s="1">
        <v>297.16000000000003</v>
      </c>
      <c r="B269" s="1">
        <v>0</v>
      </c>
      <c r="C269" s="1">
        <v>117.54</v>
      </c>
      <c r="D269" s="1">
        <v>174.8</v>
      </c>
      <c r="E269" s="1">
        <v>9.52</v>
      </c>
      <c r="F269" s="1">
        <v>1022.8</v>
      </c>
      <c r="G269" s="1">
        <v>753.45</v>
      </c>
      <c r="H269" s="1">
        <v>14</v>
      </c>
      <c r="I269" s="2">
        <v>36.990387399999996</v>
      </c>
    </row>
    <row r="270" spans="1:9" x14ac:dyDescent="0.3">
      <c r="A270" s="1">
        <v>297.16000000000003</v>
      </c>
      <c r="B270" s="1">
        <v>0</v>
      </c>
      <c r="C270" s="1">
        <v>117.54</v>
      </c>
      <c r="D270" s="1">
        <v>174.8</v>
      </c>
      <c r="E270" s="1">
        <v>9.52</v>
      </c>
      <c r="F270" s="1">
        <v>1022.8</v>
      </c>
      <c r="G270" s="1">
        <v>753.45</v>
      </c>
      <c r="H270" s="1">
        <v>28</v>
      </c>
      <c r="I270" s="2">
        <v>47.401474999999998</v>
      </c>
    </row>
    <row r="271" spans="1:9" x14ac:dyDescent="0.3">
      <c r="A271" s="1">
        <v>297.16000000000003</v>
      </c>
      <c r="B271" s="1">
        <v>0</v>
      </c>
      <c r="C271" s="1">
        <v>117.54</v>
      </c>
      <c r="D271" s="1">
        <v>174.8</v>
      </c>
      <c r="E271" s="1">
        <v>9.52</v>
      </c>
      <c r="F271" s="1">
        <v>1022.8</v>
      </c>
      <c r="G271" s="1">
        <v>753.45</v>
      </c>
      <c r="H271" s="1">
        <v>56</v>
      </c>
      <c r="I271" s="2">
        <v>51.958911360000002</v>
      </c>
    </row>
    <row r="272" spans="1:9" x14ac:dyDescent="0.3">
      <c r="A272" s="1">
        <v>297.16000000000003</v>
      </c>
      <c r="B272" s="1">
        <v>0</v>
      </c>
      <c r="C272" s="1">
        <v>117.54</v>
      </c>
      <c r="D272" s="1">
        <v>174.8</v>
      </c>
      <c r="E272" s="1">
        <v>9.52</v>
      </c>
      <c r="F272" s="1">
        <v>1022.8</v>
      </c>
      <c r="G272" s="1">
        <v>753.45</v>
      </c>
      <c r="H272" s="1">
        <v>100</v>
      </c>
      <c r="I272" s="2">
        <v>56.7438748</v>
      </c>
    </row>
    <row r="273" spans="1:9" x14ac:dyDescent="0.3">
      <c r="A273" s="1">
        <v>213.74</v>
      </c>
      <c r="B273" s="1">
        <v>0</v>
      </c>
      <c r="C273" s="1">
        <v>174.74</v>
      </c>
      <c r="D273" s="1">
        <v>154.79</v>
      </c>
      <c r="E273" s="1">
        <v>10.16</v>
      </c>
      <c r="F273" s="1">
        <v>1053.5</v>
      </c>
      <c r="G273" s="1">
        <v>776.35</v>
      </c>
      <c r="H273" s="1">
        <v>3</v>
      </c>
      <c r="I273" s="2">
        <v>17.57474324</v>
      </c>
    </row>
    <row r="274" spans="1:9" x14ac:dyDescent="0.3">
      <c r="A274" s="1">
        <v>213.74</v>
      </c>
      <c r="B274" s="1">
        <v>0</v>
      </c>
      <c r="C274" s="1">
        <v>174.74</v>
      </c>
      <c r="D274" s="1">
        <v>154.79</v>
      </c>
      <c r="E274" s="1">
        <v>10.16</v>
      </c>
      <c r="F274" s="1">
        <v>1053.5</v>
      </c>
      <c r="G274" s="1">
        <v>776.35</v>
      </c>
      <c r="H274" s="1">
        <v>14</v>
      </c>
      <c r="I274" s="2">
        <v>33.72916592</v>
      </c>
    </row>
    <row r="275" spans="1:9" x14ac:dyDescent="0.3">
      <c r="A275" s="1">
        <v>213.74</v>
      </c>
      <c r="B275" s="1">
        <v>0</v>
      </c>
      <c r="C275" s="1">
        <v>174.74</v>
      </c>
      <c r="D275" s="1">
        <v>154.79</v>
      </c>
      <c r="E275" s="1">
        <v>10.16</v>
      </c>
      <c r="F275" s="1">
        <v>1053.5</v>
      </c>
      <c r="G275" s="1">
        <v>776.35</v>
      </c>
      <c r="H275" s="1">
        <v>28</v>
      </c>
      <c r="I275" s="2">
        <v>40.148187479999997</v>
      </c>
    </row>
    <row r="276" spans="1:9" x14ac:dyDescent="0.3">
      <c r="A276" s="1">
        <v>213.74</v>
      </c>
      <c r="B276" s="1">
        <v>0</v>
      </c>
      <c r="C276" s="1">
        <v>174.74</v>
      </c>
      <c r="D276" s="1">
        <v>154.79</v>
      </c>
      <c r="E276" s="1">
        <v>10.16</v>
      </c>
      <c r="F276" s="1">
        <v>1053.5</v>
      </c>
      <c r="G276" s="1">
        <v>776.35</v>
      </c>
      <c r="H276" s="1">
        <v>56</v>
      </c>
      <c r="I276" s="2">
        <v>46.643051399999997</v>
      </c>
    </row>
    <row r="277" spans="1:9" x14ac:dyDescent="0.3">
      <c r="A277" s="1">
        <v>213.74</v>
      </c>
      <c r="B277" s="1">
        <v>0</v>
      </c>
      <c r="C277" s="1">
        <v>174.74</v>
      </c>
      <c r="D277" s="1">
        <v>154.79</v>
      </c>
      <c r="E277" s="1">
        <v>10.16</v>
      </c>
      <c r="F277" s="1">
        <v>1053.5</v>
      </c>
      <c r="G277" s="1">
        <v>776.35</v>
      </c>
      <c r="H277" s="1">
        <v>100</v>
      </c>
      <c r="I277" s="2">
        <v>50.076641879999997</v>
      </c>
    </row>
    <row r="278" spans="1:9" x14ac:dyDescent="0.3">
      <c r="A278" s="1">
        <v>213.5</v>
      </c>
      <c r="B278" s="1">
        <v>0</v>
      </c>
      <c r="C278" s="1">
        <v>174.24</v>
      </c>
      <c r="D278" s="1">
        <v>154.61000000000001</v>
      </c>
      <c r="E278" s="1">
        <v>11.66</v>
      </c>
      <c r="F278" s="1">
        <v>1052.3</v>
      </c>
      <c r="G278" s="1">
        <v>775.48</v>
      </c>
      <c r="H278" s="1">
        <v>3</v>
      </c>
      <c r="I278" s="2">
        <v>17.36790044</v>
      </c>
    </row>
    <row r="279" spans="1:9" x14ac:dyDescent="0.3">
      <c r="A279" s="1">
        <v>213.5</v>
      </c>
      <c r="B279" s="1">
        <v>0</v>
      </c>
      <c r="C279" s="1">
        <v>174.24</v>
      </c>
      <c r="D279" s="1">
        <v>154.61000000000001</v>
      </c>
      <c r="E279" s="1">
        <v>11.66</v>
      </c>
      <c r="F279" s="1">
        <v>1052.3</v>
      </c>
      <c r="G279" s="1">
        <v>775.48</v>
      </c>
      <c r="H279" s="1">
        <v>28</v>
      </c>
      <c r="I279" s="2">
        <v>45.939785879999995</v>
      </c>
    </row>
    <row r="280" spans="1:9" x14ac:dyDescent="0.3">
      <c r="A280" s="1">
        <v>213.5</v>
      </c>
      <c r="B280" s="1">
        <v>0</v>
      </c>
      <c r="C280" s="1">
        <v>174.24</v>
      </c>
      <c r="D280" s="1">
        <v>154.61000000000001</v>
      </c>
      <c r="E280" s="1">
        <v>11.66</v>
      </c>
      <c r="F280" s="1">
        <v>1052.3</v>
      </c>
      <c r="G280" s="1">
        <v>775.48</v>
      </c>
      <c r="H280" s="1">
        <v>56</v>
      </c>
      <c r="I280" s="2">
        <v>51.434909599999997</v>
      </c>
    </row>
    <row r="281" spans="1:9" x14ac:dyDescent="0.3">
      <c r="A281" s="1">
        <v>213.5</v>
      </c>
      <c r="B281" s="1">
        <v>0</v>
      </c>
      <c r="C281" s="1">
        <v>174.24</v>
      </c>
      <c r="D281" s="1">
        <v>154.61000000000001</v>
      </c>
      <c r="E281" s="1">
        <v>11.66</v>
      </c>
      <c r="F281" s="1">
        <v>1052.3</v>
      </c>
      <c r="G281" s="1">
        <v>775.48</v>
      </c>
      <c r="H281" s="1">
        <v>100</v>
      </c>
      <c r="I281" s="2">
        <v>59.301830760000001</v>
      </c>
    </row>
    <row r="282" spans="1:9" x14ac:dyDescent="0.3">
      <c r="A282" s="1">
        <v>277.19</v>
      </c>
      <c r="B282" s="1">
        <v>97.82</v>
      </c>
      <c r="C282" s="1">
        <v>24.46</v>
      </c>
      <c r="D282" s="1">
        <v>160.69999999999999</v>
      </c>
      <c r="E282" s="1">
        <v>11.19</v>
      </c>
      <c r="F282" s="1">
        <v>1061.7</v>
      </c>
      <c r="G282" s="1">
        <v>782.46</v>
      </c>
      <c r="H282" s="1">
        <v>3</v>
      </c>
      <c r="I282" s="2">
        <v>30.447260159999999</v>
      </c>
    </row>
    <row r="283" spans="1:9" x14ac:dyDescent="0.3">
      <c r="A283" s="1">
        <v>277.19</v>
      </c>
      <c r="B283" s="1">
        <v>97.82</v>
      </c>
      <c r="C283" s="1">
        <v>24.46</v>
      </c>
      <c r="D283" s="1">
        <v>160.69999999999999</v>
      </c>
      <c r="E283" s="1">
        <v>11.19</v>
      </c>
      <c r="F283" s="1">
        <v>1061.7</v>
      </c>
      <c r="G283" s="1">
        <v>782.46</v>
      </c>
      <c r="H283" s="1">
        <v>14</v>
      </c>
      <c r="I283" s="2">
        <v>47.711739199999997</v>
      </c>
    </row>
    <row r="284" spans="1:9" x14ac:dyDescent="0.3">
      <c r="A284" s="1">
        <v>277.19</v>
      </c>
      <c r="B284" s="1">
        <v>97.82</v>
      </c>
      <c r="C284" s="1">
        <v>24.46</v>
      </c>
      <c r="D284" s="1">
        <v>160.69999999999999</v>
      </c>
      <c r="E284" s="1">
        <v>11.19</v>
      </c>
      <c r="F284" s="1">
        <v>1061.7</v>
      </c>
      <c r="G284" s="1">
        <v>782.46</v>
      </c>
      <c r="H284" s="1">
        <v>28</v>
      </c>
      <c r="I284" s="2">
        <v>63.14221208</v>
      </c>
    </row>
    <row r="285" spans="1:9" x14ac:dyDescent="0.3">
      <c r="A285" s="1">
        <v>277.19</v>
      </c>
      <c r="B285" s="1">
        <v>97.82</v>
      </c>
      <c r="C285" s="1">
        <v>24.46</v>
      </c>
      <c r="D285" s="1">
        <v>160.69999999999999</v>
      </c>
      <c r="E285" s="1">
        <v>11.19</v>
      </c>
      <c r="F285" s="1">
        <v>1061.7</v>
      </c>
      <c r="G285" s="1">
        <v>782.46</v>
      </c>
      <c r="H285" s="1">
        <v>100</v>
      </c>
      <c r="I285" s="2">
        <v>66.948119599999998</v>
      </c>
    </row>
    <row r="286" spans="1:9" x14ac:dyDescent="0.3">
      <c r="A286" s="1">
        <v>218.23</v>
      </c>
      <c r="B286" s="1">
        <v>54.64</v>
      </c>
      <c r="C286" s="1">
        <v>123.78</v>
      </c>
      <c r="D286" s="1">
        <v>140.75</v>
      </c>
      <c r="E286" s="1">
        <v>11.91</v>
      </c>
      <c r="F286" s="1">
        <v>1075.7</v>
      </c>
      <c r="G286" s="1">
        <v>792.67</v>
      </c>
      <c r="H286" s="1">
        <v>3</v>
      </c>
      <c r="I286" s="2">
        <v>27.420460519999999</v>
      </c>
    </row>
    <row r="287" spans="1:9" x14ac:dyDescent="0.3">
      <c r="A287" s="1">
        <v>218.23</v>
      </c>
      <c r="B287" s="1">
        <v>54.64</v>
      </c>
      <c r="C287" s="1">
        <v>123.78</v>
      </c>
      <c r="D287" s="1">
        <v>140.75</v>
      </c>
      <c r="E287" s="1">
        <v>11.91</v>
      </c>
      <c r="F287" s="1">
        <v>1075.7</v>
      </c>
      <c r="G287" s="1">
        <v>792.67</v>
      </c>
      <c r="H287" s="1">
        <v>14</v>
      </c>
      <c r="I287" s="2">
        <v>35.956173399999997</v>
      </c>
    </row>
    <row r="288" spans="1:9" x14ac:dyDescent="0.3">
      <c r="A288" s="1">
        <v>218.23</v>
      </c>
      <c r="B288" s="1">
        <v>54.64</v>
      </c>
      <c r="C288" s="1">
        <v>123.78</v>
      </c>
      <c r="D288" s="1">
        <v>140.75</v>
      </c>
      <c r="E288" s="1">
        <v>11.91</v>
      </c>
      <c r="F288" s="1">
        <v>1075.7</v>
      </c>
      <c r="G288" s="1">
        <v>792.67</v>
      </c>
      <c r="H288" s="1">
        <v>28</v>
      </c>
      <c r="I288" s="2">
        <v>55.509712759999999</v>
      </c>
    </row>
    <row r="289" spans="1:9" x14ac:dyDescent="0.3">
      <c r="A289" s="1">
        <v>218.23</v>
      </c>
      <c r="B289" s="1">
        <v>54.64</v>
      </c>
      <c r="C289" s="1">
        <v>123.78</v>
      </c>
      <c r="D289" s="1">
        <v>140.75</v>
      </c>
      <c r="E289" s="1">
        <v>11.91</v>
      </c>
      <c r="F289" s="1">
        <v>1075.7</v>
      </c>
      <c r="G289" s="1">
        <v>792.67</v>
      </c>
      <c r="H289" s="1">
        <v>56</v>
      </c>
      <c r="I289" s="2">
        <v>61.990787159999996</v>
      </c>
    </row>
    <row r="290" spans="1:9" x14ac:dyDescent="0.3">
      <c r="A290" s="1">
        <v>214.9</v>
      </c>
      <c r="B290" s="1">
        <v>53.8</v>
      </c>
      <c r="C290" s="1">
        <v>121.89</v>
      </c>
      <c r="D290" s="1">
        <v>155.63</v>
      </c>
      <c r="E290" s="1">
        <v>9.61</v>
      </c>
      <c r="F290" s="1">
        <v>1014.3</v>
      </c>
      <c r="G290" s="1">
        <v>780.58</v>
      </c>
      <c r="H290" s="1">
        <v>28</v>
      </c>
      <c r="I290" s="2">
        <v>52.200227959999999</v>
      </c>
    </row>
    <row r="291" spans="1:9" x14ac:dyDescent="0.3">
      <c r="A291" s="1">
        <v>214.9</v>
      </c>
      <c r="B291" s="1">
        <v>53.8</v>
      </c>
      <c r="C291" s="1">
        <v>121.89</v>
      </c>
      <c r="D291" s="1">
        <v>155.63</v>
      </c>
      <c r="E291" s="1">
        <v>9.61</v>
      </c>
      <c r="F291" s="1">
        <v>1014.3</v>
      </c>
      <c r="G291" s="1">
        <v>780.58</v>
      </c>
      <c r="H291" s="1">
        <v>56</v>
      </c>
      <c r="I291" s="2">
        <v>53.958391759999998</v>
      </c>
    </row>
    <row r="292" spans="1:9" x14ac:dyDescent="0.3">
      <c r="A292" s="1">
        <v>214.9</v>
      </c>
      <c r="B292" s="1">
        <v>53.8</v>
      </c>
      <c r="C292" s="1">
        <v>121.89</v>
      </c>
      <c r="D292" s="1">
        <v>155.63</v>
      </c>
      <c r="E292" s="1">
        <v>9.61</v>
      </c>
      <c r="F292" s="1">
        <v>1014.3</v>
      </c>
      <c r="G292" s="1">
        <v>780.58</v>
      </c>
      <c r="H292" s="1">
        <v>100</v>
      </c>
      <c r="I292" s="2">
        <v>56.633558639999997</v>
      </c>
    </row>
    <row r="293" spans="1:9" x14ac:dyDescent="0.3">
      <c r="A293" s="1">
        <v>218.85</v>
      </c>
      <c r="B293" s="1">
        <v>0</v>
      </c>
      <c r="C293" s="1">
        <v>124.13</v>
      </c>
      <c r="D293" s="1">
        <v>158.49</v>
      </c>
      <c r="E293" s="1">
        <v>11.33</v>
      </c>
      <c r="F293" s="1">
        <v>1078.7</v>
      </c>
      <c r="G293" s="1">
        <v>794.91</v>
      </c>
      <c r="H293" s="1">
        <v>3</v>
      </c>
      <c r="I293" s="2">
        <v>15.340840999999999</v>
      </c>
    </row>
    <row r="294" spans="1:9" x14ac:dyDescent="0.3">
      <c r="A294" s="1">
        <v>218.85</v>
      </c>
      <c r="B294" s="1">
        <v>0</v>
      </c>
      <c r="C294" s="1">
        <v>124.13</v>
      </c>
      <c r="D294" s="1">
        <v>158.49</v>
      </c>
      <c r="E294" s="1">
        <v>11.33</v>
      </c>
      <c r="F294" s="1">
        <v>1078.7</v>
      </c>
      <c r="G294" s="1">
        <v>794.91</v>
      </c>
      <c r="H294" s="1">
        <v>14</v>
      </c>
      <c r="I294" s="2">
        <v>26.048403279999999</v>
      </c>
    </row>
    <row r="295" spans="1:9" x14ac:dyDescent="0.3">
      <c r="A295" s="1">
        <v>218.85</v>
      </c>
      <c r="B295" s="1">
        <v>0</v>
      </c>
      <c r="C295" s="1">
        <v>124.13</v>
      </c>
      <c r="D295" s="1">
        <v>158.49</v>
      </c>
      <c r="E295" s="1">
        <v>11.33</v>
      </c>
      <c r="F295" s="1">
        <v>1078.7</v>
      </c>
      <c r="G295" s="1">
        <v>794.91</v>
      </c>
      <c r="H295" s="1">
        <v>28</v>
      </c>
      <c r="I295" s="2">
        <v>30.219733079999997</v>
      </c>
    </row>
    <row r="296" spans="1:9" x14ac:dyDescent="0.3">
      <c r="A296" s="1">
        <v>218.85</v>
      </c>
      <c r="B296" s="1">
        <v>0</v>
      </c>
      <c r="C296" s="1">
        <v>124.13</v>
      </c>
      <c r="D296" s="1">
        <v>158.49</v>
      </c>
      <c r="E296" s="1">
        <v>11.33</v>
      </c>
      <c r="F296" s="1">
        <v>1078.7</v>
      </c>
      <c r="G296" s="1">
        <v>794.91</v>
      </c>
      <c r="H296" s="1">
        <v>56</v>
      </c>
      <c r="I296" s="2">
        <v>37.266177800000001</v>
      </c>
    </row>
    <row r="297" spans="1:9" x14ac:dyDescent="0.3">
      <c r="A297" s="1">
        <v>218.85</v>
      </c>
      <c r="B297" s="1">
        <v>0</v>
      </c>
      <c r="C297" s="1">
        <v>124.13</v>
      </c>
      <c r="D297" s="1">
        <v>158.49</v>
      </c>
      <c r="E297" s="1">
        <v>11.33</v>
      </c>
      <c r="F297" s="1">
        <v>1078.7</v>
      </c>
      <c r="G297" s="1">
        <v>794.91</v>
      </c>
      <c r="H297" s="1">
        <v>100</v>
      </c>
      <c r="I297" s="2">
        <v>46.229365799999997</v>
      </c>
    </row>
    <row r="298" spans="1:9" x14ac:dyDescent="0.3">
      <c r="A298" s="1">
        <v>376</v>
      </c>
      <c r="B298" s="1">
        <v>0</v>
      </c>
      <c r="C298" s="1">
        <v>0</v>
      </c>
      <c r="D298" s="1">
        <v>214.6</v>
      </c>
      <c r="E298" s="1">
        <v>0</v>
      </c>
      <c r="F298" s="1">
        <v>1003.5</v>
      </c>
      <c r="G298" s="1">
        <v>762.36</v>
      </c>
      <c r="H298" s="1">
        <v>3</v>
      </c>
      <c r="I298" s="2">
        <v>16.278528359999999</v>
      </c>
    </row>
    <row r="299" spans="1:9" x14ac:dyDescent="0.3">
      <c r="A299" s="1">
        <v>376</v>
      </c>
      <c r="B299" s="1">
        <v>0</v>
      </c>
      <c r="C299" s="1">
        <v>0</v>
      </c>
      <c r="D299" s="1">
        <v>214.6</v>
      </c>
      <c r="E299" s="1">
        <v>0</v>
      </c>
      <c r="F299" s="1">
        <v>1003.5</v>
      </c>
      <c r="G299" s="1">
        <v>762.36</v>
      </c>
      <c r="H299" s="1">
        <v>14</v>
      </c>
      <c r="I299" s="2">
        <v>25.620928159999998</v>
      </c>
    </row>
    <row r="300" spans="1:9" x14ac:dyDescent="0.3">
      <c r="A300" s="1">
        <v>376</v>
      </c>
      <c r="B300" s="1">
        <v>0</v>
      </c>
      <c r="C300" s="1">
        <v>0</v>
      </c>
      <c r="D300" s="1">
        <v>214.6</v>
      </c>
      <c r="E300" s="1">
        <v>0</v>
      </c>
      <c r="F300" s="1">
        <v>1003.5</v>
      </c>
      <c r="G300" s="1">
        <v>762.36</v>
      </c>
      <c r="H300" s="1">
        <v>100</v>
      </c>
      <c r="I300" s="2">
        <v>43.057776199999999</v>
      </c>
    </row>
    <row r="301" spans="1:9" x14ac:dyDescent="0.3">
      <c r="A301" s="1">
        <v>500</v>
      </c>
      <c r="B301" s="1">
        <v>0</v>
      </c>
      <c r="C301" s="1">
        <v>0</v>
      </c>
      <c r="D301" s="1">
        <v>140</v>
      </c>
      <c r="E301" s="1">
        <v>4</v>
      </c>
      <c r="F301" s="1">
        <v>966</v>
      </c>
      <c r="G301" s="1">
        <v>853</v>
      </c>
      <c r="H301" s="1">
        <v>28</v>
      </c>
      <c r="I301" s="2">
        <v>67.568647999999996</v>
      </c>
    </row>
    <row r="302" spans="1:9" x14ac:dyDescent="0.3">
      <c r="A302" s="1">
        <v>475</v>
      </c>
      <c r="B302" s="1">
        <v>0</v>
      </c>
      <c r="C302" s="1">
        <v>59</v>
      </c>
      <c r="D302" s="1">
        <v>142</v>
      </c>
      <c r="E302" s="1">
        <v>1.9</v>
      </c>
      <c r="F302" s="1">
        <v>1098</v>
      </c>
      <c r="G302" s="1">
        <v>641</v>
      </c>
      <c r="H302" s="1">
        <v>28</v>
      </c>
      <c r="I302" s="2">
        <v>57.226507999999995</v>
      </c>
    </row>
    <row r="303" spans="1:9" x14ac:dyDescent="0.3">
      <c r="A303" s="1">
        <v>315</v>
      </c>
      <c r="B303" s="1">
        <v>137</v>
      </c>
      <c r="C303" s="1">
        <v>0</v>
      </c>
      <c r="D303" s="1">
        <v>145</v>
      </c>
      <c r="E303" s="1">
        <v>5.9</v>
      </c>
      <c r="F303" s="1">
        <v>1130</v>
      </c>
      <c r="G303" s="1">
        <v>745</v>
      </c>
      <c r="H303" s="1">
        <v>28</v>
      </c>
      <c r="I303" s="2">
        <v>81.751169320000002</v>
      </c>
    </row>
    <row r="304" spans="1:9" x14ac:dyDescent="0.3">
      <c r="A304" s="1">
        <v>505</v>
      </c>
      <c r="B304" s="1">
        <v>0</v>
      </c>
      <c r="C304" s="1">
        <v>60</v>
      </c>
      <c r="D304" s="1">
        <v>195</v>
      </c>
      <c r="E304" s="1">
        <v>0</v>
      </c>
      <c r="F304" s="1">
        <v>1030</v>
      </c>
      <c r="G304" s="1">
        <v>630</v>
      </c>
      <c r="H304" s="1">
        <v>28</v>
      </c>
      <c r="I304" s="2">
        <v>64.017846599999999</v>
      </c>
    </row>
    <row r="305" spans="1:9" x14ac:dyDescent="0.3">
      <c r="A305" s="1">
        <v>451</v>
      </c>
      <c r="B305" s="1">
        <v>0</v>
      </c>
      <c r="C305" s="1">
        <v>0</v>
      </c>
      <c r="D305" s="1">
        <v>165</v>
      </c>
      <c r="E305" s="1">
        <v>11.25</v>
      </c>
      <c r="F305" s="1">
        <v>1030</v>
      </c>
      <c r="G305" s="1">
        <v>745</v>
      </c>
      <c r="H305" s="1">
        <v>28</v>
      </c>
      <c r="I305" s="2">
        <v>78.800212039999991</v>
      </c>
    </row>
    <row r="306" spans="1:9" x14ac:dyDescent="0.3">
      <c r="A306" s="1">
        <v>516</v>
      </c>
      <c r="B306" s="1">
        <v>0</v>
      </c>
      <c r="C306" s="1">
        <v>0</v>
      </c>
      <c r="D306" s="1">
        <v>162</v>
      </c>
      <c r="E306" s="1">
        <v>8.1999999999999993</v>
      </c>
      <c r="F306" s="1">
        <v>801</v>
      </c>
      <c r="G306" s="1">
        <v>802</v>
      </c>
      <c r="H306" s="1">
        <v>28</v>
      </c>
      <c r="I306" s="2">
        <v>41.368560000000002</v>
      </c>
    </row>
    <row r="307" spans="1:9" x14ac:dyDescent="0.3">
      <c r="A307" s="1">
        <v>520</v>
      </c>
      <c r="B307" s="1">
        <v>0</v>
      </c>
      <c r="C307" s="1">
        <v>0</v>
      </c>
      <c r="D307" s="1">
        <v>170</v>
      </c>
      <c r="E307" s="1">
        <v>5.2</v>
      </c>
      <c r="F307" s="1">
        <v>855</v>
      </c>
      <c r="G307" s="1">
        <v>855</v>
      </c>
      <c r="H307" s="1">
        <v>28</v>
      </c>
      <c r="I307" s="2">
        <v>60.280886679999995</v>
      </c>
    </row>
    <row r="308" spans="1:9" x14ac:dyDescent="0.3">
      <c r="A308" s="1">
        <v>528</v>
      </c>
      <c r="B308" s="1">
        <v>0</v>
      </c>
      <c r="C308" s="1">
        <v>0</v>
      </c>
      <c r="D308" s="1">
        <v>185</v>
      </c>
      <c r="E308" s="1">
        <v>6.86</v>
      </c>
      <c r="F308" s="1">
        <v>920</v>
      </c>
      <c r="G308" s="1">
        <v>720</v>
      </c>
      <c r="H308" s="1">
        <v>28</v>
      </c>
      <c r="I308" s="2">
        <v>56.833506679999999</v>
      </c>
    </row>
    <row r="309" spans="1:9" x14ac:dyDescent="0.3">
      <c r="A309" s="1">
        <v>385</v>
      </c>
      <c r="B309" s="1">
        <v>0</v>
      </c>
      <c r="C309" s="1">
        <v>136</v>
      </c>
      <c r="D309" s="1">
        <v>158</v>
      </c>
      <c r="E309" s="1">
        <v>20</v>
      </c>
      <c r="F309" s="1">
        <v>903</v>
      </c>
      <c r="G309" s="1">
        <v>768</v>
      </c>
      <c r="H309" s="1">
        <v>28</v>
      </c>
      <c r="I309" s="2">
        <v>55.551081320000002</v>
      </c>
    </row>
    <row r="310" spans="1:9" x14ac:dyDescent="0.3">
      <c r="A310" s="1">
        <v>500.1</v>
      </c>
      <c r="B310" s="1">
        <v>0</v>
      </c>
      <c r="C310" s="1">
        <v>0</v>
      </c>
      <c r="D310" s="1">
        <v>200</v>
      </c>
      <c r="E310" s="1">
        <v>3</v>
      </c>
      <c r="F310" s="1">
        <v>1124.4000000000001</v>
      </c>
      <c r="G310" s="1">
        <v>613.20000000000005</v>
      </c>
      <c r="H310" s="1">
        <v>28</v>
      </c>
      <c r="I310" s="2">
        <v>44.13335876</v>
      </c>
    </row>
    <row r="311" spans="1:9" x14ac:dyDescent="0.3">
      <c r="A311" s="1">
        <v>450.1</v>
      </c>
      <c r="B311" s="1">
        <v>50</v>
      </c>
      <c r="C311" s="1">
        <v>0</v>
      </c>
      <c r="D311" s="1">
        <v>200</v>
      </c>
      <c r="E311" s="1">
        <v>3</v>
      </c>
      <c r="F311" s="1">
        <v>1124.4000000000001</v>
      </c>
      <c r="G311" s="1">
        <v>613.20000000000005</v>
      </c>
      <c r="H311" s="1">
        <v>28</v>
      </c>
      <c r="I311" s="2">
        <v>39.375974360000001</v>
      </c>
    </row>
    <row r="312" spans="1:9" x14ac:dyDescent="0.3">
      <c r="A312" s="1">
        <v>397</v>
      </c>
      <c r="B312" s="1">
        <v>17.2</v>
      </c>
      <c r="C312" s="1">
        <v>158</v>
      </c>
      <c r="D312" s="1">
        <v>167</v>
      </c>
      <c r="E312" s="1">
        <v>20.8</v>
      </c>
      <c r="F312" s="1">
        <v>967</v>
      </c>
      <c r="G312" s="1">
        <v>633</v>
      </c>
      <c r="H312" s="1">
        <v>28</v>
      </c>
      <c r="I312" s="2">
        <v>55.647607959999995</v>
      </c>
    </row>
    <row r="313" spans="1:9" x14ac:dyDescent="0.3">
      <c r="A313" s="1">
        <v>333</v>
      </c>
      <c r="B313" s="1">
        <v>17.5</v>
      </c>
      <c r="C313" s="1">
        <v>163</v>
      </c>
      <c r="D313" s="1">
        <v>167</v>
      </c>
      <c r="E313" s="1">
        <v>17.899999999999999</v>
      </c>
      <c r="F313" s="1">
        <v>996</v>
      </c>
      <c r="G313" s="1">
        <v>652</v>
      </c>
      <c r="H313" s="1">
        <v>28</v>
      </c>
      <c r="I313" s="2">
        <v>47.277369319999998</v>
      </c>
    </row>
    <row r="314" spans="1:9" x14ac:dyDescent="0.3">
      <c r="A314" s="1">
        <v>334</v>
      </c>
      <c r="B314" s="1">
        <v>17.600000000000001</v>
      </c>
      <c r="C314" s="1">
        <v>158</v>
      </c>
      <c r="D314" s="1">
        <v>189</v>
      </c>
      <c r="E314" s="1">
        <v>15.3</v>
      </c>
      <c r="F314" s="1">
        <v>967</v>
      </c>
      <c r="G314" s="1">
        <v>633</v>
      </c>
      <c r="H314" s="1">
        <v>28</v>
      </c>
      <c r="I314" s="2">
        <v>44.326412040000001</v>
      </c>
    </row>
    <row r="315" spans="1:9" x14ac:dyDescent="0.3">
      <c r="A315" s="1">
        <v>405</v>
      </c>
      <c r="B315" s="1">
        <v>0</v>
      </c>
      <c r="C315" s="1">
        <v>0</v>
      </c>
      <c r="D315" s="1">
        <v>175</v>
      </c>
      <c r="E315" s="1">
        <v>0</v>
      </c>
      <c r="F315" s="1">
        <v>1120</v>
      </c>
      <c r="G315" s="1">
        <v>695</v>
      </c>
      <c r="H315" s="1">
        <v>28</v>
      </c>
      <c r="I315" s="2">
        <v>52.303649360000001</v>
      </c>
    </row>
    <row r="316" spans="1:9" x14ac:dyDescent="0.3">
      <c r="A316" s="1">
        <v>160</v>
      </c>
      <c r="B316" s="1">
        <v>128</v>
      </c>
      <c r="C316" s="1">
        <v>122</v>
      </c>
      <c r="D316" s="1">
        <v>182</v>
      </c>
      <c r="E316" s="1">
        <v>6.4</v>
      </c>
      <c r="F316" s="1">
        <v>824</v>
      </c>
      <c r="G316" s="1">
        <v>879</v>
      </c>
      <c r="H316" s="1">
        <v>28</v>
      </c>
      <c r="I316" s="2">
        <v>39.396658639999998</v>
      </c>
    </row>
    <row r="317" spans="1:9" x14ac:dyDescent="0.3">
      <c r="A317" s="1">
        <v>234</v>
      </c>
      <c r="B317" s="1">
        <v>156</v>
      </c>
      <c r="C317" s="1">
        <v>0</v>
      </c>
      <c r="D317" s="1">
        <v>189</v>
      </c>
      <c r="E317" s="1">
        <v>5.85</v>
      </c>
      <c r="F317" s="1">
        <v>981</v>
      </c>
      <c r="G317" s="1">
        <v>760</v>
      </c>
      <c r="H317" s="1">
        <v>28</v>
      </c>
      <c r="I317" s="2">
        <v>39.300131999999998</v>
      </c>
    </row>
    <row r="318" spans="1:9" x14ac:dyDescent="0.3">
      <c r="A318" s="1">
        <v>250</v>
      </c>
      <c r="B318" s="1">
        <v>180</v>
      </c>
      <c r="C318" s="1">
        <v>95</v>
      </c>
      <c r="D318" s="1">
        <v>159</v>
      </c>
      <c r="E318" s="1">
        <v>9.4499999999999993</v>
      </c>
      <c r="F318" s="1">
        <v>860</v>
      </c>
      <c r="G318" s="1">
        <v>800</v>
      </c>
      <c r="H318" s="1">
        <v>28</v>
      </c>
      <c r="I318" s="2">
        <v>67.865122679999999</v>
      </c>
    </row>
    <row r="319" spans="1:9" x14ac:dyDescent="0.3">
      <c r="A319" s="1">
        <v>475</v>
      </c>
      <c r="B319" s="1">
        <v>0</v>
      </c>
      <c r="C319" s="1">
        <v>0</v>
      </c>
      <c r="D319" s="1">
        <v>162</v>
      </c>
      <c r="E319" s="1">
        <v>9.5</v>
      </c>
      <c r="F319" s="1">
        <v>1044</v>
      </c>
      <c r="G319" s="1">
        <v>662</v>
      </c>
      <c r="H319" s="1">
        <v>28</v>
      </c>
      <c r="I319" s="2">
        <v>58.522722879999996</v>
      </c>
    </row>
    <row r="320" spans="1:9" x14ac:dyDescent="0.3">
      <c r="A320" s="1">
        <v>285</v>
      </c>
      <c r="B320" s="1">
        <v>190</v>
      </c>
      <c r="C320" s="1">
        <v>0</v>
      </c>
      <c r="D320" s="1">
        <v>163</v>
      </c>
      <c r="E320" s="1">
        <v>7.6</v>
      </c>
      <c r="F320" s="1">
        <v>1031</v>
      </c>
      <c r="G320" s="1">
        <v>685</v>
      </c>
      <c r="H320" s="1">
        <v>28</v>
      </c>
      <c r="I320" s="2">
        <v>53.579179959999998</v>
      </c>
    </row>
    <row r="321" spans="1:9" x14ac:dyDescent="0.3">
      <c r="A321" s="1">
        <v>275</v>
      </c>
      <c r="B321" s="1">
        <v>180</v>
      </c>
      <c r="C321" s="1">
        <v>120</v>
      </c>
      <c r="D321" s="1">
        <v>162</v>
      </c>
      <c r="E321" s="1">
        <v>10.35</v>
      </c>
      <c r="F321" s="1">
        <v>830</v>
      </c>
      <c r="G321" s="1">
        <v>765</v>
      </c>
      <c r="H321" s="1">
        <v>28</v>
      </c>
      <c r="I321" s="2">
        <v>76.235361319999996</v>
      </c>
    </row>
    <row r="322" spans="1:9" x14ac:dyDescent="0.3">
      <c r="A322" s="1">
        <v>165</v>
      </c>
      <c r="B322" s="1">
        <v>0.02</v>
      </c>
      <c r="C322" s="1">
        <v>143.57</v>
      </c>
      <c r="D322" s="1">
        <v>163.81</v>
      </c>
      <c r="E322" s="1">
        <v>0</v>
      </c>
      <c r="F322" s="1">
        <v>1005.6</v>
      </c>
      <c r="G322" s="1">
        <v>900.9</v>
      </c>
      <c r="H322" s="1">
        <v>3</v>
      </c>
      <c r="I322" s="2">
        <v>14.39625888</v>
      </c>
    </row>
    <row r="323" spans="1:9" x14ac:dyDescent="0.3">
      <c r="A323" s="1">
        <v>165</v>
      </c>
      <c r="B323" s="1">
        <v>128.5</v>
      </c>
      <c r="C323" s="1">
        <v>132.1</v>
      </c>
      <c r="D323" s="1">
        <v>175.06</v>
      </c>
      <c r="E323" s="1">
        <v>8.08</v>
      </c>
      <c r="F323" s="1">
        <v>1005.8</v>
      </c>
      <c r="G323" s="1">
        <v>746.6</v>
      </c>
      <c r="H323" s="1">
        <v>3</v>
      </c>
      <c r="I323" s="2">
        <v>19.415644159999999</v>
      </c>
    </row>
    <row r="324" spans="1:9" x14ac:dyDescent="0.3">
      <c r="A324" s="1">
        <v>167.35</v>
      </c>
      <c r="B324" s="1">
        <v>129.9</v>
      </c>
      <c r="C324" s="1">
        <v>128.62</v>
      </c>
      <c r="D324" s="1">
        <v>175.46</v>
      </c>
      <c r="E324" s="1">
        <v>7.79</v>
      </c>
      <c r="F324" s="1">
        <v>1006.3</v>
      </c>
      <c r="G324" s="1">
        <v>746.6</v>
      </c>
      <c r="H324" s="1">
        <v>3</v>
      </c>
      <c r="I324" s="2">
        <v>14.94094492</v>
      </c>
    </row>
    <row r="325" spans="1:9" x14ac:dyDescent="0.3">
      <c r="A325" s="1">
        <v>172.38</v>
      </c>
      <c r="B325" s="1">
        <v>13.61</v>
      </c>
      <c r="C325" s="1">
        <v>172.37</v>
      </c>
      <c r="D325" s="1">
        <v>156.76</v>
      </c>
      <c r="E325" s="1">
        <v>4.1399999999999997</v>
      </c>
      <c r="F325" s="1">
        <v>1006.3</v>
      </c>
      <c r="G325" s="1">
        <v>856.4</v>
      </c>
      <c r="H325" s="1">
        <v>3</v>
      </c>
      <c r="I325" s="2">
        <v>21.291018879999999</v>
      </c>
    </row>
    <row r="326" spans="1:9" x14ac:dyDescent="0.3">
      <c r="A326" s="1">
        <v>173.54</v>
      </c>
      <c r="B326" s="1">
        <v>50.05</v>
      </c>
      <c r="C326" s="1">
        <v>173.53</v>
      </c>
      <c r="D326" s="1">
        <v>164.77</v>
      </c>
      <c r="E326" s="1">
        <v>6.47</v>
      </c>
      <c r="F326" s="1">
        <v>1006.2</v>
      </c>
      <c r="G326" s="1">
        <v>793.5</v>
      </c>
      <c r="H326" s="1">
        <v>3</v>
      </c>
      <c r="I326" s="2">
        <v>23.07676172</v>
      </c>
    </row>
    <row r="327" spans="1:9" x14ac:dyDescent="0.3">
      <c r="A327" s="1">
        <v>167</v>
      </c>
      <c r="B327" s="1">
        <v>75.400000000000006</v>
      </c>
      <c r="C327" s="1">
        <v>167</v>
      </c>
      <c r="D327" s="1">
        <v>164.03</v>
      </c>
      <c r="E327" s="1">
        <v>7.91</v>
      </c>
      <c r="F327" s="1">
        <v>1007.3</v>
      </c>
      <c r="G327" s="1">
        <v>770.1</v>
      </c>
      <c r="H327" s="1">
        <v>3</v>
      </c>
      <c r="I327" s="2">
        <v>15.520104759999999</v>
      </c>
    </row>
    <row r="328" spans="1:9" x14ac:dyDescent="0.3">
      <c r="A328" s="1">
        <v>173.81</v>
      </c>
      <c r="B328" s="1">
        <v>93.37</v>
      </c>
      <c r="C328" s="1">
        <v>159.9</v>
      </c>
      <c r="D328" s="1">
        <v>172.34</v>
      </c>
      <c r="E328" s="1">
        <v>9.73</v>
      </c>
      <c r="F328" s="1">
        <v>1007.2</v>
      </c>
      <c r="G328" s="1">
        <v>746.6</v>
      </c>
      <c r="H328" s="1">
        <v>3</v>
      </c>
      <c r="I328" s="2">
        <v>15.81657944</v>
      </c>
    </row>
    <row r="329" spans="1:9" x14ac:dyDescent="0.3">
      <c r="A329" s="1">
        <v>190.34</v>
      </c>
      <c r="B329" s="1">
        <v>0</v>
      </c>
      <c r="C329" s="1">
        <v>125.18</v>
      </c>
      <c r="D329" s="1">
        <v>166.61</v>
      </c>
      <c r="E329" s="1">
        <v>9.8800000000000008</v>
      </c>
      <c r="F329" s="1">
        <v>1079</v>
      </c>
      <c r="G329" s="1">
        <v>798.9</v>
      </c>
      <c r="H329" s="1">
        <v>3</v>
      </c>
      <c r="I329" s="2">
        <v>12.5484632</v>
      </c>
    </row>
    <row r="330" spans="1:9" x14ac:dyDescent="0.3">
      <c r="A330" s="1">
        <v>250</v>
      </c>
      <c r="B330" s="1">
        <v>0</v>
      </c>
      <c r="C330" s="1">
        <v>95.69</v>
      </c>
      <c r="D330" s="1">
        <v>191.84</v>
      </c>
      <c r="E330" s="1">
        <v>5.33</v>
      </c>
      <c r="F330" s="1">
        <v>948.9</v>
      </c>
      <c r="G330" s="1">
        <v>857.2</v>
      </c>
      <c r="H330" s="1">
        <v>3</v>
      </c>
      <c r="I330" s="2">
        <v>8.4874495599999999</v>
      </c>
    </row>
    <row r="331" spans="1:9" x14ac:dyDescent="0.3">
      <c r="A331" s="1">
        <v>213.5</v>
      </c>
      <c r="B331" s="1">
        <v>0</v>
      </c>
      <c r="C331" s="1">
        <v>174.24</v>
      </c>
      <c r="D331" s="1">
        <v>159.21</v>
      </c>
      <c r="E331" s="1">
        <v>11.66</v>
      </c>
      <c r="F331" s="1">
        <v>1043.5999999999999</v>
      </c>
      <c r="G331" s="1">
        <v>771.9</v>
      </c>
      <c r="H331" s="1">
        <v>3</v>
      </c>
      <c r="I331" s="2">
        <v>15.609736639999999</v>
      </c>
    </row>
    <row r="332" spans="1:9" x14ac:dyDescent="0.3">
      <c r="A332" s="1">
        <v>194.68</v>
      </c>
      <c r="B332" s="1">
        <v>0</v>
      </c>
      <c r="C332" s="1">
        <v>100.52</v>
      </c>
      <c r="D332" s="1">
        <v>170.17</v>
      </c>
      <c r="E332" s="1">
        <v>7.48</v>
      </c>
      <c r="F332" s="1">
        <v>998</v>
      </c>
      <c r="G332" s="1">
        <v>901.8</v>
      </c>
      <c r="H332" s="1">
        <v>3</v>
      </c>
      <c r="I332" s="2">
        <v>12.17614616</v>
      </c>
    </row>
    <row r="333" spans="1:9" x14ac:dyDescent="0.3">
      <c r="A333" s="1">
        <v>251.37</v>
      </c>
      <c r="B333" s="1">
        <v>0</v>
      </c>
      <c r="C333" s="1">
        <v>118.27</v>
      </c>
      <c r="D333" s="1">
        <v>192.94</v>
      </c>
      <c r="E333" s="1">
        <v>5.75</v>
      </c>
      <c r="F333" s="1">
        <v>1043.5999999999999</v>
      </c>
      <c r="G333" s="1">
        <v>754.3</v>
      </c>
      <c r="H333" s="1">
        <v>3</v>
      </c>
      <c r="I333" s="2">
        <v>11.983092879999999</v>
      </c>
    </row>
    <row r="334" spans="1:9" x14ac:dyDescent="0.3">
      <c r="A334" s="1">
        <v>165</v>
      </c>
      <c r="B334" s="1">
        <v>0.02</v>
      </c>
      <c r="C334" s="1">
        <v>143.57</v>
      </c>
      <c r="D334" s="1">
        <v>163.81</v>
      </c>
      <c r="E334" s="1">
        <v>0</v>
      </c>
      <c r="F334" s="1">
        <v>1005.6</v>
      </c>
      <c r="G334" s="1">
        <v>900.9</v>
      </c>
      <c r="H334" s="1">
        <v>14</v>
      </c>
      <c r="I334" s="2">
        <v>16.878372479999999</v>
      </c>
    </row>
    <row r="335" spans="1:9" x14ac:dyDescent="0.3">
      <c r="A335" s="1">
        <v>165</v>
      </c>
      <c r="B335" s="1">
        <v>128.5</v>
      </c>
      <c r="C335" s="1">
        <v>132.1</v>
      </c>
      <c r="D335" s="1">
        <v>175.06</v>
      </c>
      <c r="E335" s="1">
        <v>8.08</v>
      </c>
      <c r="F335" s="1">
        <v>1005.8</v>
      </c>
      <c r="G335" s="1">
        <v>746.6</v>
      </c>
      <c r="H335" s="1">
        <v>14</v>
      </c>
      <c r="I335" s="2">
        <v>33.087953239999997</v>
      </c>
    </row>
    <row r="336" spans="1:9" x14ac:dyDescent="0.3">
      <c r="A336" s="1">
        <v>178.03</v>
      </c>
      <c r="B336" s="1">
        <v>129.80000000000001</v>
      </c>
      <c r="C336" s="1">
        <v>118.6</v>
      </c>
      <c r="D336" s="1">
        <v>179.94</v>
      </c>
      <c r="E336" s="1">
        <v>3.57</v>
      </c>
      <c r="F336" s="1">
        <v>1007.3</v>
      </c>
      <c r="G336" s="1">
        <v>746.8</v>
      </c>
      <c r="H336" s="1">
        <v>14</v>
      </c>
      <c r="I336" s="2">
        <v>34.239378160000001</v>
      </c>
    </row>
    <row r="337" spans="1:9" x14ac:dyDescent="0.3">
      <c r="A337" s="1">
        <v>167.35</v>
      </c>
      <c r="B337" s="1">
        <v>129.9</v>
      </c>
      <c r="C337" s="1">
        <v>128.62</v>
      </c>
      <c r="D337" s="1">
        <v>175.46</v>
      </c>
      <c r="E337" s="1">
        <v>7.79</v>
      </c>
      <c r="F337" s="1">
        <v>1006.3</v>
      </c>
      <c r="G337" s="1">
        <v>746.6</v>
      </c>
      <c r="H337" s="1">
        <v>14</v>
      </c>
      <c r="I337" s="2">
        <v>31.812422639999998</v>
      </c>
    </row>
    <row r="338" spans="1:9" x14ac:dyDescent="0.3">
      <c r="A338" s="1">
        <v>172.38</v>
      </c>
      <c r="B338" s="1">
        <v>13.61</v>
      </c>
      <c r="C338" s="1">
        <v>172.37</v>
      </c>
      <c r="D338" s="1">
        <v>156.76</v>
      </c>
      <c r="E338" s="1">
        <v>4.1399999999999997</v>
      </c>
      <c r="F338" s="1">
        <v>1006.3</v>
      </c>
      <c r="G338" s="1">
        <v>856.4</v>
      </c>
      <c r="H338" s="1">
        <v>14</v>
      </c>
      <c r="I338" s="2">
        <v>29.750889399999998</v>
      </c>
    </row>
    <row r="339" spans="1:9" x14ac:dyDescent="0.3">
      <c r="A339" s="1">
        <v>173.54</v>
      </c>
      <c r="B339" s="1">
        <v>50.05</v>
      </c>
      <c r="C339" s="1">
        <v>173.53</v>
      </c>
      <c r="D339" s="1">
        <v>164.77</v>
      </c>
      <c r="E339" s="1">
        <v>6.47</v>
      </c>
      <c r="F339" s="1">
        <v>1006.2</v>
      </c>
      <c r="G339" s="1">
        <v>793.5</v>
      </c>
      <c r="H339" s="1">
        <v>14</v>
      </c>
      <c r="I339" s="2">
        <v>33.00521612</v>
      </c>
    </row>
    <row r="340" spans="1:9" x14ac:dyDescent="0.3">
      <c r="A340" s="1">
        <v>167</v>
      </c>
      <c r="B340" s="1">
        <v>75.400000000000006</v>
      </c>
      <c r="C340" s="1">
        <v>167</v>
      </c>
      <c r="D340" s="1">
        <v>164.03</v>
      </c>
      <c r="E340" s="1">
        <v>7.91</v>
      </c>
      <c r="F340" s="1">
        <v>1007.3</v>
      </c>
      <c r="G340" s="1">
        <v>770.1</v>
      </c>
      <c r="H340" s="1">
        <v>14</v>
      </c>
      <c r="I340" s="2">
        <v>32.901794719999998</v>
      </c>
    </row>
    <row r="341" spans="1:9" x14ac:dyDescent="0.3">
      <c r="A341" s="1">
        <v>190.34</v>
      </c>
      <c r="B341" s="1">
        <v>0</v>
      </c>
      <c r="C341" s="1">
        <v>125.18</v>
      </c>
      <c r="D341" s="1">
        <v>166.61</v>
      </c>
      <c r="E341" s="1">
        <v>9.8800000000000008</v>
      </c>
      <c r="F341" s="1">
        <v>1079</v>
      </c>
      <c r="G341" s="1">
        <v>798.9</v>
      </c>
      <c r="H341" s="1">
        <v>14</v>
      </c>
      <c r="I341" s="2">
        <v>19.415644159999999</v>
      </c>
    </row>
    <row r="342" spans="1:9" x14ac:dyDescent="0.3">
      <c r="A342" s="1">
        <v>250</v>
      </c>
      <c r="B342" s="1">
        <v>0</v>
      </c>
      <c r="C342" s="1">
        <v>95.69</v>
      </c>
      <c r="D342" s="1">
        <v>191.84</v>
      </c>
      <c r="E342" s="1">
        <v>5.33</v>
      </c>
      <c r="F342" s="1">
        <v>948.9</v>
      </c>
      <c r="G342" s="1">
        <v>857.2</v>
      </c>
      <c r="H342" s="1">
        <v>14</v>
      </c>
      <c r="I342" s="2">
        <v>24.655661760000001</v>
      </c>
    </row>
    <row r="343" spans="1:9" x14ac:dyDescent="0.3">
      <c r="A343" s="1">
        <v>213.5</v>
      </c>
      <c r="B343" s="1">
        <v>0</v>
      </c>
      <c r="C343" s="1">
        <v>174.24</v>
      </c>
      <c r="D343" s="1">
        <v>159.21</v>
      </c>
      <c r="E343" s="1">
        <v>11.66</v>
      </c>
      <c r="F343" s="1">
        <v>1043.5999999999999</v>
      </c>
      <c r="G343" s="1">
        <v>771.9</v>
      </c>
      <c r="H343" s="1">
        <v>14</v>
      </c>
      <c r="I343" s="2">
        <v>29.592309919999998</v>
      </c>
    </row>
    <row r="344" spans="1:9" x14ac:dyDescent="0.3">
      <c r="A344" s="1">
        <v>194.68</v>
      </c>
      <c r="B344" s="1">
        <v>0</v>
      </c>
      <c r="C344" s="1">
        <v>100.52</v>
      </c>
      <c r="D344" s="1">
        <v>170.17</v>
      </c>
      <c r="E344" s="1">
        <v>7.48</v>
      </c>
      <c r="F344" s="1">
        <v>998</v>
      </c>
      <c r="G344" s="1">
        <v>901.8</v>
      </c>
      <c r="H344" s="1">
        <v>14</v>
      </c>
      <c r="I344" s="2">
        <v>24.283344719999999</v>
      </c>
    </row>
    <row r="345" spans="1:9" x14ac:dyDescent="0.3">
      <c r="A345" s="1">
        <v>251.37</v>
      </c>
      <c r="B345" s="1">
        <v>0</v>
      </c>
      <c r="C345" s="1">
        <v>118.27</v>
      </c>
      <c r="D345" s="1">
        <v>192.94</v>
      </c>
      <c r="E345" s="1">
        <v>5.75</v>
      </c>
      <c r="F345" s="1">
        <v>1043.5999999999999</v>
      </c>
      <c r="G345" s="1">
        <v>754.3</v>
      </c>
      <c r="H345" s="1">
        <v>14</v>
      </c>
      <c r="I345" s="2">
        <v>20.72564856</v>
      </c>
    </row>
    <row r="346" spans="1:9" x14ac:dyDescent="0.3">
      <c r="A346" s="1">
        <v>165</v>
      </c>
      <c r="B346" s="1">
        <v>0.02</v>
      </c>
      <c r="C346" s="1">
        <v>143.57</v>
      </c>
      <c r="D346" s="1">
        <v>163.81</v>
      </c>
      <c r="E346" s="1">
        <v>0</v>
      </c>
      <c r="F346" s="1">
        <v>1005.6</v>
      </c>
      <c r="G346" s="1">
        <v>900.9</v>
      </c>
      <c r="H346" s="1">
        <v>28</v>
      </c>
      <c r="I346" s="2">
        <v>26.200088000000001</v>
      </c>
    </row>
    <row r="347" spans="1:9" x14ac:dyDescent="0.3">
      <c r="A347" s="1">
        <v>178.03</v>
      </c>
      <c r="B347" s="1">
        <v>129.80000000000001</v>
      </c>
      <c r="C347" s="1">
        <v>118.6</v>
      </c>
      <c r="D347" s="1">
        <v>179.94</v>
      </c>
      <c r="E347" s="1">
        <v>3.57</v>
      </c>
      <c r="F347" s="1">
        <v>1007.3</v>
      </c>
      <c r="G347" s="1">
        <v>746.8</v>
      </c>
      <c r="H347" s="1">
        <v>28</v>
      </c>
      <c r="I347" s="2">
        <v>39.162236800000002</v>
      </c>
    </row>
    <row r="348" spans="1:9" x14ac:dyDescent="0.3">
      <c r="A348" s="1">
        <v>167.35</v>
      </c>
      <c r="B348" s="1">
        <v>129.9</v>
      </c>
      <c r="C348" s="1">
        <v>128.62</v>
      </c>
      <c r="D348" s="1">
        <v>175.46</v>
      </c>
      <c r="E348" s="1">
        <v>7.79</v>
      </c>
      <c r="F348" s="1">
        <v>1006.3</v>
      </c>
      <c r="G348" s="1">
        <v>746.6</v>
      </c>
      <c r="H348" s="1">
        <v>28</v>
      </c>
      <c r="I348" s="2">
        <v>41.20308576</v>
      </c>
    </row>
    <row r="349" spans="1:9" x14ac:dyDescent="0.3">
      <c r="A349" s="1">
        <v>173.54</v>
      </c>
      <c r="B349" s="1">
        <v>50.05</v>
      </c>
      <c r="C349" s="1">
        <v>173.53</v>
      </c>
      <c r="D349" s="1">
        <v>164.77</v>
      </c>
      <c r="E349" s="1">
        <v>6.47</v>
      </c>
      <c r="F349" s="1">
        <v>1006.2</v>
      </c>
      <c r="G349" s="1">
        <v>793.5</v>
      </c>
      <c r="H349" s="1">
        <v>28</v>
      </c>
      <c r="I349" s="2">
        <v>38.203865159999999</v>
      </c>
    </row>
    <row r="350" spans="1:9" x14ac:dyDescent="0.3">
      <c r="A350" s="1">
        <v>167</v>
      </c>
      <c r="B350" s="1">
        <v>75.400000000000006</v>
      </c>
      <c r="C350" s="1">
        <v>167</v>
      </c>
      <c r="D350" s="1">
        <v>164.03</v>
      </c>
      <c r="E350" s="1">
        <v>7.91</v>
      </c>
      <c r="F350" s="1">
        <v>1007.3</v>
      </c>
      <c r="G350" s="1">
        <v>770.1</v>
      </c>
      <c r="H350" s="1">
        <v>28</v>
      </c>
      <c r="I350" s="2">
        <v>41.409928559999997</v>
      </c>
    </row>
    <row r="351" spans="1:9" x14ac:dyDescent="0.3">
      <c r="A351" s="1">
        <v>173.81</v>
      </c>
      <c r="B351" s="1">
        <v>93.37</v>
      </c>
      <c r="C351" s="1">
        <v>159.9</v>
      </c>
      <c r="D351" s="1">
        <v>172.34</v>
      </c>
      <c r="E351" s="1">
        <v>9.73</v>
      </c>
      <c r="F351" s="1">
        <v>1007.2</v>
      </c>
      <c r="G351" s="1">
        <v>746.6</v>
      </c>
      <c r="H351" s="1">
        <v>28</v>
      </c>
      <c r="I351" s="2">
        <v>37.810863839999996</v>
      </c>
    </row>
    <row r="352" spans="1:9" x14ac:dyDescent="0.3">
      <c r="A352" s="1">
        <v>190.34</v>
      </c>
      <c r="B352" s="1">
        <v>0</v>
      </c>
      <c r="C352" s="1">
        <v>125.18</v>
      </c>
      <c r="D352" s="1">
        <v>166.61</v>
      </c>
      <c r="E352" s="1">
        <v>9.8800000000000008</v>
      </c>
      <c r="F352" s="1">
        <v>1079</v>
      </c>
      <c r="G352" s="1">
        <v>798.9</v>
      </c>
      <c r="H352" s="1">
        <v>28</v>
      </c>
      <c r="I352" s="2">
        <v>24.848715039999998</v>
      </c>
    </row>
    <row r="353" spans="1:9" x14ac:dyDescent="0.3">
      <c r="A353" s="1">
        <v>250</v>
      </c>
      <c r="B353" s="1">
        <v>0</v>
      </c>
      <c r="C353" s="1">
        <v>95.69</v>
      </c>
      <c r="D353" s="1">
        <v>191.84</v>
      </c>
      <c r="E353" s="1">
        <v>5.33</v>
      </c>
      <c r="F353" s="1">
        <v>948.9</v>
      </c>
      <c r="G353" s="1">
        <v>857.2</v>
      </c>
      <c r="H353" s="1">
        <v>28</v>
      </c>
      <c r="I353" s="2">
        <v>27.22051248</v>
      </c>
    </row>
    <row r="354" spans="1:9" x14ac:dyDescent="0.3">
      <c r="A354" s="1">
        <v>213.5</v>
      </c>
      <c r="B354" s="1">
        <v>0</v>
      </c>
      <c r="C354" s="1">
        <v>174.24</v>
      </c>
      <c r="D354" s="1">
        <v>159.21</v>
      </c>
      <c r="E354" s="1">
        <v>11.66</v>
      </c>
      <c r="F354" s="1">
        <v>1043.5999999999999</v>
      </c>
      <c r="G354" s="1">
        <v>771.9</v>
      </c>
      <c r="H354" s="1">
        <v>28</v>
      </c>
      <c r="I354" s="2">
        <v>44.63667624</v>
      </c>
    </row>
    <row r="355" spans="1:9" x14ac:dyDescent="0.3">
      <c r="A355" s="1">
        <v>194.68</v>
      </c>
      <c r="B355" s="1">
        <v>0</v>
      </c>
      <c r="C355" s="1">
        <v>100.52</v>
      </c>
      <c r="D355" s="1">
        <v>170.17</v>
      </c>
      <c r="E355" s="1">
        <v>7.48</v>
      </c>
      <c r="F355" s="1">
        <v>998</v>
      </c>
      <c r="G355" s="1">
        <v>901.8</v>
      </c>
      <c r="H355" s="1">
        <v>28</v>
      </c>
      <c r="I355" s="2">
        <v>37.266177800000001</v>
      </c>
    </row>
    <row r="356" spans="1:9" x14ac:dyDescent="0.3">
      <c r="A356" s="1">
        <v>251.37</v>
      </c>
      <c r="B356" s="1">
        <v>0</v>
      </c>
      <c r="C356" s="1">
        <v>118.27</v>
      </c>
      <c r="D356" s="1">
        <v>192.94</v>
      </c>
      <c r="E356" s="1">
        <v>5.75</v>
      </c>
      <c r="F356" s="1">
        <v>1043.5999999999999</v>
      </c>
      <c r="G356" s="1">
        <v>754.3</v>
      </c>
      <c r="H356" s="1">
        <v>28</v>
      </c>
      <c r="I356" s="2">
        <v>33.274111759999997</v>
      </c>
    </row>
    <row r="357" spans="1:9" x14ac:dyDescent="0.3">
      <c r="A357" s="1">
        <v>165</v>
      </c>
      <c r="B357" s="1">
        <v>0.02</v>
      </c>
      <c r="C357" s="1">
        <v>143.57</v>
      </c>
      <c r="D357" s="1">
        <v>163.81</v>
      </c>
      <c r="E357" s="1">
        <v>0</v>
      </c>
      <c r="F357" s="1">
        <v>1005.6</v>
      </c>
      <c r="G357" s="1">
        <v>900.9</v>
      </c>
      <c r="H357" s="1">
        <v>56</v>
      </c>
      <c r="I357" s="2">
        <v>36.562912279999999</v>
      </c>
    </row>
    <row r="358" spans="1:9" x14ac:dyDescent="0.3">
      <c r="A358" s="1">
        <v>165</v>
      </c>
      <c r="B358" s="1">
        <v>128.5</v>
      </c>
      <c r="C358" s="1">
        <v>132.1</v>
      </c>
      <c r="D358" s="1">
        <v>175.06</v>
      </c>
      <c r="E358" s="1">
        <v>8.08</v>
      </c>
      <c r="F358" s="1">
        <v>1005.8</v>
      </c>
      <c r="G358" s="1">
        <v>746.6</v>
      </c>
      <c r="H358" s="1">
        <v>56</v>
      </c>
      <c r="I358" s="2">
        <v>53.723969920000002</v>
      </c>
    </row>
    <row r="359" spans="1:9" x14ac:dyDescent="0.3">
      <c r="A359" s="1">
        <v>167.35</v>
      </c>
      <c r="B359" s="1">
        <v>129.9</v>
      </c>
      <c r="C359" s="1">
        <v>128.62</v>
      </c>
      <c r="D359" s="1">
        <v>175.46</v>
      </c>
      <c r="E359" s="1">
        <v>7.79</v>
      </c>
      <c r="F359" s="1">
        <v>1006.3</v>
      </c>
      <c r="G359" s="1">
        <v>746.6</v>
      </c>
      <c r="H359" s="1">
        <v>56</v>
      </c>
      <c r="I359" s="2">
        <v>51.724489519999999</v>
      </c>
    </row>
    <row r="360" spans="1:9" x14ac:dyDescent="0.3">
      <c r="A360" s="1">
        <v>172.38</v>
      </c>
      <c r="B360" s="1">
        <v>13.61</v>
      </c>
      <c r="C360" s="1">
        <v>172.37</v>
      </c>
      <c r="D360" s="1">
        <v>156.76</v>
      </c>
      <c r="E360" s="1">
        <v>4.1399999999999997</v>
      </c>
      <c r="F360" s="1">
        <v>1006.3</v>
      </c>
      <c r="G360" s="1">
        <v>856.4</v>
      </c>
      <c r="H360" s="1">
        <v>56</v>
      </c>
      <c r="I360" s="2">
        <v>35.852751999999995</v>
      </c>
    </row>
    <row r="361" spans="1:9" x14ac:dyDescent="0.3">
      <c r="A361" s="1">
        <v>173.54</v>
      </c>
      <c r="B361" s="1">
        <v>50.05</v>
      </c>
      <c r="C361" s="1">
        <v>173.53</v>
      </c>
      <c r="D361" s="1">
        <v>164.77</v>
      </c>
      <c r="E361" s="1">
        <v>6.47</v>
      </c>
      <c r="F361" s="1">
        <v>1006.2</v>
      </c>
      <c r="G361" s="1">
        <v>793.5</v>
      </c>
      <c r="H361" s="1">
        <v>56</v>
      </c>
      <c r="I361" s="2">
        <v>53.772233239999998</v>
      </c>
    </row>
    <row r="362" spans="1:9" x14ac:dyDescent="0.3">
      <c r="A362" s="1">
        <v>167</v>
      </c>
      <c r="B362" s="1">
        <v>75.400000000000006</v>
      </c>
      <c r="C362" s="1">
        <v>167</v>
      </c>
      <c r="D362" s="1">
        <v>164.03</v>
      </c>
      <c r="E362" s="1">
        <v>7.91</v>
      </c>
      <c r="F362" s="1">
        <v>1007.3</v>
      </c>
      <c r="G362" s="1">
        <v>770.1</v>
      </c>
      <c r="H362" s="1">
        <v>56</v>
      </c>
      <c r="I362" s="2">
        <v>53.46196904</v>
      </c>
    </row>
    <row r="363" spans="1:9" x14ac:dyDescent="0.3">
      <c r="A363" s="1">
        <v>173.81</v>
      </c>
      <c r="B363" s="1">
        <v>93.37</v>
      </c>
      <c r="C363" s="1">
        <v>159.9</v>
      </c>
      <c r="D363" s="1">
        <v>172.34</v>
      </c>
      <c r="E363" s="1">
        <v>9.73</v>
      </c>
      <c r="F363" s="1">
        <v>1007.2</v>
      </c>
      <c r="G363" s="1">
        <v>746.6</v>
      </c>
      <c r="H363" s="1">
        <v>56</v>
      </c>
      <c r="I363" s="2">
        <v>48.9872698</v>
      </c>
    </row>
    <row r="364" spans="1:9" x14ac:dyDescent="0.3">
      <c r="A364" s="1">
        <v>190.34</v>
      </c>
      <c r="B364" s="1">
        <v>0</v>
      </c>
      <c r="C364" s="1">
        <v>125.18</v>
      </c>
      <c r="D364" s="1">
        <v>166.61</v>
      </c>
      <c r="E364" s="1">
        <v>9.8800000000000008</v>
      </c>
      <c r="F364" s="1">
        <v>1079</v>
      </c>
      <c r="G364" s="1">
        <v>798.9</v>
      </c>
      <c r="H364" s="1">
        <v>56</v>
      </c>
      <c r="I364" s="2">
        <v>31.715896000000001</v>
      </c>
    </row>
    <row r="365" spans="1:9" x14ac:dyDescent="0.3">
      <c r="A365" s="1">
        <v>250</v>
      </c>
      <c r="B365" s="1">
        <v>0</v>
      </c>
      <c r="C365" s="1">
        <v>95.69</v>
      </c>
      <c r="D365" s="1">
        <v>191.84</v>
      </c>
      <c r="E365" s="1">
        <v>5.33</v>
      </c>
      <c r="F365" s="1">
        <v>948.9</v>
      </c>
      <c r="G365" s="1">
        <v>857.2</v>
      </c>
      <c r="H365" s="1">
        <v>56</v>
      </c>
      <c r="I365" s="2">
        <v>39.644869999999997</v>
      </c>
    </row>
    <row r="366" spans="1:9" x14ac:dyDescent="0.3">
      <c r="A366" s="1">
        <v>194.68</v>
      </c>
      <c r="B366" s="1">
        <v>0</v>
      </c>
      <c r="C366" s="1">
        <v>100.52</v>
      </c>
      <c r="D366" s="1">
        <v>170.17</v>
      </c>
      <c r="E366" s="1">
        <v>7.48</v>
      </c>
      <c r="F366" s="1">
        <v>998</v>
      </c>
      <c r="G366" s="1">
        <v>901.8</v>
      </c>
      <c r="H366" s="1">
        <v>56</v>
      </c>
      <c r="I366" s="2">
        <v>43.388724679999996</v>
      </c>
    </row>
    <row r="367" spans="1:9" x14ac:dyDescent="0.3">
      <c r="A367" s="1">
        <v>251.37</v>
      </c>
      <c r="B367" s="1">
        <v>0</v>
      </c>
      <c r="C367" s="1">
        <v>118.27</v>
      </c>
      <c r="D367" s="1">
        <v>192.94</v>
      </c>
      <c r="E367" s="1">
        <v>5.75</v>
      </c>
      <c r="F367" s="1">
        <v>1043.5999999999999</v>
      </c>
      <c r="G367" s="1">
        <v>754.3</v>
      </c>
      <c r="H367" s="1">
        <v>56</v>
      </c>
      <c r="I367" s="2">
        <v>39.265658199999997</v>
      </c>
    </row>
    <row r="368" spans="1:9" x14ac:dyDescent="0.3">
      <c r="A368" s="1">
        <v>165</v>
      </c>
      <c r="B368" s="1">
        <v>0.02</v>
      </c>
      <c r="C368" s="1">
        <v>143.57</v>
      </c>
      <c r="D368" s="1">
        <v>163.81</v>
      </c>
      <c r="E368" s="1">
        <v>0</v>
      </c>
      <c r="F368" s="1">
        <v>1005.6</v>
      </c>
      <c r="G368" s="1">
        <v>900.9</v>
      </c>
      <c r="H368" s="1">
        <v>100</v>
      </c>
      <c r="I368" s="2">
        <v>37.9556538</v>
      </c>
    </row>
    <row r="369" spans="1:9" x14ac:dyDescent="0.3">
      <c r="A369" s="1">
        <v>178.03</v>
      </c>
      <c r="B369" s="1">
        <v>129.80000000000001</v>
      </c>
      <c r="C369" s="1">
        <v>118.6</v>
      </c>
      <c r="D369" s="1">
        <v>179.94</v>
      </c>
      <c r="E369" s="1">
        <v>3.57</v>
      </c>
      <c r="F369" s="1">
        <v>1007.3</v>
      </c>
      <c r="G369" s="1">
        <v>746.8</v>
      </c>
      <c r="H369" s="1">
        <v>100</v>
      </c>
      <c r="I369" s="2">
        <v>49.993904759999999</v>
      </c>
    </row>
    <row r="370" spans="1:9" x14ac:dyDescent="0.3">
      <c r="A370" s="1">
        <v>167.35</v>
      </c>
      <c r="B370" s="1">
        <v>129.9</v>
      </c>
      <c r="C370" s="1">
        <v>128.62</v>
      </c>
      <c r="D370" s="1">
        <v>175.46</v>
      </c>
      <c r="E370" s="1">
        <v>7.79</v>
      </c>
      <c r="F370" s="1">
        <v>1006.3</v>
      </c>
      <c r="G370" s="1">
        <v>746.6</v>
      </c>
      <c r="H370" s="1">
        <v>100</v>
      </c>
      <c r="I370" s="2">
        <v>53.65502232</v>
      </c>
    </row>
    <row r="371" spans="1:9" x14ac:dyDescent="0.3">
      <c r="A371" s="1">
        <v>172.38</v>
      </c>
      <c r="B371" s="1">
        <v>13.61</v>
      </c>
      <c r="C371" s="1">
        <v>172.37</v>
      </c>
      <c r="D371" s="1">
        <v>156.76</v>
      </c>
      <c r="E371" s="1">
        <v>4.1399999999999997</v>
      </c>
      <c r="F371" s="1">
        <v>1006.3</v>
      </c>
      <c r="G371" s="1">
        <v>856.4</v>
      </c>
      <c r="H371" s="1">
        <v>100</v>
      </c>
      <c r="I371" s="2">
        <v>37.679863400000002</v>
      </c>
    </row>
    <row r="372" spans="1:9" x14ac:dyDescent="0.3">
      <c r="A372" s="1">
        <v>173.54</v>
      </c>
      <c r="B372" s="1">
        <v>50.05</v>
      </c>
      <c r="C372" s="1">
        <v>173.53</v>
      </c>
      <c r="D372" s="1">
        <v>164.77</v>
      </c>
      <c r="E372" s="1">
        <v>6.47</v>
      </c>
      <c r="F372" s="1">
        <v>1006.2</v>
      </c>
      <c r="G372" s="1">
        <v>793.5</v>
      </c>
      <c r="H372" s="1">
        <v>100</v>
      </c>
      <c r="I372" s="2">
        <v>56.061293559999996</v>
      </c>
    </row>
    <row r="373" spans="1:9" x14ac:dyDescent="0.3">
      <c r="A373" s="1">
        <v>173.81</v>
      </c>
      <c r="B373" s="1">
        <v>93.37</v>
      </c>
      <c r="C373" s="1">
        <v>159.9</v>
      </c>
      <c r="D373" s="1">
        <v>172.34</v>
      </c>
      <c r="E373" s="1">
        <v>9.73</v>
      </c>
      <c r="F373" s="1">
        <v>1007.2</v>
      </c>
      <c r="G373" s="1">
        <v>746.6</v>
      </c>
      <c r="H373" s="1">
        <v>100</v>
      </c>
      <c r="I373" s="2">
        <v>50.938486879999999</v>
      </c>
    </row>
    <row r="374" spans="1:9" x14ac:dyDescent="0.3">
      <c r="A374" s="1">
        <v>250</v>
      </c>
      <c r="B374" s="1">
        <v>0</v>
      </c>
      <c r="C374" s="1">
        <v>95.69</v>
      </c>
      <c r="D374" s="1">
        <v>191.84</v>
      </c>
      <c r="E374" s="1">
        <v>5.33</v>
      </c>
      <c r="F374" s="1">
        <v>948.9</v>
      </c>
      <c r="G374" s="1">
        <v>857.2</v>
      </c>
      <c r="H374" s="1">
        <v>100</v>
      </c>
      <c r="I374" s="2">
        <v>41.161717199999998</v>
      </c>
    </row>
    <row r="375" spans="1:9" x14ac:dyDescent="0.3">
      <c r="A375" s="1">
        <v>213.5</v>
      </c>
      <c r="B375" s="1">
        <v>0</v>
      </c>
      <c r="C375" s="1">
        <v>174.24</v>
      </c>
      <c r="D375" s="1">
        <v>159.21</v>
      </c>
      <c r="E375" s="1">
        <v>11.66</v>
      </c>
      <c r="F375" s="1">
        <v>1043.5999999999999</v>
      </c>
      <c r="G375" s="1">
        <v>771.9</v>
      </c>
      <c r="H375" s="1">
        <v>100</v>
      </c>
      <c r="I375" s="2">
        <v>52.95865156</v>
      </c>
    </row>
    <row r="376" spans="1:9" x14ac:dyDescent="0.3">
      <c r="A376" s="1">
        <v>194.68</v>
      </c>
      <c r="B376" s="1">
        <v>0</v>
      </c>
      <c r="C376" s="1">
        <v>100.52</v>
      </c>
      <c r="D376" s="1">
        <v>170.17</v>
      </c>
      <c r="E376" s="1">
        <v>7.48</v>
      </c>
      <c r="F376" s="1">
        <v>998</v>
      </c>
      <c r="G376" s="1">
        <v>901.8</v>
      </c>
      <c r="H376" s="1">
        <v>100</v>
      </c>
      <c r="I376" s="2">
        <v>44.278148719999997</v>
      </c>
    </row>
    <row r="377" spans="1:9" x14ac:dyDescent="0.3">
      <c r="A377" s="1">
        <v>251.37</v>
      </c>
      <c r="B377" s="1">
        <v>0</v>
      </c>
      <c r="C377" s="1">
        <v>118.27</v>
      </c>
      <c r="D377" s="1">
        <v>192.94</v>
      </c>
      <c r="E377" s="1">
        <v>5.75</v>
      </c>
      <c r="F377" s="1">
        <v>1043.5999999999999</v>
      </c>
      <c r="G377" s="1">
        <v>754.3</v>
      </c>
      <c r="H377" s="1">
        <v>100</v>
      </c>
      <c r="I377" s="2">
        <v>40.148187479999997</v>
      </c>
    </row>
    <row r="378" spans="1:9" x14ac:dyDescent="0.3">
      <c r="A378" s="1">
        <v>446</v>
      </c>
      <c r="B378" s="1">
        <v>24</v>
      </c>
      <c r="C378" s="1">
        <v>79</v>
      </c>
      <c r="D378" s="1">
        <v>162</v>
      </c>
      <c r="E378" s="1">
        <v>11.61</v>
      </c>
      <c r="F378" s="1">
        <v>967</v>
      </c>
      <c r="G378" s="1">
        <v>712</v>
      </c>
      <c r="H378" s="1">
        <v>28</v>
      </c>
      <c r="I378" s="2">
        <v>57.02655996</v>
      </c>
    </row>
    <row r="379" spans="1:9" x14ac:dyDescent="0.3">
      <c r="A379" s="1">
        <v>446</v>
      </c>
      <c r="B379" s="1">
        <v>24</v>
      </c>
      <c r="C379" s="1">
        <v>79</v>
      </c>
      <c r="D379" s="1">
        <v>162</v>
      </c>
      <c r="E379" s="1">
        <v>11.64</v>
      </c>
      <c r="F379" s="1">
        <v>967</v>
      </c>
      <c r="G379" s="1">
        <v>712</v>
      </c>
      <c r="H379" s="1">
        <v>28</v>
      </c>
      <c r="I379" s="2">
        <v>44.422938680000001</v>
      </c>
    </row>
    <row r="380" spans="1:9" x14ac:dyDescent="0.3">
      <c r="A380" s="1">
        <v>446</v>
      </c>
      <c r="B380" s="1">
        <v>24</v>
      </c>
      <c r="C380" s="1">
        <v>79</v>
      </c>
      <c r="D380" s="1">
        <v>162</v>
      </c>
      <c r="E380" s="1">
        <v>10.3</v>
      </c>
      <c r="F380" s="1">
        <v>967</v>
      </c>
      <c r="G380" s="1">
        <v>712</v>
      </c>
      <c r="H380" s="1">
        <v>28</v>
      </c>
      <c r="I380" s="2">
        <v>53.386126679999997</v>
      </c>
    </row>
    <row r="381" spans="1:9" x14ac:dyDescent="0.3">
      <c r="A381" s="1">
        <v>446</v>
      </c>
      <c r="B381" s="1">
        <v>24</v>
      </c>
      <c r="C381" s="1">
        <v>79</v>
      </c>
      <c r="D381" s="1">
        <v>162</v>
      </c>
      <c r="E381" s="1">
        <v>11.61</v>
      </c>
      <c r="F381" s="1">
        <v>967</v>
      </c>
      <c r="G381" s="1">
        <v>712</v>
      </c>
      <c r="H381" s="1">
        <v>3</v>
      </c>
      <c r="I381" s="2">
        <v>35.363224039999999</v>
      </c>
    </row>
    <row r="382" spans="1:9" x14ac:dyDescent="0.3">
      <c r="A382" s="1">
        <v>446</v>
      </c>
      <c r="B382" s="1">
        <v>24</v>
      </c>
      <c r="C382" s="1">
        <v>79</v>
      </c>
      <c r="D382" s="1">
        <v>162</v>
      </c>
      <c r="E382" s="1">
        <v>11.64</v>
      </c>
      <c r="F382" s="1">
        <v>967</v>
      </c>
      <c r="G382" s="1">
        <v>712</v>
      </c>
      <c r="H382" s="1">
        <v>3</v>
      </c>
      <c r="I382" s="2">
        <v>25.021084039999998</v>
      </c>
    </row>
    <row r="383" spans="1:9" x14ac:dyDescent="0.3">
      <c r="A383" s="1">
        <v>446</v>
      </c>
      <c r="B383" s="1">
        <v>24</v>
      </c>
      <c r="C383" s="1">
        <v>79</v>
      </c>
      <c r="D383" s="1">
        <v>162</v>
      </c>
      <c r="E383" s="1">
        <v>11.64</v>
      </c>
      <c r="F383" s="1">
        <v>967</v>
      </c>
      <c r="G383" s="1">
        <v>712</v>
      </c>
      <c r="H383" s="1">
        <v>3</v>
      </c>
      <c r="I383" s="2">
        <v>23.345657360000001</v>
      </c>
    </row>
    <row r="384" spans="1:9" x14ac:dyDescent="0.3">
      <c r="A384" s="1">
        <v>446</v>
      </c>
      <c r="B384" s="1">
        <v>24</v>
      </c>
      <c r="C384" s="1">
        <v>79</v>
      </c>
      <c r="D384" s="1">
        <v>162</v>
      </c>
      <c r="E384" s="1">
        <v>11.61</v>
      </c>
      <c r="F384" s="1">
        <v>967</v>
      </c>
      <c r="G384" s="1">
        <v>712</v>
      </c>
      <c r="H384" s="1">
        <v>7</v>
      </c>
      <c r="I384" s="2">
        <v>52.007174679999999</v>
      </c>
    </row>
    <row r="385" spans="1:9" x14ac:dyDescent="0.3">
      <c r="A385" s="1">
        <v>446</v>
      </c>
      <c r="B385" s="1">
        <v>24</v>
      </c>
      <c r="C385" s="1">
        <v>79</v>
      </c>
      <c r="D385" s="1">
        <v>162</v>
      </c>
      <c r="E385" s="1">
        <v>11.64</v>
      </c>
      <c r="F385" s="1">
        <v>967</v>
      </c>
      <c r="G385" s="1">
        <v>712</v>
      </c>
      <c r="H385" s="1">
        <v>7</v>
      </c>
      <c r="I385" s="2">
        <v>38.01770664</v>
      </c>
    </row>
    <row r="386" spans="1:9" x14ac:dyDescent="0.3">
      <c r="A386" s="1">
        <v>446</v>
      </c>
      <c r="B386" s="1">
        <v>24</v>
      </c>
      <c r="C386" s="1">
        <v>79</v>
      </c>
      <c r="D386" s="1">
        <v>162</v>
      </c>
      <c r="E386" s="1">
        <v>11.64</v>
      </c>
      <c r="F386" s="1">
        <v>967</v>
      </c>
      <c r="G386" s="1">
        <v>712</v>
      </c>
      <c r="H386" s="1">
        <v>7</v>
      </c>
      <c r="I386" s="2">
        <v>39.300131999999998</v>
      </c>
    </row>
    <row r="387" spans="1:9" x14ac:dyDescent="0.3">
      <c r="A387" s="1">
        <v>446</v>
      </c>
      <c r="B387" s="1">
        <v>24</v>
      </c>
      <c r="C387" s="1">
        <v>79</v>
      </c>
      <c r="D387" s="1">
        <v>162</v>
      </c>
      <c r="E387" s="1">
        <v>11.61</v>
      </c>
      <c r="F387" s="1">
        <v>967</v>
      </c>
      <c r="G387" s="1">
        <v>712</v>
      </c>
      <c r="H387" s="1">
        <v>56</v>
      </c>
      <c r="I387" s="2">
        <v>61.066889320000001</v>
      </c>
    </row>
    <row r="388" spans="1:9" x14ac:dyDescent="0.3">
      <c r="A388" s="1">
        <v>446</v>
      </c>
      <c r="B388" s="1">
        <v>24</v>
      </c>
      <c r="C388" s="1">
        <v>79</v>
      </c>
      <c r="D388" s="1">
        <v>162</v>
      </c>
      <c r="E388" s="1">
        <v>11.64</v>
      </c>
      <c r="F388" s="1">
        <v>967</v>
      </c>
      <c r="G388" s="1">
        <v>712</v>
      </c>
      <c r="H388" s="1">
        <v>56</v>
      </c>
      <c r="I388" s="2">
        <v>56.14403068</v>
      </c>
    </row>
    <row r="389" spans="1:9" x14ac:dyDescent="0.3">
      <c r="A389" s="1">
        <v>446</v>
      </c>
      <c r="B389" s="1">
        <v>24</v>
      </c>
      <c r="C389" s="1">
        <v>79</v>
      </c>
      <c r="D389" s="1">
        <v>162</v>
      </c>
      <c r="E389" s="1">
        <v>11.64</v>
      </c>
      <c r="F389" s="1">
        <v>967</v>
      </c>
      <c r="G389" s="1">
        <v>712</v>
      </c>
      <c r="H389" s="1">
        <v>56</v>
      </c>
      <c r="I389" s="2">
        <v>55.254606639999999</v>
      </c>
    </row>
    <row r="390" spans="1:9" x14ac:dyDescent="0.3">
      <c r="A390" s="1">
        <v>446</v>
      </c>
      <c r="B390" s="1">
        <v>24</v>
      </c>
      <c r="C390" s="1">
        <v>79</v>
      </c>
      <c r="D390" s="1">
        <v>162</v>
      </c>
      <c r="E390" s="1">
        <v>10.3</v>
      </c>
      <c r="F390" s="1">
        <v>967</v>
      </c>
      <c r="G390" s="1">
        <v>712</v>
      </c>
      <c r="H390" s="1">
        <v>56</v>
      </c>
      <c r="I390" s="2">
        <v>54.765078679999995</v>
      </c>
    </row>
    <row r="391" spans="1:9" x14ac:dyDescent="0.3">
      <c r="A391" s="1">
        <v>387</v>
      </c>
      <c r="B391" s="1">
        <v>20</v>
      </c>
      <c r="C391" s="1">
        <v>94</v>
      </c>
      <c r="D391" s="1">
        <v>157</v>
      </c>
      <c r="E391" s="1">
        <v>14.32</v>
      </c>
      <c r="F391" s="1">
        <v>938</v>
      </c>
      <c r="G391" s="1">
        <v>845</v>
      </c>
      <c r="H391" s="1">
        <v>28</v>
      </c>
      <c r="I391" s="2">
        <v>50.235221359999997</v>
      </c>
    </row>
    <row r="392" spans="1:9" x14ac:dyDescent="0.3">
      <c r="A392" s="1">
        <v>387</v>
      </c>
      <c r="B392" s="1">
        <v>20</v>
      </c>
      <c r="C392" s="1">
        <v>94</v>
      </c>
      <c r="D392" s="1">
        <v>157</v>
      </c>
      <c r="E392" s="1">
        <v>13.93</v>
      </c>
      <c r="F392" s="1">
        <v>938</v>
      </c>
      <c r="G392" s="1">
        <v>845</v>
      </c>
      <c r="H392" s="1">
        <v>28</v>
      </c>
      <c r="I392" s="2">
        <v>46.68441996</v>
      </c>
    </row>
    <row r="393" spans="1:9" x14ac:dyDescent="0.3">
      <c r="A393" s="1">
        <v>387</v>
      </c>
      <c r="B393" s="1">
        <v>20</v>
      </c>
      <c r="C393" s="1">
        <v>94</v>
      </c>
      <c r="D393" s="1">
        <v>157</v>
      </c>
      <c r="E393" s="1">
        <v>14.32</v>
      </c>
      <c r="F393" s="1">
        <v>938</v>
      </c>
      <c r="G393" s="1">
        <v>845</v>
      </c>
      <c r="H393" s="1">
        <v>3</v>
      </c>
      <c r="I393" s="2">
        <v>22.752707999999998</v>
      </c>
    </row>
    <row r="394" spans="1:9" x14ac:dyDescent="0.3">
      <c r="A394" s="1">
        <v>387</v>
      </c>
      <c r="B394" s="1">
        <v>20</v>
      </c>
      <c r="C394" s="1">
        <v>94</v>
      </c>
      <c r="D394" s="1">
        <v>157</v>
      </c>
      <c r="E394" s="1">
        <v>13.93</v>
      </c>
      <c r="F394" s="1">
        <v>938</v>
      </c>
      <c r="G394" s="1">
        <v>845</v>
      </c>
      <c r="H394" s="1">
        <v>3</v>
      </c>
      <c r="I394" s="2">
        <v>25.510611999999998</v>
      </c>
    </row>
    <row r="395" spans="1:9" x14ac:dyDescent="0.3">
      <c r="A395" s="1">
        <v>387</v>
      </c>
      <c r="B395" s="1">
        <v>20</v>
      </c>
      <c r="C395" s="1">
        <v>94</v>
      </c>
      <c r="D395" s="1">
        <v>157</v>
      </c>
      <c r="E395" s="1">
        <v>11.61</v>
      </c>
      <c r="F395" s="1">
        <v>938</v>
      </c>
      <c r="G395" s="1">
        <v>845</v>
      </c>
      <c r="H395" s="1">
        <v>3</v>
      </c>
      <c r="I395" s="2">
        <v>34.77027468</v>
      </c>
    </row>
    <row r="396" spans="1:9" x14ac:dyDescent="0.3">
      <c r="A396" s="1">
        <v>387</v>
      </c>
      <c r="B396" s="1">
        <v>20</v>
      </c>
      <c r="C396" s="1">
        <v>94</v>
      </c>
      <c r="D396" s="1">
        <v>157</v>
      </c>
      <c r="E396" s="1">
        <v>14.32</v>
      </c>
      <c r="F396" s="1">
        <v>938</v>
      </c>
      <c r="G396" s="1">
        <v>845</v>
      </c>
      <c r="H396" s="1">
        <v>7</v>
      </c>
      <c r="I396" s="2">
        <v>36.838702679999997</v>
      </c>
    </row>
    <row r="397" spans="1:9" x14ac:dyDescent="0.3">
      <c r="A397" s="1">
        <v>387</v>
      </c>
      <c r="B397" s="1">
        <v>20</v>
      </c>
      <c r="C397" s="1">
        <v>94</v>
      </c>
      <c r="D397" s="1">
        <v>157</v>
      </c>
      <c r="E397" s="1">
        <v>13.93</v>
      </c>
      <c r="F397" s="1">
        <v>938</v>
      </c>
      <c r="G397" s="1">
        <v>845</v>
      </c>
      <c r="H397" s="1">
        <v>7</v>
      </c>
      <c r="I397" s="2">
        <v>45.89841732</v>
      </c>
    </row>
    <row r="398" spans="1:9" x14ac:dyDescent="0.3">
      <c r="A398" s="1">
        <v>387</v>
      </c>
      <c r="B398" s="1">
        <v>20</v>
      </c>
      <c r="C398" s="1">
        <v>94</v>
      </c>
      <c r="D398" s="1">
        <v>157</v>
      </c>
      <c r="E398" s="1">
        <v>11.61</v>
      </c>
      <c r="F398" s="1">
        <v>938</v>
      </c>
      <c r="G398" s="1">
        <v>845</v>
      </c>
      <c r="H398" s="1">
        <v>7</v>
      </c>
      <c r="I398" s="2">
        <v>41.665034679999998</v>
      </c>
    </row>
    <row r="399" spans="1:9" x14ac:dyDescent="0.3">
      <c r="A399" s="1">
        <v>387</v>
      </c>
      <c r="B399" s="1">
        <v>20</v>
      </c>
      <c r="C399" s="1">
        <v>94</v>
      </c>
      <c r="D399" s="1">
        <v>157</v>
      </c>
      <c r="E399" s="1">
        <v>14.32</v>
      </c>
      <c r="F399" s="1">
        <v>938</v>
      </c>
      <c r="G399" s="1">
        <v>845</v>
      </c>
      <c r="H399" s="1">
        <v>56</v>
      </c>
      <c r="I399" s="2">
        <v>56.337083960000001</v>
      </c>
    </row>
    <row r="400" spans="1:9" x14ac:dyDescent="0.3">
      <c r="A400" s="1">
        <v>387</v>
      </c>
      <c r="B400" s="1">
        <v>20</v>
      </c>
      <c r="C400" s="1">
        <v>94</v>
      </c>
      <c r="D400" s="1">
        <v>157</v>
      </c>
      <c r="E400" s="1">
        <v>13.93</v>
      </c>
      <c r="F400" s="1">
        <v>938</v>
      </c>
      <c r="G400" s="1">
        <v>845</v>
      </c>
      <c r="H400" s="1">
        <v>56</v>
      </c>
      <c r="I400" s="2">
        <v>47.966845319999997</v>
      </c>
    </row>
    <row r="401" spans="1:9" x14ac:dyDescent="0.3">
      <c r="A401" s="1">
        <v>387</v>
      </c>
      <c r="B401" s="1">
        <v>20</v>
      </c>
      <c r="C401" s="1">
        <v>94</v>
      </c>
      <c r="D401" s="1">
        <v>157</v>
      </c>
      <c r="E401" s="1">
        <v>11.61</v>
      </c>
      <c r="F401" s="1">
        <v>938</v>
      </c>
      <c r="G401" s="1">
        <v>845</v>
      </c>
      <c r="H401" s="1">
        <v>56</v>
      </c>
      <c r="I401" s="2">
        <v>61.459890639999998</v>
      </c>
    </row>
    <row r="402" spans="1:9" x14ac:dyDescent="0.3">
      <c r="A402" s="1">
        <v>355</v>
      </c>
      <c r="B402" s="1">
        <v>19</v>
      </c>
      <c r="C402" s="1">
        <v>97</v>
      </c>
      <c r="D402" s="1">
        <v>145</v>
      </c>
      <c r="E402" s="1">
        <v>13.13</v>
      </c>
      <c r="F402" s="1">
        <v>967</v>
      </c>
      <c r="G402" s="1">
        <v>871</v>
      </c>
      <c r="H402" s="1">
        <v>28</v>
      </c>
      <c r="I402" s="2">
        <v>44.029937359999998</v>
      </c>
    </row>
    <row r="403" spans="1:9" x14ac:dyDescent="0.3">
      <c r="A403" s="1">
        <v>491</v>
      </c>
      <c r="B403" s="1">
        <v>26</v>
      </c>
      <c r="C403" s="1">
        <v>123</v>
      </c>
      <c r="D403" s="1">
        <v>210</v>
      </c>
      <c r="E403" s="1">
        <v>3.93</v>
      </c>
      <c r="F403" s="1">
        <v>882</v>
      </c>
      <c r="G403" s="1">
        <v>699</v>
      </c>
      <c r="H403" s="1">
        <v>28</v>
      </c>
      <c r="I403" s="2">
        <v>55.551081320000002</v>
      </c>
    </row>
    <row r="404" spans="1:9" x14ac:dyDescent="0.3">
      <c r="A404" s="1">
        <v>491</v>
      </c>
      <c r="B404" s="1">
        <v>26</v>
      </c>
      <c r="C404" s="1">
        <v>123</v>
      </c>
      <c r="D404" s="1">
        <v>201</v>
      </c>
      <c r="E404" s="1">
        <v>3.93</v>
      </c>
      <c r="F404" s="1">
        <v>822</v>
      </c>
      <c r="G404" s="1">
        <v>699</v>
      </c>
      <c r="H404" s="1">
        <v>28</v>
      </c>
      <c r="I404" s="2">
        <v>57.915983999999995</v>
      </c>
    </row>
    <row r="405" spans="1:9" x14ac:dyDescent="0.3">
      <c r="A405" s="1">
        <v>491</v>
      </c>
      <c r="B405" s="1">
        <v>26</v>
      </c>
      <c r="C405" s="1">
        <v>123</v>
      </c>
      <c r="D405" s="1">
        <v>210</v>
      </c>
      <c r="E405" s="1">
        <v>3.93</v>
      </c>
      <c r="F405" s="1">
        <v>882</v>
      </c>
      <c r="G405" s="1">
        <v>699</v>
      </c>
      <c r="H405" s="1">
        <v>3</v>
      </c>
      <c r="I405" s="2">
        <v>25.609108569458641</v>
      </c>
    </row>
    <row r="406" spans="1:9" x14ac:dyDescent="0.3">
      <c r="A406" s="1">
        <v>491</v>
      </c>
      <c r="B406" s="1">
        <v>26</v>
      </c>
      <c r="C406" s="1">
        <v>123</v>
      </c>
      <c r="D406" s="1">
        <v>210</v>
      </c>
      <c r="E406" s="1">
        <v>3.93</v>
      </c>
      <c r="F406" s="1">
        <v>882</v>
      </c>
      <c r="G406" s="1">
        <v>699</v>
      </c>
      <c r="H406" s="1">
        <v>7</v>
      </c>
      <c r="I406" s="2">
        <v>33.488834284729315</v>
      </c>
    </row>
    <row r="407" spans="1:9" x14ac:dyDescent="0.3">
      <c r="A407" s="1">
        <v>491</v>
      </c>
      <c r="B407" s="1">
        <v>26</v>
      </c>
      <c r="C407" s="1">
        <v>123</v>
      </c>
      <c r="D407" s="1">
        <v>210</v>
      </c>
      <c r="E407" s="1">
        <v>3.93</v>
      </c>
      <c r="F407" s="1">
        <v>882</v>
      </c>
      <c r="G407" s="1">
        <v>699</v>
      </c>
      <c r="H407" s="1">
        <v>56</v>
      </c>
      <c r="I407" s="2">
        <v>59.590425715270676</v>
      </c>
    </row>
    <row r="408" spans="1:9" x14ac:dyDescent="0.3">
      <c r="A408" s="1">
        <v>491</v>
      </c>
      <c r="B408" s="1">
        <v>26</v>
      </c>
      <c r="C408" s="1">
        <v>123</v>
      </c>
      <c r="D408" s="1">
        <v>201</v>
      </c>
      <c r="E408" s="1">
        <v>3.93</v>
      </c>
      <c r="F408" s="1">
        <v>822</v>
      </c>
      <c r="G408" s="1">
        <v>699</v>
      </c>
      <c r="H408" s="1">
        <v>3</v>
      </c>
      <c r="I408" s="2">
        <v>29.548971430541361</v>
      </c>
    </row>
    <row r="409" spans="1:9" x14ac:dyDescent="0.3">
      <c r="A409" s="1">
        <v>491</v>
      </c>
      <c r="B409" s="1">
        <v>26</v>
      </c>
      <c r="C409" s="1">
        <v>123</v>
      </c>
      <c r="D409" s="1">
        <v>201</v>
      </c>
      <c r="E409" s="1">
        <v>3.93</v>
      </c>
      <c r="F409" s="1">
        <v>822</v>
      </c>
      <c r="G409" s="1">
        <v>699</v>
      </c>
      <c r="H409" s="1">
        <v>7</v>
      </c>
      <c r="I409" s="2">
        <v>37.92118</v>
      </c>
    </row>
    <row r="410" spans="1:9" x14ac:dyDescent="0.3">
      <c r="A410" s="1">
        <v>424</v>
      </c>
      <c r="B410" s="1">
        <v>22</v>
      </c>
      <c r="C410" s="1">
        <v>132</v>
      </c>
      <c r="D410" s="1">
        <v>178</v>
      </c>
      <c r="E410" s="1">
        <v>8.48</v>
      </c>
      <c r="F410" s="1">
        <v>822</v>
      </c>
      <c r="G410" s="1">
        <v>750</v>
      </c>
      <c r="H410" s="1">
        <v>28</v>
      </c>
      <c r="I410" s="2">
        <v>62.052839999999996</v>
      </c>
    </row>
    <row r="411" spans="1:9" x14ac:dyDescent="0.3">
      <c r="A411" s="1">
        <v>424</v>
      </c>
      <c r="B411" s="1">
        <v>22</v>
      </c>
      <c r="C411" s="1">
        <v>132</v>
      </c>
      <c r="D411" s="1">
        <v>178</v>
      </c>
      <c r="E411" s="1">
        <v>8.48</v>
      </c>
      <c r="F411" s="1">
        <v>882</v>
      </c>
      <c r="G411" s="1">
        <v>750</v>
      </c>
      <c r="H411" s="1">
        <v>3</v>
      </c>
      <c r="I411" s="2">
        <v>32.011385715270677</v>
      </c>
    </row>
    <row r="412" spans="1:9" x14ac:dyDescent="0.3">
      <c r="A412" s="1">
        <v>424</v>
      </c>
      <c r="B412" s="1">
        <v>22</v>
      </c>
      <c r="C412" s="1">
        <v>132</v>
      </c>
      <c r="D412" s="1">
        <v>168</v>
      </c>
      <c r="E412" s="1">
        <v>8.92</v>
      </c>
      <c r="F412" s="1">
        <v>822</v>
      </c>
      <c r="G412" s="1">
        <v>750</v>
      </c>
      <c r="H412" s="1">
        <v>28</v>
      </c>
      <c r="I412" s="2">
        <v>72.098505320000001</v>
      </c>
    </row>
    <row r="413" spans="1:9" x14ac:dyDescent="0.3">
      <c r="A413" s="1">
        <v>424</v>
      </c>
      <c r="B413" s="1">
        <v>22</v>
      </c>
      <c r="C413" s="1">
        <v>132</v>
      </c>
      <c r="D413" s="1">
        <v>178</v>
      </c>
      <c r="E413" s="1">
        <v>8.48</v>
      </c>
      <c r="F413" s="1">
        <v>822</v>
      </c>
      <c r="G413" s="1">
        <v>750</v>
      </c>
      <c r="H413" s="1">
        <v>7</v>
      </c>
      <c r="I413" s="2">
        <v>39.004642284729314</v>
      </c>
    </row>
    <row r="414" spans="1:9" x14ac:dyDescent="0.3">
      <c r="A414" s="1">
        <v>424</v>
      </c>
      <c r="B414" s="1">
        <v>22</v>
      </c>
      <c r="C414" s="1">
        <v>132</v>
      </c>
      <c r="D414" s="1">
        <v>168</v>
      </c>
      <c r="E414" s="1">
        <v>8.92</v>
      </c>
      <c r="F414" s="1">
        <v>822</v>
      </c>
      <c r="G414" s="1">
        <v>750</v>
      </c>
      <c r="H414" s="1">
        <v>3</v>
      </c>
      <c r="I414" s="2">
        <v>32.109882284729316</v>
      </c>
    </row>
    <row r="415" spans="1:9" x14ac:dyDescent="0.3">
      <c r="A415" s="1">
        <v>424</v>
      </c>
      <c r="B415" s="1">
        <v>22</v>
      </c>
      <c r="C415" s="1">
        <v>132</v>
      </c>
      <c r="D415" s="1">
        <v>168</v>
      </c>
      <c r="E415" s="1">
        <v>8.92</v>
      </c>
      <c r="F415" s="1">
        <v>822</v>
      </c>
      <c r="G415" s="1">
        <v>750</v>
      </c>
      <c r="H415" s="1">
        <v>7</v>
      </c>
      <c r="I415" s="2">
        <v>40.28509771527068</v>
      </c>
    </row>
    <row r="416" spans="1:9" x14ac:dyDescent="0.3">
      <c r="A416" s="1">
        <v>424</v>
      </c>
      <c r="B416" s="1">
        <v>22</v>
      </c>
      <c r="C416" s="1">
        <v>132</v>
      </c>
      <c r="D416" s="1">
        <v>168</v>
      </c>
      <c r="E416" s="1">
        <v>8.92</v>
      </c>
      <c r="F416" s="1">
        <v>822</v>
      </c>
      <c r="G416" s="1">
        <v>750</v>
      </c>
      <c r="H416" s="1">
        <v>56</v>
      </c>
      <c r="I416" s="2">
        <v>74.364911458120403</v>
      </c>
    </row>
    <row r="417" spans="1:9" x14ac:dyDescent="0.3">
      <c r="A417" s="1">
        <v>202</v>
      </c>
      <c r="B417" s="1">
        <v>11</v>
      </c>
      <c r="C417" s="1">
        <v>141</v>
      </c>
      <c r="D417" s="1">
        <v>206</v>
      </c>
      <c r="E417" s="1">
        <v>1.72</v>
      </c>
      <c r="F417" s="1">
        <v>942</v>
      </c>
      <c r="G417" s="1">
        <v>801</v>
      </c>
      <c r="H417" s="1">
        <v>28</v>
      </c>
      <c r="I417" s="2">
        <v>21.966705359999999</v>
      </c>
    </row>
    <row r="418" spans="1:9" x14ac:dyDescent="0.3">
      <c r="A418" s="1">
        <v>202</v>
      </c>
      <c r="B418" s="1">
        <v>11</v>
      </c>
      <c r="C418" s="1">
        <v>141</v>
      </c>
      <c r="D418" s="1">
        <v>206</v>
      </c>
      <c r="E418" s="1">
        <v>1.72</v>
      </c>
      <c r="F418" s="1">
        <v>942</v>
      </c>
      <c r="G418" s="1">
        <v>801</v>
      </c>
      <c r="H418" s="1">
        <v>3</v>
      </c>
      <c r="I418" s="2">
        <v>9.8496571458120403</v>
      </c>
    </row>
    <row r="419" spans="1:9" x14ac:dyDescent="0.3">
      <c r="A419" s="1">
        <v>202</v>
      </c>
      <c r="B419" s="1">
        <v>11</v>
      </c>
      <c r="C419" s="1">
        <v>141</v>
      </c>
      <c r="D419" s="1">
        <v>206</v>
      </c>
      <c r="E419" s="1">
        <v>1.72</v>
      </c>
      <c r="F419" s="1">
        <v>942</v>
      </c>
      <c r="G419" s="1">
        <v>801</v>
      </c>
      <c r="H419" s="1">
        <v>7</v>
      </c>
      <c r="I419" s="2">
        <v>15.069975430541358</v>
      </c>
    </row>
    <row r="420" spans="1:9" x14ac:dyDescent="0.3">
      <c r="A420" s="1">
        <v>202</v>
      </c>
      <c r="B420" s="1">
        <v>11</v>
      </c>
      <c r="C420" s="1">
        <v>141</v>
      </c>
      <c r="D420" s="1">
        <v>206</v>
      </c>
      <c r="E420" s="1">
        <v>1.72</v>
      </c>
      <c r="F420" s="1">
        <v>942</v>
      </c>
      <c r="G420" s="1">
        <v>801</v>
      </c>
      <c r="H420" s="1">
        <v>56</v>
      </c>
      <c r="I420" s="2">
        <v>23.24519085418796</v>
      </c>
    </row>
    <row r="421" spans="1:9" x14ac:dyDescent="0.3">
      <c r="A421" s="1">
        <v>284</v>
      </c>
      <c r="B421" s="1">
        <v>15</v>
      </c>
      <c r="C421" s="1">
        <v>141</v>
      </c>
      <c r="D421" s="1">
        <v>179</v>
      </c>
      <c r="E421" s="1">
        <v>5.46</v>
      </c>
      <c r="F421" s="1">
        <v>842</v>
      </c>
      <c r="G421" s="1">
        <v>801</v>
      </c>
      <c r="H421" s="1">
        <v>28</v>
      </c>
      <c r="I421" s="2">
        <v>43.733462679999995</v>
      </c>
    </row>
    <row r="422" spans="1:9" x14ac:dyDescent="0.3">
      <c r="A422" s="1">
        <v>284</v>
      </c>
      <c r="B422" s="1">
        <v>15</v>
      </c>
      <c r="C422" s="1">
        <v>141</v>
      </c>
      <c r="D422" s="1">
        <v>179</v>
      </c>
      <c r="E422" s="1">
        <v>5.46</v>
      </c>
      <c r="F422" s="1">
        <v>842</v>
      </c>
      <c r="G422" s="1">
        <v>801</v>
      </c>
      <c r="H422" s="1">
        <v>3</v>
      </c>
      <c r="I422" s="2">
        <v>13.395533715270679</v>
      </c>
    </row>
    <row r="423" spans="1:9" x14ac:dyDescent="0.3">
      <c r="A423" s="1">
        <v>284</v>
      </c>
      <c r="B423" s="1">
        <v>15</v>
      </c>
      <c r="C423" s="1">
        <v>141</v>
      </c>
      <c r="D423" s="1">
        <v>179</v>
      </c>
      <c r="E423" s="1">
        <v>5.46</v>
      </c>
      <c r="F423" s="1">
        <v>842</v>
      </c>
      <c r="G423" s="1">
        <v>801</v>
      </c>
      <c r="H423" s="1">
        <v>7</v>
      </c>
      <c r="I423" s="2">
        <v>24.13166</v>
      </c>
    </row>
    <row r="424" spans="1:9" x14ac:dyDescent="0.3">
      <c r="A424" s="1">
        <v>284</v>
      </c>
      <c r="B424" s="1">
        <v>15</v>
      </c>
      <c r="C424" s="1">
        <v>141</v>
      </c>
      <c r="D424" s="1">
        <v>179</v>
      </c>
      <c r="E424" s="1">
        <v>5.46</v>
      </c>
      <c r="F424" s="1">
        <v>842</v>
      </c>
      <c r="G424" s="1">
        <v>801</v>
      </c>
      <c r="H424" s="1">
        <v>56</v>
      </c>
      <c r="I424" s="2">
        <v>44.520450284729314</v>
      </c>
    </row>
    <row r="425" spans="1:9" x14ac:dyDescent="0.3">
      <c r="A425" s="1">
        <v>359</v>
      </c>
      <c r="B425" s="1">
        <v>19</v>
      </c>
      <c r="C425" s="1">
        <v>141</v>
      </c>
      <c r="D425" s="1">
        <v>154</v>
      </c>
      <c r="E425" s="1">
        <v>10.91</v>
      </c>
      <c r="F425" s="1">
        <v>942</v>
      </c>
      <c r="G425" s="1">
        <v>801</v>
      </c>
      <c r="H425" s="1">
        <v>28</v>
      </c>
      <c r="I425" s="2">
        <v>59.494884039999995</v>
      </c>
    </row>
    <row r="426" spans="1:9" x14ac:dyDescent="0.3">
      <c r="A426" s="1">
        <v>359</v>
      </c>
      <c r="B426" s="1">
        <v>19</v>
      </c>
      <c r="C426" s="1">
        <v>141</v>
      </c>
      <c r="D426" s="1">
        <v>154</v>
      </c>
      <c r="E426" s="1">
        <v>10.91</v>
      </c>
      <c r="F426" s="1">
        <v>942</v>
      </c>
      <c r="G426" s="1">
        <v>801</v>
      </c>
      <c r="H426" s="1">
        <v>3</v>
      </c>
      <c r="I426" s="2">
        <v>25.116625715270679</v>
      </c>
    </row>
    <row r="427" spans="1:9" x14ac:dyDescent="0.3">
      <c r="A427" s="1">
        <v>359</v>
      </c>
      <c r="B427" s="1">
        <v>19</v>
      </c>
      <c r="C427" s="1">
        <v>141</v>
      </c>
      <c r="D427" s="1">
        <v>154</v>
      </c>
      <c r="E427" s="1">
        <v>10.91</v>
      </c>
      <c r="F427" s="1">
        <v>942</v>
      </c>
      <c r="G427" s="1">
        <v>801</v>
      </c>
      <c r="H427" s="1">
        <v>3</v>
      </c>
      <c r="I427" s="2">
        <v>23.639177145812038</v>
      </c>
    </row>
    <row r="428" spans="1:9" x14ac:dyDescent="0.3">
      <c r="A428" s="1">
        <v>359</v>
      </c>
      <c r="B428" s="1">
        <v>19</v>
      </c>
      <c r="C428" s="1">
        <v>141</v>
      </c>
      <c r="D428" s="1">
        <v>154</v>
      </c>
      <c r="E428" s="1">
        <v>10.91</v>
      </c>
      <c r="F428" s="1">
        <v>942</v>
      </c>
      <c r="G428" s="1">
        <v>801</v>
      </c>
      <c r="H428" s="1">
        <v>7</v>
      </c>
      <c r="I428" s="2">
        <v>35.754255430541363</v>
      </c>
    </row>
    <row r="429" spans="1:9" x14ac:dyDescent="0.3">
      <c r="A429" s="1">
        <v>359</v>
      </c>
      <c r="B429" s="1">
        <v>19</v>
      </c>
      <c r="C429" s="1">
        <v>141</v>
      </c>
      <c r="D429" s="1">
        <v>154</v>
      </c>
      <c r="E429" s="1">
        <v>10.91</v>
      </c>
      <c r="F429" s="1">
        <v>942</v>
      </c>
      <c r="G429" s="1">
        <v>801</v>
      </c>
      <c r="H429" s="1">
        <v>7</v>
      </c>
      <c r="I429" s="2">
        <v>38.610655999999999</v>
      </c>
    </row>
    <row r="430" spans="1:9" x14ac:dyDescent="0.3">
      <c r="A430" s="1">
        <v>359</v>
      </c>
      <c r="B430" s="1">
        <v>19</v>
      </c>
      <c r="C430" s="1">
        <v>141</v>
      </c>
      <c r="D430" s="1">
        <v>154</v>
      </c>
      <c r="E430" s="1">
        <v>10.91</v>
      </c>
      <c r="F430" s="1">
        <v>942</v>
      </c>
      <c r="G430" s="1">
        <v>801</v>
      </c>
      <c r="H430" s="1">
        <v>56</v>
      </c>
      <c r="I430" s="2">
        <v>68.750606854187964</v>
      </c>
    </row>
    <row r="431" spans="1:9" x14ac:dyDescent="0.3">
      <c r="A431" s="1">
        <v>436</v>
      </c>
      <c r="B431" s="1">
        <v>0</v>
      </c>
      <c r="C431" s="1">
        <v>0</v>
      </c>
      <c r="D431" s="1">
        <v>218</v>
      </c>
      <c r="E431" s="1">
        <v>0</v>
      </c>
      <c r="F431" s="1">
        <v>838.4</v>
      </c>
      <c r="G431" s="1">
        <v>719.7</v>
      </c>
      <c r="H431" s="1">
        <v>28</v>
      </c>
      <c r="I431" s="2">
        <v>23.84897484</v>
      </c>
    </row>
    <row r="432" spans="1:9" x14ac:dyDescent="0.3">
      <c r="A432" s="1">
        <v>289</v>
      </c>
      <c r="B432" s="1">
        <v>0</v>
      </c>
      <c r="C432" s="1">
        <v>0</v>
      </c>
      <c r="D432" s="1">
        <v>192</v>
      </c>
      <c r="E432" s="1">
        <v>0</v>
      </c>
      <c r="F432" s="1">
        <v>913.2</v>
      </c>
      <c r="G432" s="1">
        <v>895.3</v>
      </c>
      <c r="H432" s="1">
        <v>90</v>
      </c>
      <c r="I432" s="2">
        <v>32.068218236</v>
      </c>
    </row>
    <row r="433" spans="1:9" x14ac:dyDescent="0.3">
      <c r="A433" s="1">
        <v>289</v>
      </c>
      <c r="B433" s="1">
        <v>0</v>
      </c>
      <c r="C433" s="1">
        <v>0</v>
      </c>
      <c r="D433" s="1">
        <v>192</v>
      </c>
      <c r="E433" s="1">
        <v>0</v>
      </c>
      <c r="F433" s="1">
        <v>913.2</v>
      </c>
      <c r="G433" s="1">
        <v>895.3</v>
      </c>
      <c r="H433" s="1">
        <v>3</v>
      </c>
      <c r="I433" s="2">
        <v>11.654902304</v>
      </c>
    </row>
    <row r="434" spans="1:9" x14ac:dyDescent="0.3">
      <c r="A434" s="1">
        <v>393</v>
      </c>
      <c r="B434" s="1">
        <v>0</v>
      </c>
      <c r="C434" s="1">
        <v>0</v>
      </c>
      <c r="D434" s="1">
        <v>192</v>
      </c>
      <c r="E434" s="1">
        <v>0</v>
      </c>
      <c r="F434" s="1">
        <v>940.6</v>
      </c>
      <c r="G434" s="1">
        <v>785.6</v>
      </c>
      <c r="H434" s="1">
        <v>90</v>
      </c>
      <c r="I434" s="2">
        <v>48.846616695999998</v>
      </c>
    </row>
    <row r="435" spans="1:9" x14ac:dyDescent="0.3">
      <c r="A435" s="1">
        <v>393</v>
      </c>
      <c r="B435" s="1">
        <v>0</v>
      </c>
      <c r="C435" s="1">
        <v>0</v>
      </c>
      <c r="D435" s="1">
        <v>192</v>
      </c>
      <c r="E435" s="1">
        <v>0</v>
      </c>
      <c r="F435" s="1">
        <v>940.6</v>
      </c>
      <c r="G435" s="1">
        <v>785.6</v>
      </c>
      <c r="H435" s="1">
        <v>28</v>
      </c>
      <c r="I435" s="2">
        <v>39.604880391999998</v>
      </c>
    </row>
    <row r="436" spans="1:9" x14ac:dyDescent="0.3">
      <c r="A436" s="1">
        <v>480</v>
      </c>
      <c r="B436" s="1">
        <v>0</v>
      </c>
      <c r="C436" s="1">
        <v>0</v>
      </c>
      <c r="D436" s="1">
        <v>192</v>
      </c>
      <c r="E436" s="1">
        <v>0</v>
      </c>
      <c r="F436" s="1">
        <v>936.2</v>
      </c>
      <c r="G436" s="1">
        <v>712.2</v>
      </c>
      <c r="H436" s="1">
        <v>28</v>
      </c>
      <c r="I436" s="2">
        <v>43.942373908</v>
      </c>
    </row>
    <row r="437" spans="1:9" x14ac:dyDescent="0.3">
      <c r="A437" s="1">
        <v>480</v>
      </c>
      <c r="B437" s="1">
        <v>0</v>
      </c>
      <c r="C437" s="1">
        <v>0</v>
      </c>
      <c r="D437" s="1">
        <v>192</v>
      </c>
      <c r="E437" s="1">
        <v>0</v>
      </c>
      <c r="F437" s="1">
        <v>936.2</v>
      </c>
      <c r="G437" s="1">
        <v>712.2</v>
      </c>
      <c r="H437" s="1">
        <v>7</v>
      </c>
      <c r="I437" s="2">
        <v>34.569637164</v>
      </c>
    </row>
    <row r="438" spans="1:9" x14ac:dyDescent="0.3">
      <c r="A438" s="1">
        <v>480</v>
      </c>
      <c r="B438" s="1">
        <v>0</v>
      </c>
      <c r="C438" s="1">
        <v>0</v>
      </c>
      <c r="D438" s="1">
        <v>192</v>
      </c>
      <c r="E438" s="1">
        <v>0</v>
      </c>
      <c r="F438" s="1">
        <v>936.2</v>
      </c>
      <c r="G438" s="1">
        <v>712.2</v>
      </c>
      <c r="H438" s="1">
        <v>90</v>
      </c>
      <c r="I438" s="2">
        <v>54.315540327999997</v>
      </c>
    </row>
    <row r="439" spans="1:9" x14ac:dyDescent="0.3">
      <c r="A439" s="1">
        <v>480</v>
      </c>
      <c r="B439" s="1">
        <v>0</v>
      </c>
      <c r="C439" s="1">
        <v>0</v>
      </c>
      <c r="D439" s="1">
        <v>192</v>
      </c>
      <c r="E439" s="1">
        <v>0</v>
      </c>
      <c r="F439" s="1">
        <v>936.2</v>
      </c>
      <c r="G439" s="1">
        <v>712.2</v>
      </c>
      <c r="H439" s="1">
        <v>3</v>
      </c>
      <c r="I439" s="2">
        <v>24.404692495999999</v>
      </c>
    </row>
    <row r="440" spans="1:9" x14ac:dyDescent="0.3">
      <c r="A440" s="1">
        <v>333</v>
      </c>
      <c r="B440" s="1">
        <v>0</v>
      </c>
      <c r="C440" s="1">
        <v>0</v>
      </c>
      <c r="D440" s="1">
        <v>192</v>
      </c>
      <c r="E440" s="1">
        <v>0</v>
      </c>
      <c r="F440" s="1">
        <v>931.2</v>
      </c>
      <c r="G440" s="1">
        <v>842.6</v>
      </c>
      <c r="H440" s="1">
        <v>3</v>
      </c>
      <c r="I440" s="2">
        <v>15.615941923999999</v>
      </c>
    </row>
    <row r="441" spans="1:9" x14ac:dyDescent="0.3">
      <c r="A441" s="1">
        <v>289</v>
      </c>
      <c r="B441" s="1">
        <v>0</v>
      </c>
      <c r="C441" s="1">
        <v>0</v>
      </c>
      <c r="D441" s="1">
        <v>192</v>
      </c>
      <c r="E441" s="1">
        <v>0</v>
      </c>
      <c r="F441" s="1">
        <v>913.2</v>
      </c>
      <c r="G441" s="1">
        <v>895.3</v>
      </c>
      <c r="H441" s="1">
        <v>7</v>
      </c>
      <c r="I441" s="2">
        <v>14.596896395999998</v>
      </c>
    </row>
    <row r="442" spans="1:9" x14ac:dyDescent="0.3">
      <c r="A442" s="1">
        <v>255</v>
      </c>
      <c r="B442" s="1">
        <v>0</v>
      </c>
      <c r="C442" s="1">
        <v>0</v>
      </c>
      <c r="D442" s="1">
        <v>192</v>
      </c>
      <c r="E442" s="1">
        <v>0</v>
      </c>
      <c r="F442" s="1">
        <v>889.8</v>
      </c>
      <c r="G442" s="1">
        <v>945</v>
      </c>
      <c r="H442" s="1">
        <v>28</v>
      </c>
      <c r="I442" s="2">
        <v>18.746162964</v>
      </c>
    </row>
    <row r="443" spans="1:9" x14ac:dyDescent="0.3">
      <c r="A443" s="1">
        <v>333</v>
      </c>
      <c r="B443" s="1">
        <v>0</v>
      </c>
      <c r="C443" s="1">
        <v>0</v>
      </c>
      <c r="D443" s="1">
        <v>192</v>
      </c>
      <c r="E443" s="1">
        <v>0</v>
      </c>
      <c r="F443" s="1">
        <v>931.2</v>
      </c>
      <c r="G443" s="1">
        <v>842.6</v>
      </c>
      <c r="H443" s="1">
        <v>7</v>
      </c>
      <c r="I443" s="2">
        <v>23.404952295999998</v>
      </c>
    </row>
    <row r="444" spans="1:9" x14ac:dyDescent="0.3">
      <c r="A444" s="1">
        <v>289</v>
      </c>
      <c r="B444" s="1">
        <v>0</v>
      </c>
      <c r="C444" s="1">
        <v>0</v>
      </c>
      <c r="D444" s="1">
        <v>192</v>
      </c>
      <c r="E444" s="1">
        <v>0</v>
      </c>
      <c r="F444" s="1">
        <v>913.2</v>
      </c>
      <c r="G444" s="1">
        <v>895.3</v>
      </c>
      <c r="H444" s="1">
        <v>28</v>
      </c>
      <c r="I444" s="2">
        <v>25.573354316</v>
      </c>
    </row>
    <row r="445" spans="1:9" x14ac:dyDescent="0.3">
      <c r="A445" s="1">
        <v>333</v>
      </c>
      <c r="B445" s="1">
        <v>0</v>
      </c>
      <c r="C445" s="1">
        <v>0</v>
      </c>
      <c r="D445" s="1">
        <v>192</v>
      </c>
      <c r="E445" s="1">
        <v>0</v>
      </c>
      <c r="F445" s="1">
        <v>931.2</v>
      </c>
      <c r="G445" s="1">
        <v>842.6</v>
      </c>
      <c r="H445" s="1">
        <v>90</v>
      </c>
      <c r="I445" s="2">
        <v>41.680203151999997</v>
      </c>
    </row>
    <row r="446" spans="1:9" x14ac:dyDescent="0.3">
      <c r="A446" s="1">
        <v>393</v>
      </c>
      <c r="B446" s="1">
        <v>0</v>
      </c>
      <c r="C446" s="1">
        <v>0</v>
      </c>
      <c r="D446" s="1">
        <v>192</v>
      </c>
      <c r="E446" s="1">
        <v>0</v>
      </c>
      <c r="F446" s="1">
        <v>940.6</v>
      </c>
      <c r="G446" s="1">
        <v>785.6</v>
      </c>
      <c r="H446" s="1">
        <v>7</v>
      </c>
      <c r="I446" s="2">
        <v>27.742445811999996</v>
      </c>
    </row>
    <row r="447" spans="1:9" x14ac:dyDescent="0.3">
      <c r="A447" s="1">
        <v>255</v>
      </c>
      <c r="B447" s="1">
        <v>0</v>
      </c>
      <c r="C447" s="1">
        <v>0</v>
      </c>
      <c r="D447" s="1">
        <v>192</v>
      </c>
      <c r="E447" s="1">
        <v>0</v>
      </c>
      <c r="F447" s="1">
        <v>889.8</v>
      </c>
      <c r="G447" s="1">
        <v>945</v>
      </c>
      <c r="H447" s="1">
        <v>3</v>
      </c>
      <c r="I447" s="2">
        <v>8.2040749240000004</v>
      </c>
    </row>
    <row r="448" spans="1:9" x14ac:dyDescent="0.3">
      <c r="A448" s="1">
        <v>158.80000000000001</v>
      </c>
      <c r="B448" s="1">
        <v>238.2</v>
      </c>
      <c r="C448" s="1">
        <v>0</v>
      </c>
      <c r="D448" s="1">
        <v>185.7</v>
      </c>
      <c r="E448" s="1">
        <v>0</v>
      </c>
      <c r="F448" s="1">
        <v>1040.5999999999999</v>
      </c>
      <c r="G448" s="1">
        <v>734.3</v>
      </c>
      <c r="H448" s="1">
        <v>7</v>
      </c>
      <c r="I448" s="2">
        <v>9.617500724000001</v>
      </c>
    </row>
    <row r="449" spans="1:9" x14ac:dyDescent="0.3">
      <c r="A449" s="1">
        <v>239.6</v>
      </c>
      <c r="B449" s="1">
        <v>359.4</v>
      </c>
      <c r="C449" s="1">
        <v>0</v>
      </c>
      <c r="D449" s="1">
        <v>185.7</v>
      </c>
      <c r="E449" s="1">
        <v>0</v>
      </c>
      <c r="F449" s="1">
        <v>941.6</v>
      </c>
      <c r="G449" s="1">
        <v>664.3</v>
      </c>
      <c r="H449" s="1">
        <v>7</v>
      </c>
      <c r="I449" s="2">
        <v>25.422359071999999</v>
      </c>
    </row>
    <row r="450" spans="1:9" x14ac:dyDescent="0.3">
      <c r="A450" s="1">
        <v>238.2</v>
      </c>
      <c r="B450" s="1">
        <v>158.80000000000001</v>
      </c>
      <c r="C450" s="1">
        <v>0</v>
      </c>
      <c r="D450" s="1">
        <v>185.7</v>
      </c>
      <c r="E450" s="1">
        <v>0</v>
      </c>
      <c r="F450" s="1">
        <v>1040.5999999999999</v>
      </c>
      <c r="G450" s="1">
        <v>734.3</v>
      </c>
      <c r="H450" s="1">
        <v>7</v>
      </c>
      <c r="I450" s="2">
        <v>15.691094808000001</v>
      </c>
    </row>
    <row r="451" spans="1:9" x14ac:dyDescent="0.3">
      <c r="A451" s="1">
        <v>181.9</v>
      </c>
      <c r="B451" s="1">
        <v>272.8</v>
      </c>
      <c r="C451" s="1">
        <v>0</v>
      </c>
      <c r="D451" s="1">
        <v>185.7</v>
      </c>
      <c r="E451" s="1">
        <v>0</v>
      </c>
      <c r="F451" s="1">
        <v>1012.4</v>
      </c>
      <c r="G451" s="1">
        <v>714.3</v>
      </c>
      <c r="H451" s="1">
        <v>28</v>
      </c>
      <c r="I451" s="2">
        <v>27.935499091999997</v>
      </c>
    </row>
    <row r="452" spans="1:9" x14ac:dyDescent="0.3">
      <c r="A452" s="1">
        <v>193.5</v>
      </c>
      <c r="B452" s="1">
        <v>290.2</v>
      </c>
      <c r="C452" s="1">
        <v>0</v>
      </c>
      <c r="D452" s="1">
        <v>185.7</v>
      </c>
      <c r="E452" s="1">
        <v>0</v>
      </c>
      <c r="F452" s="1">
        <v>998.2</v>
      </c>
      <c r="G452" s="1">
        <v>704.3</v>
      </c>
      <c r="H452" s="1">
        <v>28</v>
      </c>
      <c r="I452" s="2">
        <v>32.626693796000005</v>
      </c>
    </row>
    <row r="453" spans="1:9" x14ac:dyDescent="0.3">
      <c r="A453" s="1">
        <v>255.5</v>
      </c>
      <c r="B453" s="1">
        <v>170.3</v>
      </c>
      <c r="C453" s="1">
        <v>0</v>
      </c>
      <c r="D453" s="1">
        <v>185.7</v>
      </c>
      <c r="E453" s="1">
        <v>0</v>
      </c>
      <c r="F453" s="1">
        <v>1026.5999999999999</v>
      </c>
      <c r="G453" s="1">
        <v>724.3</v>
      </c>
      <c r="H453" s="1">
        <v>7</v>
      </c>
      <c r="I453" s="2">
        <v>17.236210524000001</v>
      </c>
    </row>
    <row r="454" spans="1:9" x14ac:dyDescent="0.3">
      <c r="A454" s="1">
        <v>239.6</v>
      </c>
      <c r="B454" s="1">
        <v>359.4</v>
      </c>
      <c r="C454" s="1">
        <v>0</v>
      </c>
      <c r="D454" s="1">
        <v>185.7</v>
      </c>
      <c r="E454" s="1">
        <v>0</v>
      </c>
      <c r="F454" s="1">
        <v>941.6</v>
      </c>
      <c r="G454" s="1">
        <v>664.3</v>
      </c>
      <c r="H454" s="1">
        <v>28</v>
      </c>
      <c r="I454" s="2">
        <v>39.435269296000001</v>
      </c>
    </row>
    <row r="455" spans="1:9" x14ac:dyDescent="0.3">
      <c r="A455" s="1">
        <v>220.8</v>
      </c>
      <c r="B455" s="1">
        <v>147.19999999999999</v>
      </c>
      <c r="C455" s="1">
        <v>0</v>
      </c>
      <c r="D455" s="1">
        <v>185.7</v>
      </c>
      <c r="E455" s="1">
        <v>0</v>
      </c>
      <c r="F455" s="1">
        <v>1055</v>
      </c>
      <c r="G455" s="1">
        <v>744.3</v>
      </c>
      <c r="H455" s="1">
        <v>28</v>
      </c>
      <c r="I455" s="2">
        <v>25.745033839999998</v>
      </c>
    </row>
    <row r="456" spans="1:9" x14ac:dyDescent="0.3">
      <c r="A456" s="1">
        <v>397</v>
      </c>
      <c r="B456" s="1">
        <v>0</v>
      </c>
      <c r="C456" s="1">
        <v>0</v>
      </c>
      <c r="D456" s="1">
        <v>185.7</v>
      </c>
      <c r="E456" s="1">
        <v>0</v>
      </c>
      <c r="F456" s="1">
        <v>1040.5999999999999</v>
      </c>
      <c r="G456" s="1">
        <v>734.3</v>
      </c>
      <c r="H456" s="1">
        <v>28</v>
      </c>
      <c r="I456" s="2">
        <v>33.082437431999999</v>
      </c>
    </row>
    <row r="457" spans="1:9" x14ac:dyDescent="0.3">
      <c r="A457" s="1">
        <v>382.5</v>
      </c>
      <c r="B457" s="1">
        <v>0</v>
      </c>
      <c r="C457" s="1">
        <v>0</v>
      </c>
      <c r="D457" s="1">
        <v>185.7</v>
      </c>
      <c r="E457" s="1">
        <v>0</v>
      </c>
      <c r="F457" s="1">
        <v>1047.8</v>
      </c>
      <c r="G457" s="1">
        <v>739.3</v>
      </c>
      <c r="H457" s="1">
        <v>7</v>
      </c>
      <c r="I457" s="2">
        <v>24.065470304000002</v>
      </c>
    </row>
    <row r="458" spans="1:9" x14ac:dyDescent="0.3">
      <c r="A458" s="1">
        <v>210.7</v>
      </c>
      <c r="B458" s="1">
        <v>316.10000000000002</v>
      </c>
      <c r="C458" s="1">
        <v>0</v>
      </c>
      <c r="D458" s="1">
        <v>185.7</v>
      </c>
      <c r="E458" s="1">
        <v>0</v>
      </c>
      <c r="F458" s="1">
        <v>977</v>
      </c>
      <c r="G458" s="1">
        <v>689.3</v>
      </c>
      <c r="H458" s="1">
        <v>7</v>
      </c>
      <c r="I458" s="2">
        <v>21.819846971999997</v>
      </c>
    </row>
    <row r="459" spans="1:9" x14ac:dyDescent="0.3">
      <c r="A459" s="1">
        <v>158.80000000000001</v>
      </c>
      <c r="B459" s="1">
        <v>238.2</v>
      </c>
      <c r="C459" s="1">
        <v>0</v>
      </c>
      <c r="D459" s="1">
        <v>185.7</v>
      </c>
      <c r="E459" s="1">
        <v>0</v>
      </c>
      <c r="F459" s="1">
        <v>1040.5999999999999</v>
      </c>
      <c r="G459" s="1">
        <v>734.3</v>
      </c>
      <c r="H459" s="1">
        <v>28</v>
      </c>
      <c r="I459" s="2">
        <v>21.066249704000001</v>
      </c>
    </row>
    <row r="460" spans="1:9" x14ac:dyDescent="0.3">
      <c r="A460" s="1">
        <v>295.8</v>
      </c>
      <c r="B460" s="1">
        <v>0</v>
      </c>
      <c r="C460" s="1">
        <v>0</v>
      </c>
      <c r="D460" s="1">
        <v>185.7</v>
      </c>
      <c r="E460" s="1">
        <v>0</v>
      </c>
      <c r="F460" s="1">
        <v>1091.4000000000001</v>
      </c>
      <c r="G460" s="1">
        <v>769.3</v>
      </c>
      <c r="H460" s="1">
        <v>7</v>
      </c>
      <c r="I460" s="2">
        <v>14.843728803999999</v>
      </c>
    </row>
    <row r="461" spans="1:9" x14ac:dyDescent="0.3">
      <c r="A461" s="1">
        <v>255.5</v>
      </c>
      <c r="B461" s="1">
        <v>170.3</v>
      </c>
      <c r="C461" s="1">
        <v>0</v>
      </c>
      <c r="D461" s="1">
        <v>185.7</v>
      </c>
      <c r="E461" s="1">
        <v>0</v>
      </c>
      <c r="F461" s="1">
        <v>1026.5999999999999</v>
      </c>
      <c r="G461" s="1">
        <v>724.3</v>
      </c>
      <c r="H461" s="1">
        <v>28</v>
      </c>
      <c r="I461" s="2">
        <v>32.051670811999998</v>
      </c>
    </row>
    <row r="462" spans="1:9" x14ac:dyDescent="0.3">
      <c r="A462" s="1">
        <v>203.5</v>
      </c>
      <c r="B462" s="1">
        <v>135.69999999999999</v>
      </c>
      <c r="C462" s="1">
        <v>0</v>
      </c>
      <c r="D462" s="1">
        <v>185.7</v>
      </c>
      <c r="E462" s="1">
        <v>0</v>
      </c>
      <c r="F462" s="1">
        <v>1076.2</v>
      </c>
      <c r="G462" s="1">
        <v>759.3</v>
      </c>
      <c r="H462" s="1">
        <v>7</v>
      </c>
      <c r="I462" s="2">
        <v>11.957582267999999</v>
      </c>
    </row>
    <row r="463" spans="1:9" x14ac:dyDescent="0.3">
      <c r="A463" s="1">
        <v>381.4</v>
      </c>
      <c r="B463" s="1">
        <v>0</v>
      </c>
      <c r="C463" s="1">
        <v>0</v>
      </c>
      <c r="D463" s="1">
        <v>185.7</v>
      </c>
      <c r="E463" s="1">
        <v>0</v>
      </c>
      <c r="F463" s="1">
        <v>1104.5999999999999</v>
      </c>
      <c r="G463" s="1">
        <v>784.3</v>
      </c>
      <c r="H463" s="1">
        <v>28</v>
      </c>
      <c r="I463" s="2">
        <v>22.489328168</v>
      </c>
    </row>
    <row r="464" spans="1:9" x14ac:dyDescent="0.3">
      <c r="A464" s="1">
        <v>295.8</v>
      </c>
      <c r="B464" s="1">
        <v>0</v>
      </c>
      <c r="C464" s="1">
        <v>0</v>
      </c>
      <c r="D464" s="1">
        <v>185.7</v>
      </c>
      <c r="E464" s="1">
        <v>0</v>
      </c>
      <c r="F464" s="1">
        <v>1091.4000000000001</v>
      </c>
      <c r="G464" s="1">
        <v>769.3</v>
      </c>
      <c r="H464" s="1">
        <v>28</v>
      </c>
      <c r="I464" s="2">
        <v>25.216895223999998</v>
      </c>
    </row>
    <row r="465" spans="1:9" x14ac:dyDescent="0.3">
      <c r="A465" s="1">
        <v>228</v>
      </c>
      <c r="B465" s="1">
        <v>342.1</v>
      </c>
      <c r="C465" s="1">
        <v>0</v>
      </c>
      <c r="D465" s="1">
        <v>185.7</v>
      </c>
      <c r="E465" s="1">
        <v>0</v>
      </c>
      <c r="F465" s="1">
        <v>955.8</v>
      </c>
      <c r="G465" s="1">
        <v>674.3</v>
      </c>
      <c r="H465" s="1">
        <v>28</v>
      </c>
      <c r="I465" s="2">
        <v>39.699338603999998</v>
      </c>
    </row>
    <row r="466" spans="1:9" x14ac:dyDescent="0.3">
      <c r="A466" s="1">
        <v>316.10000000000002</v>
      </c>
      <c r="B466" s="1">
        <v>210.7</v>
      </c>
      <c r="C466" s="1">
        <v>0</v>
      </c>
      <c r="D466" s="1">
        <v>185.7</v>
      </c>
      <c r="E466" s="1">
        <v>0</v>
      </c>
      <c r="F466" s="1">
        <v>977</v>
      </c>
      <c r="G466" s="1">
        <v>689.3</v>
      </c>
      <c r="H466" s="1">
        <v>28</v>
      </c>
      <c r="I466" s="2">
        <v>38.700287879999998</v>
      </c>
    </row>
    <row r="467" spans="1:9" x14ac:dyDescent="0.3">
      <c r="A467" s="1">
        <v>135.69999999999999</v>
      </c>
      <c r="B467" s="1">
        <v>203.5</v>
      </c>
      <c r="C467" s="1">
        <v>0</v>
      </c>
      <c r="D467" s="1">
        <v>185.7</v>
      </c>
      <c r="E467" s="1">
        <v>0</v>
      </c>
      <c r="F467" s="1">
        <v>1076.2</v>
      </c>
      <c r="G467" s="1">
        <v>759.3</v>
      </c>
      <c r="H467" s="1">
        <v>7</v>
      </c>
      <c r="I467" s="2">
        <v>7.507014687999999</v>
      </c>
    </row>
    <row r="468" spans="1:9" x14ac:dyDescent="0.3">
      <c r="A468" s="1">
        <v>339.2</v>
      </c>
      <c r="B468" s="1">
        <v>0</v>
      </c>
      <c r="C468" s="1">
        <v>0</v>
      </c>
      <c r="D468" s="1">
        <v>185.7</v>
      </c>
      <c r="E468" s="1">
        <v>0</v>
      </c>
      <c r="F468" s="1">
        <v>1069.2</v>
      </c>
      <c r="G468" s="1">
        <v>754.3</v>
      </c>
      <c r="H468" s="1">
        <v>7</v>
      </c>
      <c r="I468" s="2">
        <v>21.179323768</v>
      </c>
    </row>
    <row r="469" spans="1:9" x14ac:dyDescent="0.3">
      <c r="A469" s="1">
        <v>135.69999999999999</v>
      </c>
      <c r="B469" s="1">
        <v>203.5</v>
      </c>
      <c r="C469" s="1">
        <v>0</v>
      </c>
      <c r="D469" s="1">
        <v>185.7</v>
      </c>
      <c r="E469" s="1">
        <v>0</v>
      </c>
      <c r="F469" s="1">
        <v>1076.2</v>
      </c>
      <c r="G469" s="1">
        <v>759.3</v>
      </c>
      <c r="H469" s="1">
        <v>28</v>
      </c>
      <c r="I469" s="2">
        <v>18.198719019999999</v>
      </c>
    </row>
    <row r="470" spans="1:9" x14ac:dyDescent="0.3">
      <c r="A470" s="1">
        <v>193.5</v>
      </c>
      <c r="B470" s="1">
        <v>290.2</v>
      </c>
      <c r="C470" s="1">
        <v>0</v>
      </c>
      <c r="D470" s="1">
        <v>185.7</v>
      </c>
      <c r="E470" s="1">
        <v>0</v>
      </c>
      <c r="F470" s="1">
        <v>998.2</v>
      </c>
      <c r="G470" s="1">
        <v>704.3</v>
      </c>
      <c r="H470" s="1">
        <v>7</v>
      </c>
      <c r="I470" s="2">
        <v>17.200357771999997</v>
      </c>
    </row>
    <row r="471" spans="1:9" x14ac:dyDescent="0.3">
      <c r="A471" s="1">
        <v>203.5</v>
      </c>
      <c r="B471" s="1">
        <v>135.69999999999999</v>
      </c>
      <c r="C471" s="1">
        <v>0</v>
      </c>
      <c r="D471" s="1">
        <v>185.7</v>
      </c>
      <c r="E471" s="1">
        <v>0</v>
      </c>
      <c r="F471" s="1">
        <v>1076.2</v>
      </c>
      <c r="G471" s="1">
        <v>759.3</v>
      </c>
      <c r="H471" s="1">
        <v>28</v>
      </c>
      <c r="I471" s="2">
        <v>22.629981271999998</v>
      </c>
    </row>
    <row r="472" spans="1:9" x14ac:dyDescent="0.3">
      <c r="A472" s="1">
        <v>290.2</v>
      </c>
      <c r="B472" s="1">
        <v>193.5</v>
      </c>
      <c r="C472" s="1">
        <v>0</v>
      </c>
      <c r="D472" s="1">
        <v>185.7</v>
      </c>
      <c r="E472" s="1">
        <v>0</v>
      </c>
      <c r="F472" s="1">
        <v>998.2</v>
      </c>
      <c r="G472" s="1">
        <v>704.3</v>
      </c>
      <c r="H472" s="1">
        <v>7</v>
      </c>
      <c r="I472" s="2">
        <v>21.859147104000002</v>
      </c>
    </row>
    <row r="473" spans="1:9" x14ac:dyDescent="0.3">
      <c r="A473" s="1">
        <v>181.9</v>
      </c>
      <c r="B473" s="1">
        <v>272.8</v>
      </c>
      <c r="C473" s="1">
        <v>0</v>
      </c>
      <c r="D473" s="1">
        <v>185.7</v>
      </c>
      <c r="E473" s="1">
        <v>0</v>
      </c>
      <c r="F473" s="1">
        <v>1012.4</v>
      </c>
      <c r="G473" s="1">
        <v>714.3</v>
      </c>
      <c r="H473" s="1">
        <v>7</v>
      </c>
      <c r="I473" s="2">
        <v>12.37264682</v>
      </c>
    </row>
    <row r="474" spans="1:9" x14ac:dyDescent="0.3">
      <c r="A474" s="1">
        <v>170.3</v>
      </c>
      <c r="B474" s="1">
        <v>155.5</v>
      </c>
      <c r="C474" s="1">
        <v>0</v>
      </c>
      <c r="D474" s="1">
        <v>185.7</v>
      </c>
      <c r="E474" s="1">
        <v>0</v>
      </c>
      <c r="F474" s="1">
        <v>1026.5999999999999</v>
      </c>
      <c r="G474" s="1">
        <v>724.3</v>
      </c>
      <c r="H474" s="1">
        <v>28</v>
      </c>
      <c r="I474" s="2">
        <v>25.726417988000001</v>
      </c>
    </row>
    <row r="475" spans="1:9" x14ac:dyDescent="0.3">
      <c r="A475" s="1">
        <v>210.7</v>
      </c>
      <c r="B475" s="1">
        <v>316.10000000000002</v>
      </c>
      <c r="C475" s="1">
        <v>0</v>
      </c>
      <c r="D475" s="1">
        <v>185.7</v>
      </c>
      <c r="E475" s="1">
        <v>0</v>
      </c>
      <c r="F475" s="1">
        <v>977</v>
      </c>
      <c r="G475" s="1">
        <v>689.3</v>
      </c>
      <c r="H475" s="1">
        <v>28</v>
      </c>
      <c r="I475" s="2">
        <v>37.813621743999995</v>
      </c>
    </row>
    <row r="476" spans="1:9" x14ac:dyDescent="0.3">
      <c r="A476" s="1">
        <v>228</v>
      </c>
      <c r="B476" s="1">
        <v>342.1</v>
      </c>
      <c r="C476" s="1">
        <v>0</v>
      </c>
      <c r="D476" s="1">
        <v>185.7</v>
      </c>
      <c r="E476" s="1">
        <v>0</v>
      </c>
      <c r="F476" s="1">
        <v>955.8</v>
      </c>
      <c r="G476" s="1">
        <v>674.3</v>
      </c>
      <c r="H476" s="1">
        <v>7</v>
      </c>
      <c r="I476" s="2">
        <v>21.917063087999999</v>
      </c>
    </row>
    <row r="477" spans="1:9" x14ac:dyDescent="0.3">
      <c r="A477" s="1">
        <v>290.2</v>
      </c>
      <c r="B477" s="1">
        <v>193.5</v>
      </c>
      <c r="C477" s="1">
        <v>0</v>
      </c>
      <c r="D477" s="1">
        <v>185.7</v>
      </c>
      <c r="E477" s="1">
        <v>0</v>
      </c>
      <c r="F477" s="1">
        <v>998.2</v>
      </c>
      <c r="G477" s="1">
        <v>704.3</v>
      </c>
      <c r="H477" s="1">
        <v>28</v>
      </c>
      <c r="I477" s="2">
        <v>33.043137299999998</v>
      </c>
    </row>
    <row r="478" spans="1:9" x14ac:dyDescent="0.3">
      <c r="A478" s="1">
        <v>381.4</v>
      </c>
      <c r="B478" s="1">
        <v>0</v>
      </c>
      <c r="C478" s="1">
        <v>0</v>
      </c>
      <c r="D478" s="1">
        <v>185.7</v>
      </c>
      <c r="E478" s="1">
        <v>0</v>
      </c>
      <c r="F478" s="1">
        <v>1104.5999999999999</v>
      </c>
      <c r="G478" s="1">
        <v>784.3</v>
      </c>
      <c r="H478" s="1">
        <v>7</v>
      </c>
      <c r="I478" s="2">
        <v>14.54104884</v>
      </c>
    </row>
    <row r="479" spans="1:9" x14ac:dyDescent="0.3">
      <c r="A479" s="1">
        <v>238.2</v>
      </c>
      <c r="B479" s="1">
        <v>158.80000000000001</v>
      </c>
      <c r="C479" s="1">
        <v>0</v>
      </c>
      <c r="D479" s="1">
        <v>185.7</v>
      </c>
      <c r="E479" s="1">
        <v>0</v>
      </c>
      <c r="F479" s="1">
        <v>1040.5999999999999</v>
      </c>
      <c r="G479" s="1">
        <v>734.3</v>
      </c>
      <c r="H479" s="1">
        <v>28</v>
      </c>
      <c r="I479" s="2">
        <v>26.913695659999998</v>
      </c>
    </row>
    <row r="480" spans="1:9" x14ac:dyDescent="0.3">
      <c r="A480" s="1">
        <v>339.2</v>
      </c>
      <c r="B480" s="1">
        <v>0</v>
      </c>
      <c r="C480" s="1">
        <v>0</v>
      </c>
      <c r="D480" s="1">
        <v>185.7</v>
      </c>
      <c r="E480" s="1">
        <v>0</v>
      </c>
      <c r="F480" s="1">
        <v>1069.2</v>
      </c>
      <c r="G480" s="1">
        <v>754.3</v>
      </c>
      <c r="H480" s="1">
        <v>28</v>
      </c>
      <c r="I480" s="2">
        <v>31.899986091999999</v>
      </c>
    </row>
    <row r="481" spans="1:9" x14ac:dyDescent="0.3">
      <c r="A481" s="1">
        <v>238.1</v>
      </c>
      <c r="B481" s="1">
        <v>0</v>
      </c>
      <c r="C481" s="1">
        <v>0</v>
      </c>
      <c r="D481" s="1">
        <v>185.7</v>
      </c>
      <c r="E481" s="1">
        <v>0</v>
      </c>
      <c r="F481" s="1">
        <v>1118.8</v>
      </c>
      <c r="G481" s="1">
        <v>789.3</v>
      </c>
      <c r="H481" s="1">
        <v>7</v>
      </c>
      <c r="I481" s="2">
        <v>10.335934715999999</v>
      </c>
    </row>
    <row r="482" spans="1:9" x14ac:dyDescent="0.3">
      <c r="A482" s="1">
        <v>382.5</v>
      </c>
      <c r="B482" s="1">
        <v>0</v>
      </c>
      <c r="C482" s="1">
        <v>0</v>
      </c>
      <c r="D482" s="1">
        <v>185.7</v>
      </c>
      <c r="E482" s="1">
        <v>0</v>
      </c>
      <c r="F482" s="1">
        <v>1047.8</v>
      </c>
      <c r="G482" s="1">
        <v>739.3</v>
      </c>
      <c r="H482" s="1">
        <v>28</v>
      </c>
      <c r="I482" s="2">
        <v>37.437857323999999</v>
      </c>
    </row>
    <row r="483" spans="1:9" x14ac:dyDescent="0.3">
      <c r="A483" s="1">
        <v>252.5</v>
      </c>
      <c r="B483" s="1">
        <v>0</v>
      </c>
      <c r="C483" s="1">
        <v>0</v>
      </c>
      <c r="D483" s="1">
        <v>185.7</v>
      </c>
      <c r="E483" s="1">
        <v>0</v>
      </c>
      <c r="F483" s="1">
        <v>1111.5999999999999</v>
      </c>
      <c r="G483" s="1">
        <v>784.3</v>
      </c>
      <c r="H483" s="1">
        <v>7</v>
      </c>
      <c r="I483" s="2">
        <v>11.483912255999998</v>
      </c>
    </row>
    <row r="484" spans="1:9" x14ac:dyDescent="0.3">
      <c r="A484" s="1">
        <v>316.10000000000002</v>
      </c>
      <c r="B484" s="1">
        <v>210.7</v>
      </c>
      <c r="C484" s="1">
        <v>0</v>
      </c>
      <c r="D484" s="1">
        <v>185.7</v>
      </c>
      <c r="E484" s="1">
        <v>0</v>
      </c>
      <c r="F484" s="1">
        <v>977</v>
      </c>
      <c r="G484" s="1">
        <v>689.3</v>
      </c>
      <c r="H484" s="1">
        <v>7</v>
      </c>
      <c r="I484" s="2">
        <v>24.437787344</v>
      </c>
    </row>
    <row r="485" spans="1:9" x14ac:dyDescent="0.3">
      <c r="A485" s="1">
        <v>186.2</v>
      </c>
      <c r="B485" s="1">
        <v>124.1</v>
      </c>
      <c r="C485" s="1">
        <v>0</v>
      </c>
      <c r="D485" s="1">
        <v>185.7</v>
      </c>
      <c r="E485" s="1">
        <v>0</v>
      </c>
      <c r="F485" s="1">
        <v>1083.4000000000001</v>
      </c>
      <c r="G485" s="1">
        <v>764.3</v>
      </c>
      <c r="H485" s="1">
        <v>28</v>
      </c>
      <c r="I485" s="2">
        <v>17.596806471999997</v>
      </c>
    </row>
    <row r="486" spans="1:9" x14ac:dyDescent="0.3">
      <c r="A486" s="1">
        <v>170.3</v>
      </c>
      <c r="B486" s="1">
        <v>155.5</v>
      </c>
      <c r="C486" s="1">
        <v>0</v>
      </c>
      <c r="D486" s="1">
        <v>185.7</v>
      </c>
      <c r="E486" s="1">
        <v>0</v>
      </c>
      <c r="F486" s="1">
        <v>1026.5999999999999</v>
      </c>
      <c r="G486" s="1">
        <v>724.3</v>
      </c>
      <c r="H486" s="1">
        <v>7</v>
      </c>
      <c r="I486" s="2">
        <v>10.730314988</v>
      </c>
    </row>
    <row r="487" spans="1:9" x14ac:dyDescent="0.3">
      <c r="A487" s="1">
        <v>272.8</v>
      </c>
      <c r="B487" s="1">
        <v>181.9</v>
      </c>
      <c r="C487" s="1">
        <v>0</v>
      </c>
      <c r="D487" s="1">
        <v>185.7</v>
      </c>
      <c r="E487" s="1">
        <v>0</v>
      </c>
      <c r="F487" s="1">
        <v>1012.4</v>
      </c>
      <c r="G487" s="1">
        <v>714.3</v>
      </c>
      <c r="H487" s="1">
        <v>28</v>
      </c>
      <c r="I487" s="2">
        <v>31.38150014</v>
      </c>
    </row>
    <row r="488" spans="1:9" x14ac:dyDescent="0.3">
      <c r="A488" s="1">
        <v>339</v>
      </c>
      <c r="B488" s="1">
        <v>0</v>
      </c>
      <c r="C488" s="1">
        <v>0</v>
      </c>
      <c r="D488" s="1">
        <v>197</v>
      </c>
      <c r="E488" s="1">
        <v>0</v>
      </c>
      <c r="F488" s="1">
        <v>968</v>
      </c>
      <c r="G488" s="1">
        <v>781</v>
      </c>
      <c r="H488" s="1">
        <v>3</v>
      </c>
      <c r="I488" s="2">
        <v>13.22414968</v>
      </c>
    </row>
    <row r="489" spans="1:9" x14ac:dyDescent="0.3">
      <c r="A489" s="1">
        <v>339</v>
      </c>
      <c r="B489" s="1">
        <v>0</v>
      </c>
      <c r="C489" s="1">
        <v>0</v>
      </c>
      <c r="D489" s="1">
        <v>197</v>
      </c>
      <c r="E489" s="1">
        <v>0</v>
      </c>
      <c r="F489" s="1">
        <v>968</v>
      </c>
      <c r="G489" s="1">
        <v>781</v>
      </c>
      <c r="H489" s="1">
        <v>14</v>
      </c>
      <c r="I489" s="2">
        <v>27.041248719999999</v>
      </c>
    </row>
    <row r="490" spans="1:9" x14ac:dyDescent="0.3">
      <c r="A490" s="1">
        <v>339</v>
      </c>
      <c r="B490" s="1">
        <v>0</v>
      </c>
      <c r="C490" s="1">
        <v>0</v>
      </c>
      <c r="D490" s="1">
        <v>197</v>
      </c>
      <c r="E490" s="1">
        <v>0</v>
      </c>
      <c r="F490" s="1">
        <v>968</v>
      </c>
      <c r="G490" s="1">
        <v>781</v>
      </c>
      <c r="H490" s="1">
        <v>28</v>
      </c>
      <c r="I490" s="2">
        <v>32.039949719999996</v>
      </c>
    </row>
    <row r="491" spans="1:9" x14ac:dyDescent="0.3">
      <c r="A491" s="1">
        <v>339</v>
      </c>
      <c r="B491" s="1">
        <v>0</v>
      </c>
      <c r="C491" s="1">
        <v>0</v>
      </c>
      <c r="D491" s="1">
        <v>197</v>
      </c>
      <c r="E491" s="1">
        <v>0</v>
      </c>
      <c r="F491" s="1">
        <v>968</v>
      </c>
      <c r="G491" s="1">
        <v>781</v>
      </c>
      <c r="H491" s="1">
        <v>90</v>
      </c>
      <c r="I491" s="2">
        <v>35.170170759999998</v>
      </c>
    </row>
    <row r="492" spans="1:9" x14ac:dyDescent="0.3">
      <c r="A492" s="1">
        <v>236</v>
      </c>
      <c r="B492" s="1">
        <v>0</v>
      </c>
      <c r="C492" s="1">
        <v>0</v>
      </c>
      <c r="D492" s="1">
        <v>194</v>
      </c>
      <c r="E492" s="1">
        <v>0</v>
      </c>
      <c r="F492" s="1">
        <v>968</v>
      </c>
      <c r="G492" s="1">
        <v>885</v>
      </c>
      <c r="H492" s="1">
        <v>3</v>
      </c>
      <c r="I492" s="2">
        <v>6.4672848799999993</v>
      </c>
    </row>
    <row r="493" spans="1:9" x14ac:dyDescent="0.3">
      <c r="A493" s="1">
        <v>236</v>
      </c>
      <c r="B493" s="1">
        <v>0</v>
      </c>
      <c r="C493" s="1">
        <v>0</v>
      </c>
      <c r="D493" s="1">
        <v>194</v>
      </c>
      <c r="E493" s="1">
        <v>0</v>
      </c>
      <c r="F493" s="1">
        <v>968</v>
      </c>
      <c r="G493" s="1">
        <v>885</v>
      </c>
      <c r="H493" s="1">
        <v>90</v>
      </c>
      <c r="I493" s="2">
        <v>21.946021079999998</v>
      </c>
    </row>
    <row r="494" spans="1:9" x14ac:dyDescent="0.3">
      <c r="A494" s="1">
        <v>277</v>
      </c>
      <c r="B494" s="1">
        <v>0</v>
      </c>
      <c r="C494" s="1">
        <v>0</v>
      </c>
      <c r="D494" s="1">
        <v>191</v>
      </c>
      <c r="E494" s="1">
        <v>0</v>
      </c>
      <c r="F494" s="1">
        <v>968</v>
      </c>
      <c r="G494" s="1">
        <v>856</v>
      </c>
      <c r="H494" s="1">
        <v>28</v>
      </c>
      <c r="I494" s="2">
        <v>25.965666159999998</v>
      </c>
    </row>
    <row r="495" spans="1:9" x14ac:dyDescent="0.3">
      <c r="A495" s="1">
        <v>277</v>
      </c>
      <c r="B495" s="1">
        <v>0</v>
      </c>
      <c r="C495" s="1">
        <v>0</v>
      </c>
      <c r="D495" s="1">
        <v>191</v>
      </c>
      <c r="E495" s="1">
        <v>0</v>
      </c>
      <c r="F495" s="1">
        <v>968</v>
      </c>
      <c r="G495" s="1">
        <v>856</v>
      </c>
      <c r="H495" s="1">
        <v>3</v>
      </c>
      <c r="I495" s="2">
        <v>11.36256448</v>
      </c>
    </row>
    <row r="496" spans="1:9" x14ac:dyDescent="0.3">
      <c r="A496" s="1">
        <v>277</v>
      </c>
      <c r="B496" s="1">
        <v>0</v>
      </c>
      <c r="C496" s="1">
        <v>0</v>
      </c>
      <c r="D496" s="1">
        <v>191</v>
      </c>
      <c r="E496" s="1">
        <v>0</v>
      </c>
      <c r="F496" s="1">
        <v>968</v>
      </c>
      <c r="G496" s="1">
        <v>856</v>
      </c>
      <c r="H496" s="1">
        <v>90</v>
      </c>
      <c r="I496" s="2">
        <v>31.25394708</v>
      </c>
    </row>
    <row r="497" spans="1:9" x14ac:dyDescent="0.3">
      <c r="A497" s="1">
        <v>277</v>
      </c>
      <c r="B497" s="1">
        <v>0</v>
      </c>
      <c r="C497" s="1">
        <v>0</v>
      </c>
      <c r="D497" s="1">
        <v>191</v>
      </c>
      <c r="E497" s="1">
        <v>0</v>
      </c>
      <c r="F497" s="1">
        <v>968</v>
      </c>
      <c r="G497" s="1">
        <v>856</v>
      </c>
      <c r="H497" s="1">
        <v>180</v>
      </c>
      <c r="I497" s="2">
        <v>32.329529639999997</v>
      </c>
    </row>
    <row r="498" spans="1:9" x14ac:dyDescent="0.3">
      <c r="A498" s="1">
        <v>277</v>
      </c>
      <c r="B498" s="1">
        <v>0</v>
      </c>
      <c r="C498" s="1">
        <v>0</v>
      </c>
      <c r="D498" s="1">
        <v>191</v>
      </c>
      <c r="E498" s="1">
        <v>0</v>
      </c>
      <c r="F498" s="1">
        <v>968</v>
      </c>
      <c r="G498" s="1">
        <v>856</v>
      </c>
      <c r="H498" s="1">
        <v>360</v>
      </c>
      <c r="I498" s="2">
        <v>33.701586880000001</v>
      </c>
    </row>
    <row r="499" spans="1:9" x14ac:dyDescent="0.3">
      <c r="A499" s="1">
        <v>254</v>
      </c>
      <c r="B499" s="1">
        <v>0</v>
      </c>
      <c r="C499" s="1">
        <v>0</v>
      </c>
      <c r="D499" s="1">
        <v>198</v>
      </c>
      <c r="E499" s="1">
        <v>0</v>
      </c>
      <c r="F499" s="1">
        <v>968</v>
      </c>
      <c r="G499" s="1">
        <v>863</v>
      </c>
      <c r="H499" s="1">
        <v>3</v>
      </c>
      <c r="I499" s="2">
        <v>9.3079260000000001</v>
      </c>
    </row>
    <row r="500" spans="1:9" x14ac:dyDescent="0.3">
      <c r="A500" s="1">
        <v>254</v>
      </c>
      <c r="B500" s="1">
        <v>0</v>
      </c>
      <c r="C500" s="1">
        <v>0</v>
      </c>
      <c r="D500" s="1">
        <v>198</v>
      </c>
      <c r="E500" s="1">
        <v>0</v>
      </c>
      <c r="F500" s="1">
        <v>968</v>
      </c>
      <c r="G500" s="1">
        <v>863</v>
      </c>
      <c r="H500" s="1">
        <v>90</v>
      </c>
      <c r="I500" s="2">
        <v>26.944722079999998</v>
      </c>
    </row>
    <row r="501" spans="1:9" x14ac:dyDescent="0.3">
      <c r="A501" s="1">
        <v>254</v>
      </c>
      <c r="B501" s="1">
        <v>0</v>
      </c>
      <c r="C501" s="1">
        <v>0</v>
      </c>
      <c r="D501" s="1">
        <v>198</v>
      </c>
      <c r="E501" s="1">
        <v>0</v>
      </c>
      <c r="F501" s="1">
        <v>968</v>
      </c>
      <c r="G501" s="1">
        <v>863</v>
      </c>
      <c r="H501" s="1">
        <v>365</v>
      </c>
      <c r="I501" s="2">
        <v>29.785363199999999</v>
      </c>
    </row>
    <row r="502" spans="1:9" x14ac:dyDescent="0.3">
      <c r="A502" s="1">
        <v>307</v>
      </c>
      <c r="B502" s="1">
        <v>0</v>
      </c>
      <c r="C502" s="1">
        <v>0</v>
      </c>
      <c r="D502" s="1">
        <v>193</v>
      </c>
      <c r="E502" s="1">
        <v>0</v>
      </c>
      <c r="F502" s="1">
        <v>968</v>
      </c>
      <c r="G502" s="1">
        <v>812</v>
      </c>
      <c r="H502" s="1">
        <v>180</v>
      </c>
      <c r="I502" s="2">
        <v>34.48758952</v>
      </c>
    </row>
    <row r="503" spans="1:9" x14ac:dyDescent="0.3">
      <c r="A503" s="1">
        <v>307</v>
      </c>
      <c r="B503" s="1">
        <v>0</v>
      </c>
      <c r="C503" s="1">
        <v>0</v>
      </c>
      <c r="D503" s="1">
        <v>193</v>
      </c>
      <c r="E503" s="1">
        <v>0</v>
      </c>
      <c r="F503" s="1">
        <v>968</v>
      </c>
      <c r="G503" s="1">
        <v>812</v>
      </c>
      <c r="H503" s="1">
        <v>3</v>
      </c>
      <c r="I503" s="2">
        <v>12.541568439999999</v>
      </c>
    </row>
    <row r="504" spans="1:9" x14ac:dyDescent="0.3">
      <c r="A504" s="1">
        <v>307</v>
      </c>
      <c r="B504" s="1">
        <v>0</v>
      </c>
      <c r="C504" s="1">
        <v>0</v>
      </c>
      <c r="D504" s="1">
        <v>193</v>
      </c>
      <c r="E504" s="1">
        <v>0</v>
      </c>
      <c r="F504" s="1">
        <v>968</v>
      </c>
      <c r="G504" s="1">
        <v>812</v>
      </c>
      <c r="H504" s="1">
        <v>90</v>
      </c>
      <c r="I504" s="2">
        <v>32.922478999999996</v>
      </c>
    </row>
    <row r="505" spans="1:9" x14ac:dyDescent="0.3">
      <c r="A505" s="1">
        <v>200</v>
      </c>
      <c r="B505" s="1">
        <v>0</v>
      </c>
      <c r="C505" s="1">
        <v>0</v>
      </c>
      <c r="D505" s="1">
        <v>180</v>
      </c>
      <c r="E505" s="1">
        <v>0</v>
      </c>
      <c r="F505" s="1">
        <v>1125</v>
      </c>
      <c r="G505" s="1">
        <v>845</v>
      </c>
      <c r="H505" s="1">
        <v>7</v>
      </c>
      <c r="I505" s="2">
        <v>7.8393421199999995</v>
      </c>
    </row>
    <row r="506" spans="1:9" x14ac:dyDescent="0.3">
      <c r="A506" s="1">
        <v>200</v>
      </c>
      <c r="B506" s="1">
        <v>0</v>
      </c>
      <c r="C506" s="1">
        <v>0</v>
      </c>
      <c r="D506" s="1">
        <v>180</v>
      </c>
      <c r="E506" s="1">
        <v>0</v>
      </c>
      <c r="F506" s="1">
        <v>1125</v>
      </c>
      <c r="G506" s="1">
        <v>845</v>
      </c>
      <c r="H506" s="1">
        <v>28</v>
      </c>
      <c r="I506" s="2">
        <v>12.24509376</v>
      </c>
    </row>
    <row r="507" spans="1:9" x14ac:dyDescent="0.3">
      <c r="A507" s="1">
        <v>225</v>
      </c>
      <c r="B507" s="1">
        <v>0</v>
      </c>
      <c r="C507" s="1">
        <v>0</v>
      </c>
      <c r="D507" s="1">
        <v>181</v>
      </c>
      <c r="E507" s="1">
        <v>0</v>
      </c>
      <c r="F507" s="1">
        <v>1113</v>
      </c>
      <c r="G507" s="1">
        <v>833</v>
      </c>
      <c r="H507" s="1">
        <v>7</v>
      </c>
      <c r="I507" s="2">
        <v>11.169511199999999</v>
      </c>
    </row>
    <row r="508" spans="1:9" x14ac:dyDescent="0.3">
      <c r="A508" s="1">
        <v>225</v>
      </c>
      <c r="B508" s="1">
        <v>0</v>
      </c>
      <c r="C508" s="1">
        <v>0</v>
      </c>
      <c r="D508" s="1">
        <v>181</v>
      </c>
      <c r="E508" s="1">
        <v>0</v>
      </c>
      <c r="F508" s="1">
        <v>1113</v>
      </c>
      <c r="G508" s="1">
        <v>833</v>
      </c>
      <c r="H508" s="1">
        <v>28</v>
      </c>
      <c r="I508" s="2">
        <v>17.340321400000001</v>
      </c>
    </row>
    <row r="509" spans="1:9" x14ac:dyDescent="0.3">
      <c r="A509" s="1">
        <v>325</v>
      </c>
      <c r="B509" s="1">
        <v>0</v>
      </c>
      <c r="C509" s="1">
        <v>0</v>
      </c>
      <c r="D509" s="1">
        <v>184</v>
      </c>
      <c r="E509" s="1">
        <v>0</v>
      </c>
      <c r="F509" s="1">
        <v>1063</v>
      </c>
      <c r="G509" s="1">
        <v>783</v>
      </c>
      <c r="H509" s="1">
        <v>7</v>
      </c>
      <c r="I509" s="2">
        <v>17.540269439999999</v>
      </c>
    </row>
    <row r="510" spans="1:9" x14ac:dyDescent="0.3">
      <c r="A510" s="1">
        <v>325</v>
      </c>
      <c r="B510" s="1">
        <v>0</v>
      </c>
      <c r="C510" s="1">
        <v>0</v>
      </c>
      <c r="D510" s="1">
        <v>184</v>
      </c>
      <c r="E510" s="1">
        <v>0</v>
      </c>
      <c r="F510" s="1">
        <v>1063</v>
      </c>
      <c r="G510" s="1">
        <v>783</v>
      </c>
      <c r="H510" s="1">
        <v>28</v>
      </c>
      <c r="I510" s="2">
        <v>30.571365839999999</v>
      </c>
    </row>
    <row r="511" spans="1:9" x14ac:dyDescent="0.3">
      <c r="A511" s="1">
        <v>275</v>
      </c>
      <c r="B511" s="1">
        <v>0</v>
      </c>
      <c r="C511" s="1">
        <v>0</v>
      </c>
      <c r="D511" s="1">
        <v>183</v>
      </c>
      <c r="E511" s="1">
        <v>0</v>
      </c>
      <c r="F511" s="1">
        <v>1088</v>
      </c>
      <c r="G511" s="1">
        <v>808</v>
      </c>
      <c r="H511" s="1">
        <v>7</v>
      </c>
      <c r="I511" s="2">
        <v>14.2032056</v>
      </c>
    </row>
    <row r="512" spans="1:9" x14ac:dyDescent="0.3">
      <c r="A512" s="1">
        <v>275</v>
      </c>
      <c r="B512" s="1">
        <v>0</v>
      </c>
      <c r="C512" s="1">
        <v>0</v>
      </c>
      <c r="D512" s="1">
        <v>183</v>
      </c>
      <c r="E512" s="1">
        <v>0</v>
      </c>
      <c r="F512" s="1">
        <v>1088</v>
      </c>
      <c r="G512" s="1">
        <v>808</v>
      </c>
      <c r="H512" s="1">
        <v>28</v>
      </c>
      <c r="I512" s="2">
        <v>24.497082280000001</v>
      </c>
    </row>
    <row r="513" spans="1:9" x14ac:dyDescent="0.3">
      <c r="A513" s="1">
        <v>300</v>
      </c>
      <c r="B513" s="1">
        <v>0</v>
      </c>
      <c r="C513" s="1">
        <v>0</v>
      </c>
      <c r="D513" s="1">
        <v>184</v>
      </c>
      <c r="E513" s="1">
        <v>0</v>
      </c>
      <c r="F513" s="1">
        <v>1075</v>
      </c>
      <c r="G513" s="1">
        <v>795</v>
      </c>
      <c r="H513" s="1">
        <v>7</v>
      </c>
      <c r="I513" s="2">
        <v>15.575262839999999</v>
      </c>
    </row>
    <row r="514" spans="1:9" x14ac:dyDescent="0.3">
      <c r="A514" s="1">
        <v>300</v>
      </c>
      <c r="B514" s="1">
        <v>0</v>
      </c>
      <c r="C514" s="1">
        <v>0</v>
      </c>
      <c r="D514" s="1">
        <v>184</v>
      </c>
      <c r="E514" s="1">
        <v>0</v>
      </c>
      <c r="F514" s="1">
        <v>1075</v>
      </c>
      <c r="G514" s="1">
        <v>795</v>
      </c>
      <c r="H514" s="1">
        <v>28</v>
      </c>
      <c r="I514" s="2">
        <v>26.848195439999998</v>
      </c>
    </row>
    <row r="515" spans="1:9" x14ac:dyDescent="0.3">
      <c r="A515" s="1">
        <v>375</v>
      </c>
      <c r="B515" s="1">
        <v>0</v>
      </c>
      <c r="C515" s="1">
        <v>0</v>
      </c>
      <c r="D515" s="1">
        <v>186</v>
      </c>
      <c r="E515" s="1">
        <v>0</v>
      </c>
      <c r="F515" s="1">
        <v>1038</v>
      </c>
      <c r="G515" s="1">
        <v>758</v>
      </c>
      <c r="H515" s="1">
        <v>7</v>
      </c>
      <c r="I515" s="2">
        <v>26.062192799999998</v>
      </c>
    </row>
    <row r="516" spans="1:9" x14ac:dyDescent="0.3">
      <c r="A516" s="1">
        <v>375</v>
      </c>
      <c r="B516" s="1">
        <v>0</v>
      </c>
      <c r="C516" s="1">
        <v>0</v>
      </c>
      <c r="D516" s="1">
        <v>186</v>
      </c>
      <c r="E516" s="1">
        <v>0</v>
      </c>
      <c r="F516" s="1">
        <v>1038</v>
      </c>
      <c r="G516" s="1">
        <v>758</v>
      </c>
      <c r="H516" s="1">
        <v>28</v>
      </c>
      <c r="I516" s="2">
        <v>38.210759920000001</v>
      </c>
    </row>
    <row r="517" spans="1:9" x14ac:dyDescent="0.3">
      <c r="A517" s="1">
        <v>400</v>
      </c>
      <c r="B517" s="1">
        <v>0</v>
      </c>
      <c r="C517" s="1">
        <v>0</v>
      </c>
      <c r="D517" s="1">
        <v>187</v>
      </c>
      <c r="E517" s="1">
        <v>0</v>
      </c>
      <c r="F517" s="1">
        <v>1025</v>
      </c>
      <c r="G517" s="1">
        <v>745</v>
      </c>
      <c r="H517" s="1">
        <v>28</v>
      </c>
      <c r="I517" s="2">
        <v>43.698988880000002</v>
      </c>
    </row>
    <row r="518" spans="1:9" x14ac:dyDescent="0.3">
      <c r="A518" s="1">
        <v>250</v>
      </c>
      <c r="B518" s="1">
        <v>0</v>
      </c>
      <c r="C518" s="1">
        <v>0</v>
      </c>
      <c r="D518" s="1">
        <v>182</v>
      </c>
      <c r="E518" s="1">
        <v>0</v>
      </c>
      <c r="F518" s="1">
        <v>1100</v>
      </c>
      <c r="G518" s="1">
        <v>820</v>
      </c>
      <c r="H518" s="1">
        <v>7</v>
      </c>
      <c r="I518" s="2">
        <v>12.73462172</v>
      </c>
    </row>
    <row r="519" spans="1:9" x14ac:dyDescent="0.3">
      <c r="A519" s="1">
        <v>350</v>
      </c>
      <c r="B519" s="1">
        <v>0</v>
      </c>
      <c r="C519" s="1">
        <v>0</v>
      </c>
      <c r="D519" s="1">
        <v>186</v>
      </c>
      <c r="E519" s="1">
        <v>0</v>
      </c>
      <c r="F519" s="1">
        <v>1050</v>
      </c>
      <c r="G519" s="1">
        <v>770</v>
      </c>
      <c r="H519" s="1">
        <v>7</v>
      </c>
      <c r="I519" s="2">
        <v>20.277489159999998</v>
      </c>
    </row>
    <row r="520" spans="1:9" x14ac:dyDescent="0.3">
      <c r="A520" s="1">
        <v>350</v>
      </c>
      <c r="B520" s="1">
        <v>0</v>
      </c>
      <c r="C520" s="1">
        <v>0</v>
      </c>
      <c r="D520" s="1">
        <v>186</v>
      </c>
      <c r="E520" s="1">
        <v>0</v>
      </c>
      <c r="F520" s="1">
        <v>1050</v>
      </c>
      <c r="G520" s="1">
        <v>770</v>
      </c>
      <c r="H520" s="1">
        <v>28</v>
      </c>
      <c r="I520" s="2">
        <v>34.294536239999999</v>
      </c>
    </row>
    <row r="521" spans="1:9" x14ac:dyDescent="0.3">
      <c r="A521" s="1">
        <v>203.5</v>
      </c>
      <c r="B521" s="1">
        <v>305.3</v>
      </c>
      <c r="C521" s="1">
        <v>0</v>
      </c>
      <c r="D521" s="1">
        <v>203.5</v>
      </c>
      <c r="E521" s="1">
        <v>0</v>
      </c>
      <c r="F521" s="1">
        <v>963.4</v>
      </c>
      <c r="G521" s="1">
        <v>630</v>
      </c>
      <c r="H521" s="1">
        <v>7</v>
      </c>
      <c r="I521" s="2">
        <v>19.539060364000001</v>
      </c>
    </row>
    <row r="522" spans="1:9" x14ac:dyDescent="0.3">
      <c r="A522" s="1">
        <v>250.2</v>
      </c>
      <c r="B522" s="1">
        <v>166.8</v>
      </c>
      <c r="C522" s="1">
        <v>0</v>
      </c>
      <c r="D522" s="1">
        <v>203.5</v>
      </c>
      <c r="E522" s="1">
        <v>0</v>
      </c>
      <c r="F522" s="1">
        <v>977.6</v>
      </c>
      <c r="G522" s="1">
        <v>694.1</v>
      </c>
      <c r="H522" s="1">
        <v>90</v>
      </c>
      <c r="I522" s="2">
        <v>47.714497103999996</v>
      </c>
    </row>
    <row r="523" spans="1:9" x14ac:dyDescent="0.3">
      <c r="A523" s="1">
        <v>157</v>
      </c>
      <c r="B523" s="1">
        <v>236</v>
      </c>
      <c r="C523" s="1">
        <v>0</v>
      </c>
      <c r="D523" s="1">
        <v>192</v>
      </c>
      <c r="E523" s="1">
        <v>0</v>
      </c>
      <c r="F523" s="1">
        <v>935.4</v>
      </c>
      <c r="G523" s="1">
        <v>781.2</v>
      </c>
      <c r="H523" s="1">
        <v>90</v>
      </c>
      <c r="I523" s="2">
        <v>43.377003588000001</v>
      </c>
    </row>
    <row r="524" spans="1:9" x14ac:dyDescent="0.3">
      <c r="A524" s="1">
        <v>141.30000000000001</v>
      </c>
      <c r="B524" s="1">
        <v>212</v>
      </c>
      <c r="C524" s="1">
        <v>0</v>
      </c>
      <c r="D524" s="1">
        <v>203.5</v>
      </c>
      <c r="E524" s="1">
        <v>0</v>
      </c>
      <c r="F524" s="1">
        <v>971.8</v>
      </c>
      <c r="G524" s="1">
        <v>748.5</v>
      </c>
      <c r="H524" s="1">
        <v>28</v>
      </c>
      <c r="I524" s="2">
        <v>29.892231979999998</v>
      </c>
    </row>
    <row r="525" spans="1:9" x14ac:dyDescent="0.3">
      <c r="A525" s="1">
        <v>166.8</v>
      </c>
      <c r="B525" s="1">
        <v>250.2</v>
      </c>
      <c r="C525" s="1">
        <v>0</v>
      </c>
      <c r="D525" s="1">
        <v>203.5</v>
      </c>
      <c r="E525" s="1">
        <v>0</v>
      </c>
      <c r="F525" s="1">
        <v>975.6</v>
      </c>
      <c r="G525" s="1">
        <v>692.6</v>
      </c>
      <c r="H525" s="1">
        <v>3</v>
      </c>
      <c r="I525" s="2">
        <v>6.9023442360000002</v>
      </c>
    </row>
    <row r="526" spans="1:9" x14ac:dyDescent="0.3">
      <c r="A526" s="1">
        <v>122.6</v>
      </c>
      <c r="B526" s="1">
        <v>183.9</v>
      </c>
      <c r="C526" s="1">
        <v>0</v>
      </c>
      <c r="D526" s="1">
        <v>203.5</v>
      </c>
      <c r="E526" s="1">
        <v>0</v>
      </c>
      <c r="F526" s="1">
        <v>958.2</v>
      </c>
      <c r="G526" s="1">
        <v>800.1</v>
      </c>
      <c r="H526" s="1">
        <v>90</v>
      </c>
      <c r="I526" s="2">
        <v>33.192064116000005</v>
      </c>
    </row>
    <row r="527" spans="1:9" x14ac:dyDescent="0.3">
      <c r="A527" s="1">
        <v>102</v>
      </c>
      <c r="B527" s="1">
        <v>153</v>
      </c>
      <c r="C527" s="1">
        <v>0</v>
      </c>
      <c r="D527" s="1">
        <v>192</v>
      </c>
      <c r="E527" s="1">
        <v>0</v>
      </c>
      <c r="F527" s="1">
        <v>887</v>
      </c>
      <c r="G527" s="1">
        <v>942</v>
      </c>
      <c r="H527" s="1">
        <v>3</v>
      </c>
      <c r="I527" s="2">
        <v>4.5650205960000001</v>
      </c>
    </row>
    <row r="528" spans="1:9" x14ac:dyDescent="0.3">
      <c r="A528" s="1">
        <v>122.6</v>
      </c>
      <c r="B528" s="1">
        <v>183.9</v>
      </c>
      <c r="C528" s="1">
        <v>0</v>
      </c>
      <c r="D528" s="1">
        <v>203.5</v>
      </c>
      <c r="E528" s="1">
        <v>0</v>
      </c>
      <c r="F528" s="1">
        <v>958.2</v>
      </c>
      <c r="G528" s="1">
        <v>800.1</v>
      </c>
      <c r="H528" s="1">
        <v>28</v>
      </c>
      <c r="I528" s="2">
        <v>24.290928955999998</v>
      </c>
    </row>
    <row r="529" spans="1:9" x14ac:dyDescent="0.3">
      <c r="A529" s="1">
        <v>108.3</v>
      </c>
      <c r="B529" s="1">
        <v>162.4</v>
      </c>
      <c r="C529" s="1">
        <v>0</v>
      </c>
      <c r="D529" s="1">
        <v>203.5</v>
      </c>
      <c r="E529" s="1">
        <v>0</v>
      </c>
      <c r="F529" s="1">
        <v>938.2</v>
      </c>
      <c r="G529" s="1">
        <v>849</v>
      </c>
      <c r="H529" s="1">
        <v>28</v>
      </c>
      <c r="I529" s="2">
        <v>20.593958644000001</v>
      </c>
    </row>
    <row r="530" spans="1:9" x14ac:dyDescent="0.3">
      <c r="A530" s="1">
        <v>305.3</v>
      </c>
      <c r="B530" s="1">
        <v>203.5</v>
      </c>
      <c r="C530" s="1">
        <v>0</v>
      </c>
      <c r="D530" s="1">
        <v>203.5</v>
      </c>
      <c r="E530" s="1">
        <v>0</v>
      </c>
      <c r="F530" s="1">
        <v>965.4</v>
      </c>
      <c r="G530" s="1">
        <v>631</v>
      </c>
      <c r="H530" s="1">
        <v>7</v>
      </c>
      <c r="I530" s="2">
        <v>25.893960655999997</v>
      </c>
    </row>
    <row r="531" spans="1:9" x14ac:dyDescent="0.3">
      <c r="A531" s="1">
        <v>108.3</v>
      </c>
      <c r="B531" s="1">
        <v>162.4</v>
      </c>
      <c r="C531" s="1">
        <v>0</v>
      </c>
      <c r="D531" s="1">
        <v>203.5</v>
      </c>
      <c r="E531" s="1">
        <v>0</v>
      </c>
      <c r="F531" s="1">
        <v>938.2</v>
      </c>
      <c r="G531" s="1">
        <v>849</v>
      </c>
      <c r="H531" s="1">
        <v>90</v>
      </c>
      <c r="I531" s="2">
        <v>29.231713971999998</v>
      </c>
    </row>
    <row r="532" spans="1:9" x14ac:dyDescent="0.3">
      <c r="A532" s="1">
        <v>141.30000000000001</v>
      </c>
      <c r="B532" s="1">
        <v>212</v>
      </c>
      <c r="C532" s="1">
        <v>0</v>
      </c>
      <c r="D532" s="1">
        <v>203.5</v>
      </c>
      <c r="E532" s="1">
        <v>0</v>
      </c>
      <c r="F532" s="1">
        <v>971.8</v>
      </c>
      <c r="G532" s="1">
        <v>748.5</v>
      </c>
      <c r="H532" s="1">
        <v>7</v>
      </c>
      <c r="I532" s="2">
        <v>10.3938507</v>
      </c>
    </row>
    <row r="533" spans="1:9" x14ac:dyDescent="0.3">
      <c r="A533" s="1">
        <v>133</v>
      </c>
      <c r="B533" s="1">
        <v>200</v>
      </c>
      <c r="C533" s="1">
        <v>0</v>
      </c>
      <c r="D533" s="1">
        <v>192</v>
      </c>
      <c r="E533" s="1">
        <v>0</v>
      </c>
      <c r="F533" s="1">
        <v>927.4</v>
      </c>
      <c r="G533" s="1">
        <v>839.2</v>
      </c>
      <c r="H533" s="1">
        <v>28</v>
      </c>
      <c r="I533" s="2">
        <v>27.874825204</v>
      </c>
    </row>
    <row r="534" spans="1:9" x14ac:dyDescent="0.3">
      <c r="A534" s="1">
        <v>250.2</v>
      </c>
      <c r="B534" s="1">
        <v>166.8</v>
      </c>
      <c r="C534" s="1">
        <v>0</v>
      </c>
      <c r="D534" s="1">
        <v>203.5</v>
      </c>
      <c r="E534" s="1">
        <v>0</v>
      </c>
      <c r="F534" s="1">
        <v>977.6</v>
      </c>
      <c r="G534" s="1">
        <v>694.1</v>
      </c>
      <c r="H534" s="1">
        <v>7</v>
      </c>
      <c r="I534" s="2">
        <v>19.350143939999999</v>
      </c>
    </row>
    <row r="535" spans="1:9" x14ac:dyDescent="0.3">
      <c r="A535" s="1">
        <v>173</v>
      </c>
      <c r="B535" s="1">
        <v>116</v>
      </c>
      <c r="C535" s="1">
        <v>0</v>
      </c>
      <c r="D535" s="1">
        <v>192</v>
      </c>
      <c r="E535" s="1">
        <v>0</v>
      </c>
      <c r="F535" s="1">
        <v>946.8</v>
      </c>
      <c r="G535" s="1">
        <v>856.8</v>
      </c>
      <c r="H535" s="1">
        <v>7</v>
      </c>
      <c r="I535" s="2">
        <v>11.392211948</v>
      </c>
    </row>
    <row r="536" spans="1:9" x14ac:dyDescent="0.3">
      <c r="A536" s="1">
        <v>192</v>
      </c>
      <c r="B536" s="1">
        <v>288</v>
      </c>
      <c r="C536" s="1">
        <v>0</v>
      </c>
      <c r="D536" s="1">
        <v>192</v>
      </c>
      <c r="E536" s="1">
        <v>0</v>
      </c>
      <c r="F536" s="1">
        <v>929.8</v>
      </c>
      <c r="G536" s="1">
        <v>716.1</v>
      </c>
      <c r="H536" s="1">
        <v>3</v>
      </c>
      <c r="I536" s="2">
        <v>12.788400847999998</v>
      </c>
    </row>
    <row r="537" spans="1:9" x14ac:dyDescent="0.3">
      <c r="A537" s="1">
        <v>153</v>
      </c>
      <c r="B537" s="1">
        <v>102</v>
      </c>
      <c r="C537" s="1">
        <v>0</v>
      </c>
      <c r="D537" s="1">
        <v>192</v>
      </c>
      <c r="E537" s="1">
        <v>0</v>
      </c>
      <c r="F537" s="1">
        <v>888</v>
      </c>
      <c r="G537" s="1">
        <v>943.1</v>
      </c>
      <c r="H537" s="1">
        <v>3</v>
      </c>
      <c r="I537" s="2">
        <v>4.7822055360000002</v>
      </c>
    </row>
    <row r="538" spans="1:9" x14ac:dyDescent="0.3">
      <c r="A538" s="1">
        <v>305.3</v>
      </c>
      <c r="B538" s="1">
        <v>203.5</v>
      </c>
      <c r="C538" s="1">
        <v>0</v>
      </c>
      <c r="D538" s="1">
        <v>203.5</v>
      </c>
      <c r="E538" s="1">
        <v>0</v>
      </c>
      <c r="F538" s="1">
        <v>965.4</v>
      </c>
      <c r="G538" s="1">
        <v>631</v>
      </c>
      <c r="H538" s="1">
        <v>28</v>
      </c>
      <c r="I538" s="2">
        <v>43.377003588000001</v>
      </c>
    </row>
    <row r="539" spans="1:9" x14ac:dyDescent="0.3">
      <c r="A539" s="1">
        <v>236</v>
      </c>
      <c r="B539" s="1">
        <v>157</v>
      </c>
      <c r="C539" s="1">
        <v>0</v>
      </c>
      <c r="D539" s="1">
        <v>192</v>
      </c>
      <c r="E539" s="1">
        <v>0</v>
      </c>
      <c r="F539" s="1">
        <v>972.6</v>
      </c>
      <c r="G539" s="1">
        <v>749.1</v>
      </c>
      <c r="H539" s="1">
        <v>7</v>
      </c>
      <c r="I539" s="2">
        <v>20.416073835999999</v>
      </c>
    </row>
    <row r="540" spans="1:9" x14ac:dyDescent="0.3">
      <c r="A540" s="1">
        <v>212</v>
      </c>
      <c r="B540" s="1">
        <v>141.30000000000001</v>
      </c>
      <c r="C540" s="1">
        <v>0</v>
      </c>
      <c r="D540" s="1">
        <v>203.5</v>
      </c>
      <c r="E540" s="1">
        <v>0</v>
      </c>
      <c r="F540" s="1">
        <v>973.4</v>
      </c>
      <c r="G540" s="1">
        <v>750</v>
      </c>
      <c r="H540" s="1">
        <v>7</v>
      </c>
      <c r="I540" s="2">
        <v>15.030576799999999</v>
      </c>
    </row>
    <row r="541" spans="1:9" x14ac:dyDescent="0.3">
      <c r="A541" s="1">
        <v>236</v>
      </c>
      <c r="B541" s="1">
        <v>157</v>
      </c>
      <c r="C541" s="1">
        <v>0</v>
      </c>
      <c r="D541" s="1">
        <v>192</v>
      </c>
      <c r="E541" s="1">
        <v>0</v>
      </c>
      <c r="F541" s="1">
        <v>972.6</v>
      </c>
      <c r="G541" s="1">
        <v>749.1</v>
      </c>
      <c r="H541" s="1">
        <v>3</v>
      </c>
      <c r="I541" s="2">
        <v>13.565440299999999</v>
      </c>
    </row>
    <row r="542" spans="1:9" x14ac:dyDescent="0.3">
      <c r="A542" s="1">
        <v>102</v>
      </c>
      <c r="B542" s="1">
        <v>153</v>
      </c>
      <c r="C542" s="1">
        <v>0</v>
      </c>
      <c r="D542" s="1">
        <v>192</v>
      </c>
      <c r="E542" s="1">
        <v>0</v>
      </c>
      <c r="F542" s="1">
        <v>887</v>
      </c>
      <c r="G542" s="1">
        <v>942</v>
      </c>
      <c r="H542" s="1">
        <v>7</v>
      </c>
      <c r="I542" s="2">
        <v>7.6759363079999998</v>
      </c>
    </row>
    <row r="543" spans="1:9" x14ac:dyDescent="0.3">
      <c r="A543" s="1">
        <v>288</v>
      </c>
      <c r="B543" s="1">
        <v>192</v>
      </c>
      <c r="C543" s="1">
        <v>0</v>
      </c>
      <c r="D543" s="1">
        <v>192</v>
      </c>
      <c r="E543" s="1">
        <v>0</v>
      </c>
      <c r="F543" s="1">
        <v>932</v>
      </c>
      <c r="G543" s="1">
        <v>717.8</v>
      </c>
      <c r="H543" s="1">
        <v>28</v>
      </c>
      <c r="I543" s="2">
        <v>38.804398756000005</v>
      </c>
    </row>
    <row r="544" spans="1:9" x14ac:dyDescent="0.3">
      <c r="A544" s="1">
        <v>212</v>
      </c>
      <c r="B544" s="1">
        <v>141.30000000000001</v>
      </c>
      <c r="C544" s="1">
        <v>0</v>
      </c>
      <c r="D544" s="1">
        <v>203.5</v>
      </c>
      <c r="E544" s="1">
        <v>0</v>
      </c>
      <c r="F544" s="1">
        <v>973.4</v>
      </c>
      <c r="G544" s="1">
        <v>750</v>
      </c>
      <c r="H544" s="1">
        <v>28</v>
      </c>
      <c r="I544" s="2">
        <v>33.003837167999997</v>
      </c>
    </row>
    <row r="545" spans="1:9" x14ac:dyDescent="0.3">
      <c r="A545" s="1">
        <v>183.9</v>
      </c>
      <c r="B545" s="1">
        <v>122.6</v>
      </c>
      <c r="C545" s="1">
        <v>0</v>
      </c>
      <c r="D545" s="1">
        <v>203.5</v>
      </c>
      <c r="E545" s="1">
        <v>0</v>
      </c>
      <c r="F545" s="1">
        <v>959.2</v>
      </c>
      <c r="G545" s="1">
        <v>800</v>
      </c>
      <c r="H545" s="1">
        <v>28</v>
      </c>
      <c r="I545" s="2">
        <v>24.046164976</v>
      </c>
    </row>
    <row r="546" spans="1:9" x14ac:dyDescent="0.3">
      <c r="A546" s="1">
        <v>133</v>
      </c>
      <c r="B546" s="1">
        <v>200</v>
      </c>
      <c r="C546" s="1">
        <v>0</v>
      </c>
      <c r="D546" s="1">
        <v>192</v>
      </c>
      <c r="E546" s="1">
        <v>0</v>
      </c>
      <c r="F546" s="1">
        <v>927.4</v>
      </c>
      <c r="G546" s="1">
        <v>839.2</v>
      </c>
      <c r="H546" s="1">
        <v>90</v>
      </c>
      <c r="I546" s="2">
        <v>36.588422891999997</v>
      </c>
    </row>
    <row r="547" spans="1:9" x14ac:dyDescent="0.3">
      <c r="A547" s="1">
        <v>133</v>
      </c>
      <c r="B547" s="1">
        <v>200</v>
      </c>
      <c r="C547" s="1">
        <v>0</v>
      </c>
      <c r="D547" s="1">
        <v>192</v>
      </c>
      <c r="E547" s="1">
        <v>0</v>
      </c>
      <c r="F547" s="1">
        <v>927.4</v>
      </c>
      <c r="G547" s="1">
        <v>839.2</v>
      </c>
      <c r="H547" s="1">
        <v>7</v>
      </c>
      <c r="I547" s="2">
        <v>13.664035367999999</v>
      </c>
    </row>
    <row r="548" spans="1:9" x14ac:dyDescent="0.3">
      <c r="A548" s="1">
        <v>305.3</v>
      </c>
      <c r="B548" s="1">
        <v>203.5</v>
      </c>
      <c r="C548" s="1">
        <v>0</v>
      </c>
      <c r="D548" s="1">
        <v>203.5</v>
      </c>
      <c r="E548" s="1">
        <v>0</v>
      </c>
      <c r="F548" s="1">
        <v>965.4</v>
      </c>
      <c r="G548" s="1">
        <v>631</v>
      </c>
      <c r="H548" s="1">
        <v>3</v>
      </c>
      <c r="I548" s="2">
        <v>14.143910664</v>
      </c>
    </row>
    <row r="549" spans="1:9" x14ac:dyDescent="0.3">
      <c r="A549" s="1">
        <v>236</v>
      </c>
      <c r="B549" s="1">
        <v>157</v>
      </c>
      <c r="C549" s="1">
        <v>0</v>
      </c>
      <c r="D549" s="1">
        <v>192</v>
      </c>
      <c r="E549" s="1">
        <v>0</v>
      </c>
      <c r="F549" s="1">
        <v>972.6</v>
      </c>
      <c r="G549" s="1">
        <v>749.1</v>
      </c>
      <c r="H549" s="1">
        <v>90</v>
      </c>
      <c r="I549" s="2">
        <v>47.782065751999994</v>
      </c>
    </row>
    <row r="550" spans="1:9" x14ac:dyDescent="0.3">
      <c r="A550" s="1">
        <v>157</v>
      </c>
      <c r="B550" s="1">
        <v>236</v>
      </c>
      <c r="C550" s="1">
        <v>0</v>
      </c>
      <c r="D550" s="1">
        <v>192</v>
      </c>
      <c r="E550" s="1">
        <v>0</v>
      </c>
      <c r="F550" s="1">
        <v>935.4</v>
      </c>
      <c r="G550" s="1">
        <v>781.2</v>
      </c>
      <c r="H550" s="1">
        <v>7</v>
      </c>
      <c r="I550" s="2">
        <v>16.889404096</v>
      </c>
    </row>
    <row r="551" spans="1:9" x14ac:dyDescent="0.3">
      <c r="A551" s="1">
        <v>288</v>
      </c>
      <c r="B551" s="1">
        <v>192</v>
      </c>
      <c r="C551" s="1">
        <v>0</v>
      </c>
      <c r="D551" s="1">
        <v>192</v>
      </c>
      <c r="E551" s="1">
        <v>0</v>
      </c>
      <c r="F551" s="1">
        <v>932</v>
      </c>
      <c r="G551" s="1">
        <v>717.8</v>
      </c>
      <c r="H551" s="1">
        <v>7</v>
      </c>
      <c r="I551" s="2">
        <v>23.523542167999999</v>
      </c>
    </row>
    <row r="552" spans="1:9" x14ac:dyDescent="0.3">
      <c r="A552" s="1">
        <v>212</v>
      </c>
      <c r="B552" s="1">
        <v>141.30000000000001</v>
      </c>
      <c r="C552" s="1">
        <v>0</v>
      </c>
      <c r="D552" s="1">
        <v>203.5</v>
      </c>
      <c r="E552" s="1">
        <v>0</v>
      </c>
      <c r="F552" s="1">
        <v>973.4</v>
      </c>
      <c r="G552" s="1">
        <v>750</v>
      </c>
      <c r="H552" s="1">
        <v>3</v>
      </c>
      <c r="I552" s="2">
        <v>6.8085754999999999</v>
      </c>
    </row>
    <row r="553" spans="1:9" x14ac:dyDescent="0.3">
      <c r="A553" s="1">
        <v>212</v>
      </c>
      <c r="B553" s="1">
        <v>141.30000000000001</v>
      </c>
      <c r="C553" s="1">
        <v>0</v>
      </c>
      <c r="D553" s="1">
        <v>203.5</v>
      </c>
      <c r="E553" s="1">
        <v>0</v>
      </c>
      <c r="F553" s="1">
        <v>973.4</v>
      </c>
      <c r="G553" s="1">
        <v>750</v>
      </c>
      <c r="H553" s="1">
        <v>90</v>
      </c>
      <c r="I553" s="2">
        <v>39.700028079999996</v>
      </c>
    </row>
    <row r="554" spans="1:9" x14ac:dyDescent="0.3">
      <c r="A554" s="1">
        <v>153</v>
      </c>
      <c r="B554" s="1">
        <v>102</v>
      </c>
      <c r="C554" s="1">
        <v>0</v>
      </c>
      <c r="D554" s="1">
        <v>192</v>
      </c>
      <c r="E554" s="1">
        <v>0</v>
      </c>
      <c r="F554" s="1">
        <v>888</v>
      </c>
      <c r="G554" s="1">
        <v>943.1</v>
      </c>
      <c r="H554" s="1">
        <v>28</v>
      </c>
      <c r="I554" s="2">
        <v>17.964297179999999</v>
      </c>
    </row>
    <row r="555" spans="1:9" x14ac:dyDescent="0.3">
      <c r="A555" s="1">
        <v>116</v>
      </c>
      <c r="B555" s="1">
        <v>173</v>
      </c>
      <c r="C555" s="1">
        <v>0</v>
      </c>
      <c r="D555" s="1">
        <v>192</v>
      </c>
      <c r="E555" s="1">
        <v>0</v>
      </c>
      <c r="F555" s="1">
        <v>909.8</v>
      </c>
      <c r="G555" s="1">
        <v>891.9</v>
      </c>
      <c r="H555" s="1">
        <v>28</v>
      </c>
      <c r="I555" s="2">
        <v>22.347985588</v>
      </c>
    </row>
    <row r="556" spans="1:9" x14ac:dyDescent="0.3">
      <c r="A556" s="1">
        <v>183.9</v>
      </c>
      <c r="B556" s="1">
        <v>122.6</v>
      </c>
      <c r="C556" s="1">
        <v>0</v>
      </c>
      <c r="D556" s="1">
        <v>203.5</v>
      </c>
      <c r="E556" s="1">
        <v>0</v>
      </c>
      <c r="F556" s="1">
        <v>959.2</v>
      </c>
      <c r="G556" s="1">
        <v>800</v>
      </c>
      <c r="H556" s="1">
        <v>7</v>
      </c>
      <c r="I556" s="2">
        <v>10.787541495999999</v>
      </c>
    </row>
    <row r="557" spans="1:9" x14ac:dyDescent="0.3">
      <c r="A557" s="1">
        <v>108.3</v>
      </c>
      <c r="B557" s="1">
        <v>162.4</v>
      </c>
      <c r="C557" s="1">
        <v>0</v>
      </c>
      <c r="D557" s="1">
        <v>203.5</v>
      </c>
      <c r="E557" s="1">
        <v>0</v>
      </c>
      <c r="F557" s="1">
        <v>938.2</v>
      </c>
      <c r="G557" s="1">
        <v>849</v>
      </c>
      <c r="H557" s="1">
        <v>7</v>
      </c>
      <c r="I557" s="2">
        <v>7.7235101520000002</v>
      </c>
    </row>
    <row r="558" spans="1:9" x14ac:dyDescent="0.3">
      <c r="A558" s="1">
        <v>203.5</v>
      </c>
      <c r="B558" s="1">
        <v>305.3</v>
      </c>
      <c r="C558" s="1">
        <v>0</v>
      </c>
      <c r="D558" s="1">
        <v>203.5</v>
      </c>
      <c r="E558" s="1">
        <v>0</v>
      </c>
      <c r="F558" s="1">
        <v>963.4</v>
      </c>
      <c r="G558" s="1">
        <v>630</v>
      </c>
      <c r="H558" s="1">
        <v>28</v>
      </c>
      <c r="I558" s="2">
        <v>41.684340008</v>
      </c>
    </row>
    <row r="559" spans="1:9" x14ac:dyDescent="0.3">
      <c r="A559" s="1">
        <v>203.5</v>
      </c>
      <c r="B559" s="1">
        <v>305.3</v>
      </c>
      <c r="C559" s="1">
        <v>0</v>
      </c>
      <c r="D559" s="1">
        <v>203.5</v>
      </c>
      <c r="E559" s="1">
        <v>0</v>
      </c>
      <c r="F559" s="1">
        <v>963.4</v>
      </c>
      <c r="G559" s="1">
        <v>630</v>
      </c>
      <c r="H559" s="1">
        <v>3</v>
      </c>
      <c r="I559" s="2">
        <v>9.5616531679999994</v>
      </c>
    </row>
    <row r="560" spans="1:9" x14ac:dyDescent="0.3">
      <c r="A560" s="1">
        <v>133</v>
      </c>
      <c r="B560" s="1">
        <v>200</v>
      </c>
      <c r="C560" s="1">
        <v>0</v>
      </c>
      <c r="D560" s="1">
        <v>192</v>
      </c>
      <c r="E560" s="1">
        <v>0</v>
      </c>
      <c r="F560" s="1">
        <v>927.4</v>
      </c>
      <c r="G560" s="1">
        <v>839.2</v>
      </c>
      <c r="H560" s="1">
        <v>3</v>
      </c>
      <c r="I560" s="2">
        <v>6.8837283839999994</v>
      </c>
    </row>
    <row r="561" spans="1:9" x14ac:dyDescent="0.3">
      <c r="A561" s="1">
        <v>288</v>
      </c>
      <c r="B561" s="1">
        <v>192</v>
      </c>
      <c r="C561" s="1">
        <v>0</v>
      </c>
      <c r="D561" s="1">
        <v>192</v>
      </c>
      <c r="E561" s="1">
        <v>0</v>
      </c>
      <c r="F561" s="1">
        <v>932</v>
      </c>
      <c r="G561" s="1">
        <v>717.8</v>
      </c>
      <c r="H561" s="1">
        <v>90</v>
      </c>
      <c r="I561" s="2">
        <v>50.526869708</v>
      </c>
    </row>
    <row r="562" spans="1:9" x14ac:dyDescent="0.3">
      <c r="A562" s="1">
        <v>200</v>
      </c>
      <c r="B562" s="1">
        <v>133</v>
      </c>
      <c r="C562" s="1">
        <v>0</v>
      </c>
      <c r="D562" s="1">
        <v>192</v>
      </c>
      <c r="E562" s="1">
        <v>0</v>
      </c>
      <c r="F562" s="1">
        <v>965.4</v>
      </c>
      <c r="G562" s="1">
        <v>806.2</v>
      </c>
      <c r="H562" s="1">
        <v>7</v>
      </c>
      <c r="I562" s="2">
        <v>17.165883972</v>
      </c>
    </row>
    <row r="563" spans="1:9" x14ac:dyDescent="0.3">
      <c r="A563" s="1">
        <v>200</v>
      </c>
      <c r="B563" s="1">
        <v>133</v>
      </c>
      <c r="C563" s="1">
        <v>0</v>
      </c>
      <c r="D563" s="1">
        <v>192</v>
      </c>
      <c r="E563" s="1">
        <v>0</v>
      </c>
      <c r="F563" s="1">
        <v>965.4</v>
      </c>
      <c r="G563" s="1">
        <v>806.2</v>
      </c>
      <c r="H563" s="1">
        <v>28</v>
      </c>
      <c r="I563" s="2">
        <v>30.439675923999996</v>
      </c>
    </row>
    <row r="564" spans="1:9" x14ac:dyDescent="0.3">
      <c r="A564" s="1">
        <v>122.6</v>
      </c>
      <c r="B564" s="1">
        <v>183.9</v>
      </c>
      <c r="C564" s="1">
        <v>0</v>
      </c>
      <c r="D564" s="1">
        <v>203.5</v>
      </c>
      <c r="E564" s="1">
        <v>0</v>
      </c>
      <c r="F564" s="1">
        <v>958.2</v>
      </c>
      <c r="G564" s="1">
        <v>800.1</v>
      </c>
      <c r="H564" s="1">
        <v>3</v>
      </c>
      <c r="I564" s="2">
        <v>3.31982694</v>
      </c>
    </row>
    <row r="565" spans="1:9" x14ac:dyDescent="0.3">
      <c r="A565" s="1">
        <v>153</v>
      </c>
      <c r="B565" s="1">
        <v>102</v>
      </c>
      <c r="C565" s="1">
        <v>0</v>
      </c>
      <c r="D565" s="1">
        <v>192</v>
      </c>
      <c r="E565" s="1">
        <v>0</v>
      </c>
      <c r="F565" s="1">
        <v>888</v>
      </c>
      <c r="G565" s="1">
        <v>943.1</v>
      </c>
      <c r="H565" s="1">
        <v>90</v>
      </c>
      <c r="I565" s="2">
        <v>26.322814728000001</v>
      </c>
    </row>
    <row r="566" spans="1:9" x14ac:dyDescent="0.3">
      <c r="A566" s="1">
        <v>200</v>
      </c>
      <c r="B566" s="1">
        <v>133</v>
      </c>
      <c r="C566" s="1">
        <v>0</v>
      </c>
      <c r="D566" s="1">
        <v>192</v>
      </c>
      <c r="E566" s="1">
        <v>0</v>
      </c>
      <c r="F566" s="1">
        <v>965.4</v>
      </c>
      <c r="G566" s="1">
        <v>806.2</v>
      </c>
      <c r="H566" s="1">
        <v>90</v>
      </c>
      <c r="I566" s="2">
        <v>43.25082948</v>
      </c>
    </row>
    <row r="567" spans="1:9" x14ac:dyDescent="0.3">
      <c r="A567" s="1">
        <v>116</v>
      </c>
      <c r="B567" s="1">
        <v>173</v>
      </c>
      <c r="C567" s="1">
        <v>0</v>
      </c>
      <c r="D567" s="1">
        <v>192</v>
      </c>
      <c r="E567" s="1">
        <v>0</v>
      </c>
      <c r="F567" s="1">
        <v>909.8</v>
      </c>
      <c r="G567" s="1">
        <v>891.9</v>
      </c>
      <c r="H567" s="1">
        <v>3</v>
      </c>
      <c r="I567" s="2">
        <v>6.2804368839999993</v>
      </c>
    </row>
    <row r="568" spans="1:9" x14ac:dyDescent="0.3">
      <c r="A568" s="1">
        <v>305.3</v>
      </c>
      <c r="B568" s="1">
        <v>203.5</v>
      </c>
      <c r="C568" s="1">
        <v>0</v>
      </c>
      <c r="D568" s="1">
        <v>203.5</v>
      </c>
      <c r="E568" s="1">
        <v>0</v>
      </c>
      <c r="F568" s="1">
        <v>965.4</v>
      </c>
      <c r="G568" s="1">
        <v>631</v>
      </c>
      <c r="H568" s="1">
        <v>90</v>
      </c>
      <c r="I568" s="2">
        <v>54.598914963999995</v>
      </c>
    </row>
    <row r="569" spans="1:9" x14ac:dyDescent="0.3">
      <c r="A569" s="1">
        <v>192</v>
      </c>
      <c r="B569" s="1">
        <v>288</v>
      </c>
      <c r="C569" s="1">
        <v>0</v>
      </c>
      <c r="D569" s="1">
        <v>192</v>
      </c>
      <c r="E569" s="1">
        <v>0</v>
      </c>
      <c r="F569" s="1">
        <v>929.8</v>
      </c>
      <c r="G569" s="1">
        <v>716.1</v>
      </c>
      <c r="H569" s="1">
        <v>7</v>
      </c>
      <c r="I569" s="2">
        <v>21.480624779999999</v>
      </c>
    </row>
    <row r="570" spans="1:9" x14ac:dyDescent="0.3">
      <c r="A570" s="1">
        <v>157</v>
      </c>
      <c r="B570" s="1">
        <v>236</v>
      </c>
      <c r="C570" s="1">
        <v>0</v>
      </c>
      <c r="D570" s="1">
        <v>192</v>
      </c>
      <c r="E570" s="1">
        <v>0</v>
      </c>
      <c r="F570" s="1">
        <v>935.4</v>
      </c>
      <c r="G570" s="1">
        <v>781.2</v>
      </c>
      <c r="H570" s="1">
        <v>3</v>
      </c>
      <c r="I570" s="2">
        <v>9.6947220359999999</v>
      </c>
    </row>
    <row r="571" spans="1:9" x14ac:dyDescent="0.3">
      <c r="A571" s="1">
        <v>153</v>
      </c>
      <c r="B571" s="1">
        <v>102</v>
      </c>
      <c r="C571" s="1">
        <v>0</v>
      </c>
      <c r="D571" s="1">
        <v>192</v>
      </c>
      <c r="E571" s="1">
        <v>0</v>
      </c>
      <c r="F571" s="1">
        <v>888</v>
      </c>
      <c r="G571" s="1">
        <v>943.1</v>
      </c>
      <c r="H571" s="1">
        <v>7</v>
      </c>
      <c r="I571" s="2">
        <v>8.374375495999999</v>
      </c>
    </row>
    <row r="572" spans="1:9" x14ac:dyDescent="0.3">
      <c r="A572" s="1">
        <v>141.30000000000001</v>
      </c>
      <c r="B572" s="1">
        <v>212</v>
      </c>
      <c r="C572" s="1">
        <v>0</v>
      </c>
      <c r="D572" s="1">
        <v>203.5</v>
      </c>
      <c r="E572" s="1">
        <v>0</v>
      </c>
      <c r="F572" s="1">
        <v>971.8</v>
      </c>
      <c r="G572" s="1">
        <v>748.5</v>
      </c>
      <c r="H572" s="1">
        <v>90</v>
      </c>
      <c r="I572" s="2">
        <v>39.662106899999998</v>
      </c>
    </row>
    <row r="573" spans="1:9" x14ac:dyDescent="0.3">
      <c r="A573" s="1">
        <v>116</v>
      </c>
      <c r="B573" s="1">
        <v>173</v>
      </c>
      <c r="C573" s="1">
        <v>0</v>
      </c>
      <c r="D573" s="1">
        <v>192</v>
      </c>
      <c r="E573" s="1">
        <v>0</v>
      </c>
      <c r="F573" s="1">
        <v>909.8</v>
      </c>
      <c r="G573" s="1">
        <v>891.9</v>
      </c>
      <c r="H573" s="1">
        <v>7</v>
      </c>
      <c r="I573" s="2">
        <v>10.089791784000001</v>
      </c>
    </row>
    <row r="574" spans="1:9" x14ac:dyDescent="0.3">
      <c r="A574" s="1">
        <v>141.30000000000001</v>
      </c>
      <c r="B574" s="1">
        <v>212</v>
      </c>
      <c r="C574" s="1">
        <v>0</v>
      </c>
      <c r="D574" s="1">
        <v>203.5</v>
      </c>
      <c r="E574" s="1">
        <v>0</v>
      </c>
      <c r="F574" s="1">
        <v>971.8</v>
      </c>
      <c r="G574" s="1">
        <v>748.5</v>
      </c>
      <c r="H574" s="1">
        <v>3</v>
      </c>
      <c r="I574" s="2">
        <v>4.8277109520000003</v>
      </c>
    </row>
    <row r="575" spans="1:9" x14ac:dyDescent="0.3">
      <c r="A575" s="1">
        <v>122.6</v>
      </c>
      <c r="B575" s="1">
        <v>183.9</v>
      </c>
      <c r="C575" s="1">
        <v>0</v>
      </c>
      <c r="D575" s="1">
        <v>203.5</v>
      </c>
      <c r="E575" s="1">
        <v>0</v>
      </c>
      <c r="F575" s="1">
        <v>958.2</v>
      </c>
      <c r="G575" s="1">
        <v>800.1</v>
      </c>
      <c r="H575" s="1">
        <v>7</v>
      </c>
      <c r="I575" s="2">
        <v>10.354550567999999</v>
      </c>
    </row>
    <row r="576" spans="1:9" x14ac:dyDescent="0.3">
      <c r="A576" s="1">
        <v>203.5</v>
      </c>
      <c r="B576" s="1">
        <v>305.3</v>
      </c>
      <c r="C576" s="1">
        <v>0</v>
      </c>
      <c r="D576" s="1">
        <v>203.5</v>
      </c>
      <c r="E576" s="1">
        <v>0</v>
      </c>
      <c r="F576" s="1">
        <v>963.4</v>
      </c>
      <c r="G576" s="1">
        <v>630</v>
      </c>
      <c r="H576" s="1">
        <v>90</v>
      </c>
      <c r="I576" s="2">
        <v>51.863763671999997</v>
      </c>
    </row>
    <row r="577" spans="1:9" x14ac:dyDescent="0.3">
      <c r="A577" s="1">
        <v>310</v>
      </c>
      <c r="B577" s="1">
        <v>0</v>
      </c>
      <c r="C577" s="1">
        <v>0</v>
      </c>
      <c r="D577" s="1">
        <v>192</v>
      </c>
      <c r="E577" s="1">
        <v>0</v>
      </c>
      <c r="F577" s="1">
        <v>1012</v>
      </c>
      <c r="G577" s="1">
        <v>830</v>
      </c>
      <c r="H577" s="1">
        <v>3</v>
      </c>
      <c r="I577" s="2">
        <v>11.85209244</v>
      </c>
    </row>
    <row r="578" spans="1:9" x14ac:dyDescent="0.3">
      <c r="A578" s="1">
        <v>310</v>
      </c>
      <c r="B578" s="1">
        <v>0</v>
      </c>
      <c r="C578" s="1">
        <v>0</v>
      </c>
      <c r="D578" s="1">
        <v>192</v>
      </c>
      <c r="E578" s="1">
        <v>0</v>
      </c>
      <c r="F578" s="1">
        <v>1012</v>
      </c>
      <c r="G578" s="1">
        <v>830</v>
      </c>
      <c r="H578" s="1">
        <v>7</v>
      </c>
      <c r="I578" s="2">
        <v>17.24379476</v>
      </c>
    </row>
    <row r="579" spans="1:9" x14ac:dyDescent="0.3">
      <c r="A579" s="1">
        <v>310</v>
      </c>
      <c r="B579" s="1">
        <v>0</v>
      </c>
      <c r="C579" s="1">
        <v>0</v>
      </c>
      <c r="D579" s="1">
        <v>192</v>
      </c>
      <c r="E579" s="1">
        <v>0</v>
      </c>
      <c r="F579" s="1">
        <v>1012</v>
      </c>
      <c r="G579" s="1">
        <v>830</v>
      </c>
      <c r="H579" s="1">
        <v>28</v>
      </c>
      <c r="I579" s="2">
        <v>27.827251359999998</v>
      </c>
    </row>
    <row r="580" spans="1:9" x14ac:dyDescent="0.3">
      <c r="A580" s="1">
        <v>310</v>
      </c>
      <c r="B580" s="1">
        <v>0</v>
      </c>
      <c r="C580" s="1">
        <v>0</v>
      </c>
      <c r="D580" s="1">
        <v>192</v>
      </c>
      <c r="E580" s="1">
        <v>0</v>
      </c>
      <c r="F580" s="1">
        <v>1012</v>
      </c>
      <c r="G580" s="1">
        <v>830</v>
      </c>
      <c r="H580" s="1">
        <v>90</v>
      </c>
      <c r="I580" s="2">
        <v>35.763120119999996</v>
      </c>
    </row>
    <row r="581" spans="1:9" x14ac:dyDescent="0.3">
      <c r="A581" s="1">
        <v>310</v>
      </c>
      <c r="B581" s="1">
        <v>0</v>
      </c>
      <c r="C581" s="1">
        <v>0</v>
      </c>
      <c r="D581" s="1">
        <v>192</v>
      </c>
      <c r="E581" s="1">
        <v>0</v>
      </c>
      <c r="F581" s="1">
        <v>1012</v>
      </c>
      <c r="G581" s="1">
        <v>830</v>
      </c>
      <c r="H581" s="1">
        <v>120</v>
      </c>
      <c r="I581" s="2">
        <v>38.700287879999998</v>
      </c>
    </row>
    <row r="582" spans="1:9" x14ac:dyDescent="0.3">
      <c r="A582" s="1">
        <v>331</v>
      </c>
      <c r="B582" s="1">
        <v>0</v>
      </c>
      <c r="C582" s="1">
        <v>0</v>
      </c>
      <c r="D582" s="1">
        <v>192</v>
      </c>
      <c r="E582" s="1">
        <v>0</v>
      </c>
      <c r="F582" s="1">
        <v>1025</v>
      </c>
      <c r="G582" s="1">
        <v>821</v>
      </c>
      <c r="H582" s="1">
        <v>3</v>
      </c>
      <c r="I582" s="2">
        <v>14.306626999999999</v>
      </c>
    </row>
    <row r="583" spans="1:9" x14ac:dyDescent="0.3">
      <c r="A583" s="1">
        <v>331</v>
      </c>
      <c r="B583" s="1">
        <v>0</v>
      </c>
      <c r="C583" s="1">
        <v>0</v>
      </c>
      <c r="D583" s="1">
        <v>192</v>
      </c>
      <c r="E583" s="1">
        <v>0</v>
      </c>
      <c r="F583" s="1">
        <v>1025</v>
      </c>
      <c r="G583" s="1">
        <v>821</v>
      </c>
      <c r="H583" s="1">
        <v>7</v>
      </c>
      <c r="I583" s="2">
        <v>17.436848040000001</v>
      </c>
    </row>
    <row r="584" spans="1:9" x14ac:dyDescent="0.3">
      <c r="A584" s="1">
        <v>331</v>
      </c>
      <c r="B584" s="1">
        <v>0</v>
      </c>
      <c r="C584" s="1">
        <v>0</v>
      </c>
      <c r="D584" s="1">
        <v>192</v>
      </c>
      <c r="E584" s="1">
        <v>0</v>
      </c>
      <c r="F584" s="1">
        <v>1025</v>
      </c>
      <c r="G584" s="1">
        <v>821</v>
      </c>
      <c r="H584" s="1">
        <v>28</v>
      </c>
      <c r="I584" s="2">
        <v>31.74347504</v>
      </c>
    </row>
    <row r="585" spans="1:9" x14ac:dyDescent="0.3">
      <c r="A585" s="1">
        <v>331</v>
      </c>
      <c r="B585" s="1">
        <v>0</v>
      </c>
      <c r="C585" s="1">
        <v>0</v>
      </c>
      <c r="D585" s="1">
        <v>192</v>
      </c>
      <c r="E585" s="1">
        <v>0</v>
      </c>
      <c r="F585" s="1">
        <v>1025</v>
      </c>
      <c r="G585" s="1">
        <v>821</v>
      </c>
      <c r="H585" s="1">
        <v>90</v>
      </c>
      <c r="I585" s="2">
        <v>37.914285239999998</v>
      </c>
    </row>
    <row r="586" spans="1:9" x14ac:dyDescent="0.3">
      <c r="A586" s="1">
        <v>331</v>
      </c>
      <c r="B586" s="1">
        <v>0</v>
      </c>
      <c r="C586" s="1">
        <v>0</v>
      </c>
      <c r="D586" s="1">
        <v>192</v>
      </c>
      <c r="E586" s="1">
        <v>0</v>
      </c>
      <c r="F586" s="1">
        <v>1025</v>
      </c>
      <c r="G586" s="1">
        <v>821</v>
      </c>
      <c r="H586" s="1">
        <v>120</v>
      </c>
      <c r="I586" s="2">
        <v>39.382869119999995</v>
      </c>
    </row>
    <row r="587" spans="1:9" x14ac:dyDescent="0.3">
      <c r="A587" s="1">
        <v>349</v>
      </c>
      <c r="B587" s="1">
        <v>0</v>
      </c>
      <c r="C587" s="1">
        <v>0</v>
      </c>
      <c r="D587" s="1">
        <v>192</v>
      </c>
      <c r="E587" s="1">
        <v>0</v>
      </c>
      <c r="F587" s="1">
        <v>1056</v>
      </c>
      <c r="G587" s="1">
        <v>809</v>
      </c>
      <c r="H587" s="1">
        <v>3</v>
      </c>
      <c r="I587" s="2">
        <v>15.87173752</v>
      </c>
    </row>
    <row r="588" spans="1:9" x14ac:dyDescent="0.3">
      <c r="A588" s="1">
        <v>349</v>
      </c>
      <c r="B588" s="1">
        <v>0</v>
      </c>
      <c r="C588" s="1">
        <v>0</v>
      </c>
      <c r="D588" s="1">
        <v>192</v>
      </c>
      <c r="E588" s="1">
        <v>0</v>
      </c>
      <c r="F588" s="1">
        <v>1056</v>
      </c>
      <c r="G588" s="1">
        <v>809</v>
      </c>
      <c r="H588" s="1">
        <v>7</v>
      </c>
      <c r="I588" s="2">
        <v>9.011451319999999</v>
      </c>
    </row>
    <row r="589" spans="1:9" x14ac:dyDescent="0.3">
      <c r="A589" s="1">
        <v>349</v>
      </c>
      <c r="B589" s="1">
        <v>0</v>
      </c>
      <c r="C589" s="1">
        <v>0</v>
      </c>
      <c r="D589" s="1">
        <v>192</v>
      </c>
      <c r="E589" s="1">
        <v>0</v>
      </c>
      <c r="F589" s="1">
        <v>1056</v>
      </c>
      <c r="G589" s="1">
        <v>809</v>
      </c>
      <c r="H589" s="1">
        <v>28</v>
      </c>
      <c r="I589" s="2">
        <v>33.60506024</v>
      </c>
    </row>
    <row r="590" spans="1:9" x14ac:dyDescent="0.3">
      <c r="A590" s="1">
        <v>349</v>
      </c>
      <c r="B590" s="1">
        <v>0</v>
      </c>
      <c r="C590" s="1">
        <v>0</v>
      </c>
      <c r="D590" s="1">
        <v>192</v>
      </c>
      <c r="E590" s="1">
        <v>0</v>
      </c>
      <c r="F590" s="1">
        <v>1056</v>
      </c>
      <c r="G590" s="1">
        <v>809</v>
      </c>
      <c r="H590" s="1">
        <v>90</v>
      </c>
      <c r="I590" s="2">
        <v>40.658399719999998</v>
      </c>
    </row>
    <row r="591" spans="1:9" x14ac:dyDescent="0.3">
      <c r="A591" s="1">
        <v>349</v>
      </c>
      <c r="B591" s="1">
        <v>0</v>
      </c>
      <c r="C591" s="1">
        <v>0</v>
      </c>
      <c r="D591" s="1">
        <v>192</v>
      </c>
      <c r="E591" s="1">
        <v>0</v>
      </c>
      <c r="F591" s="1">
        <v>1056</v>
      </c>
      <c r="G591" s="1">
        <v>809</v>
      </c>
      <c r="H591" s="1">
        <v>120</v>
      </c>
      <c r="I591" s="2">
        <v>40.858347760000001</v>
      </c>
    </row>
    <row r="592" spans="1:9" x14ac:dyDescent="0.3">
      <c r="A592" s="1">
        <v>238</v>
      </c>
      <c r="B592" s="1">
        <v>0</v>
      </c>
      <c r="C592" s="1">
        <v>0</v>
      </c>
      <c r="D592" s="1">
        <v>186</v>
      </c>
      <c r="E592" s="1">
        <v>0</v>
      </c>
      <c r="F592" s="1">
        <v>1119</v>
      </c>
      <c r="G592" s="1">
        <v>789</v>
      </c>
      <c r="H592" s="1">
        <v>7</v>
      </c>
      <c r="I592" s="2">
        <v>12.052040479999999</v>
      </c>
    </row>
    <row r="593" spans="1:9" x14ac:dyDescent="0.3">
      <c r="A593" s="1">
        <v>238</v>
      </c>
      <c r="B593" s="1">
        <v>0</v>
      </c>
      <c r="C593" s="1">
        <v>0</v>
      </c>
      <c r="D593" s="1">
        <v>186</v>
      </c>
      <c r="E593" s="1">
        <v>0</v>
      </c>
      <c r="F593" s="1">
        <v>1119</v>
      </c>
      <c r="G593" s="1">
        <v>789</v>
      </c>
      <c r="H593" s="1">
        <v>28</v>
      </c>
      <c r="I593" s="2">
        <v>17.540269439999999</v>
      </c>
    </row>
    <row r="594" spans="1:9" x14ac:dyDescent="0.3">
      <c r="A594" s="1">
        <v>296</v>
      </c>
      <c r="B594" s="1">
        <v>0</v>
      </c>
      <c r="C594" s="1">
        <v>0</v>
      </c>
      <c r="D594" s="1">
        <v>186</v>
      </c>
      <c r="E594" s="1">
        <v>0</v>
      </c>
      <c r="F594" s="1">
        <v>1090</v>
      </c>
      <c r="G594" s="1">
        <v>769</v>
      </c>
      <c r="H594" s="1">
        <v>28</v>
      </c>
      <c r="I594" s="2">
        <v>25.179663519999998</v>
      </c>
    </row>
    <row r="595" spans="1:9" x14ac:dyDescent="0.3">
      <c r="A595" s="1">
        <v>297</v>
      </c>
      <c r="B595" s="1">
        <v>0</v>
      </c>
      <c r="C595" s="1">
        <v>0</v>
      </c>
      <c r="D595" s="1">
        <v>186</v>
      </c>
      <c r="E595" s="1">
        <v>0</v>
      </c>
      <c r="F595" s="1">
        <v>1040</v>
      </c>
      <c r="G595" s="1">
        <v>734</v>
      </c>
      <c r="H595" s="1">
        <v>7</v>
      </c>
      <c r="I595" s="2">
        <v>30.9574724</v>
      </c>
    </row>
    <row r="596" spans="1:9" x14ac:dyDescent="0.3">
      <c r="A596" s="1">
        <v>480</v>
      </c>
      <c r="B596" s="1">
        <v>0</v>
      </c>
      <c r="C596" s="1">
        <v>0</v>
      </c>
      <c r="D596" s="1">
        <v>192</v>
      </c>
      <c r="E596" s="1">
        <v>0</v>
      </c>
      <c r="F596" s="1">
        <v>936</v>
      </c>
      <c r="G596" s="1">
        <v>721</v>
      </c>
      <c r="H596" s="1">
        <v>28</v>
      </c>
      <c r="I596" s="2">
        <v>43.892042159999995</v>
      </c>
    </row>
    <row r="597" spans="1:9" x14ac:dyDescent="0.3">
      <c r="A597" s="1">
        <v>480</v>
      </c>
      <c r="B597" s="1">
        <v>0</v>
      </c>
      <c r="C597" s="1">
        <v>0</v>
      </c>
      <c r="D597" s="1">
        <v>192</v>
      </c>
      <c r="E597" s="1">
        <v>0</v>
      </c>
      <c r="F597" s="1">
        <v>936</v>
      </c>
      <c r="G597" s="1">
        <v>721</v>
      </c>
      <c r="H597" s="1">
        <v>90</v>
      </c>
      <c r="I597" s="2">
        <v>54.275550719999998</v>
      </c>
    </row>
    <row r="598" spans="1:9" x14ac:dyDescent="0.3">
      <c r="A598" s="1">
        <v>281</v>
      </c>
      <c r="B598" s="1">
        <v>0</v>
      </c>
      <c r="C598" s="1">
        <v>0</v>
      </c>
      <c r="D598" s="1">
        <v>186</v>
      </c>
      <c r="E598" s="1">
        <v>0</v>
      </c>
      <c r="F598" s="1">
        <v>1104</v>
      </c>
      <c r="G598" s="1">
        <v>774</v>
      </c>
      <c r="H598" s="1">
        <v>7</v>
      </c>
      <c r="I598" s="2">
        <v>14.49968028</v>
      </c>
    </row>
    <row r="599" spans="1:9" x14ac:dyDescent="0.3">
      <c r="A599" s="1">
        <v>281</v>
      </c>
      <c r="B599" s="1">
        <v>0</v>
      </c>
      <c r="C599" s="1">
        <v>0</v>
      </c>
      <c r="D599" s="1">
        <v>185</v>
      </c>
      <c r="E599" s="1">
        <v>0</v>
      </c>
      <c r="F599" s="1">
        <v>1104</v>
      </c>
      <c r="G599" s="1">
        <v>774</v>
      </c>
      <c r="H599" s="1">
        <v>28</v>
      </c>
      <c r="I599" s="2">
        <v>22.435549039999998</v>
      </c>
    </row>
    <row r="600" spans="1:9" x14ac:dyDescent="0.3">
      <c r="A600" s="1">
        <v>500</v>
      </c>
      <c r="B600" s="1">
        <v>0</v>
      </c>
      <c r="C600" s="1">
        <v>0</v>
      </c>
      <c r="D600" s="1">
        <v>200</v>
      </c>
      <c r="E600" s="1">
        <v>0</v>
      </c>
      <c r="F600" s="1">
        <v>1125</v>
      </c>
      <c r="G600" s="1">
        <v>613</v>
      </c>
      <c r="H600" s="1">
        <v>1</v>
      </c>
      <c r="I600" s="2">
        <v>12.638095079999999</v>
      </c>
    </row>
    <row r="601" spans="1:9" x14ac:dyDescent="0.3">
      <c r="A601" s="1">
        <v>500</v>
      </c>
      <c r="B601" s="1">
        <v>0</v>
      </c>
      <c r="C601" s="1">
        <v>0</v>
      </c>
      <c r="D601" s="1">
        <v>200</v>
      </c>
      <c r="E601" s="1">
        <v>0</v>
      </c>
      <c r="F601" s="1">
        <v>1125</v>
      </c>
      <c r="G601" s="1">
        <v>613</v>
      </c>
      <c r="H601" s="1">
        <v>3</v>
      </c>
      <c r="I601" s="2">
        <v>26.062192799999998</v>
      </c>
    </row>
    <row r="602" spans="1:9" x14ac:dyDescent="0.3">
      <c r="A602" s="1">
        <v>500</v>
      </c>
      <c r="B602" s="1">
        <v>0</v>
      </c>
      <c r="C602" s="1">
        <v>0</v>
      </c>
      <c r="D602" s="1">
        <v>200</v>
      </c>
      <c r="E602" s="1">
        <v>0</v>
      </c>
      <c r="F602" s="1">
        <v>1125</v>
      </c>
      <c r="G602" s="1">
        <v>613</v>
      </c>
      <c r="H602" s="1">
        <v>14</v>
      </c>
      <c r="I602" s="2">
        <v>36.935229319999998</v>
      </c>
    </row>
    <row r="603" spans="1:9" x14ac:dyDescent="0.3">
      <c r="A603" s="1">
        <v>500</v>
      </c>
      <c r="B603" s="1">
        <v>0</v>
      </c>
      <c r="C603" s="1">
        <v>0</v>
      </c>
      <c r="D603" s="1">
        <v>200</v>
      </c>
      <c r="E603" s="1">
        <v>0</v>
      </c>
      <c r="F603" s="1">
        <v>1125</v>
      </c>
      <c r="G603" s="1">
        <v>613</v>
      </c>
      <c r="H603" s="1">
        <v>28</v>
      </c>
      <c r="I603" s="2">
        <v>44.091990199999998</v>
      </c>
    </row>
    <row r="604" spans="1:9" x14ac:dyDescent="0.3">
      <c r="A604" s="1">
        <v>540</v>
      </c>
      <c r="B604" s="1">
        <v>0</v>
      </c>
      <c r="C604" s="1">
        <v>0</v>
      </c>
      <c r="D604" s="1">
        <v>173</v>
      </c>
      <c r="E604" s="1">
        <v>0</v>
      </c>
      <c r="F604" s="1">
        <v>1125</v>
      </c>
      <c r="G604" s="1">
        <v>613</v>
      </c>
      <c r="H604" s="1">
        <v>14</v>
      </c>
      <c r="I604" s="2">
        <v>59.763779679999999</v>
      </c>
    </row>
    <row r="605" spans="1:9" x14ac:dyDescent="0.3">
      <c r="A605" s="1">
        <v>540</v>
      </c>
      <c r="B605" s="1">
        <v>0</v>
      </c>
      <c r="C605" s="1">
        <v>0</v>
      </c>
      <c r="D605" s="1">
        <v>173</v>
      </c>
      <c r="E605" s="1">
        <v>0</v>
      </c>
      <c r="F605" s="1">
        <v>1125</v>
      </c>
      <c r="G605" s="1">
        <v>613</v>
      </c>
      <c r="H605" s="1">
        <v>28</v>
      </c>
      <c r="I605" s="2">
        <v>67.306647119999994</v>
      </c>
    </row>
    <row r="606" spans="1:9" x14ac:dyDescent="0.3">
      <c r="A606" s="1">
        <v>540</v>
      </c>
      <c r="B606" s="1">
        <v>0</v>
      </c>
      <c r="C606" s="1">
        <v>0</v>
      </c>
      <c r="D606" s="1">
        <v>173</v>
      </c>
      <c r="E606" s="1">
        <v>0</v>
      </c>
      <c r="F606" s="1">
        <v>1125</v>
      </c>
      <c r="G606" s="1">
        <v>613</v>
      </c>
      <c r="H606" s="1">
        <v>90</v>
      </c>
      <c r="I606" s="2">
        <v>69.657760279999991</v>
      </c>
    </row>
    <row r="607" spans="1:9" x14ac:dyDescent="0.3">
      <c r="A607" s="1">
        <v>540</v>
      </c>
      <c r="B607" s="1">
        <v>0</v>
      </c>
      <c r="C607" s="1">
        <v>0</v>
      </c>
      <c r="D607" s="1">
        <v>173</v>
      </c>
      <c r="E607" s="1">
        <v>0</v>
      </c>
      <c r="F607" s="1">
        <v>1125</v>
      </c>
      <c r="G607" s="1">
        <v>613</v>
      </c>
      <c r="H607" s="1">
        <v>270</v>
      </c>
      <c r="I607" s="2">
        <v>74.166933319999998</v>
      </c>
    </row>
    <row r="608" spans="1:9" x14ac:dyDescent="0.3">
      <c r="A608" s="1">
        <v>350</v>
      </c>
      <c r="B608" s="1">
        <v>0</v>
      </c>
      <c r="C608" s="1">
        <v>0</v>
      </c>
      <c r="D608" s="1">
        <v>203</v>
      </c>
      <c r="E608" s="1">
        <v>0</v>
      </c>
      <c r="F608" s="1">
        <v>974</v>
      </c>
      <c r="G608" s="1">
        <v>775</v>
      </c>
      <c r="H608" s="1">
        <v>7</v>
      </c>
      <c r="I608" s="2">
        <v>18.12632404</v>
      </c>
    </row>
    <row r="609" spans="1:9" x14ac:dyDescent="0.3">
      <c r="A609" s="1">
        <v>350</v>
      </c>
      <c r="B609" s="1">
        <v>0</v>
      </c>
      <c r="C609" s="1">
        <v>0</v>
      </c>
      <c r="D609" s="1">
        <v>203</v>
      </c>
      <c r="E609" s="1">
        <v>0</v>
      </c>
      <c r="F609" s="1">
        <v>974</v>
      </c>
      <c r="G609" s="1">
        <v>775</v>
      </c>
      <c r="H609" s="1">
        <v>14</v>
      </c>
      <c r="I609" s="2">
        <v>22.532075679999998</v>
      </c>
    </row>
    <row r="610" spans="1:9" x14ac:dyDescent="0.3">
      <c r="A610" s="1">
        <v>350</v>
      </c>
      <c r="B610" s="1">
        <v>0</v>
      </c>
      <c r="C610" s="1">
        <v>0</v>
      </c>
      <c r="D610" s="1">
        <v>203</v>
      </c>
      <c r="E610" s="1">
        <v>0</v>
      </c>
      <c r="F610" s="1">
        <v>974</v>
      </c>
      <c r="G610" s="1">
        <v>775</v>
      </c>
      <c r="H610" s="1">
        <v>28</v>
      </c>
      <c r="I610" s="2">
        <v>27.337723399999998</v>
      </c>
    </row>
    <row r="611" spans="1:9" x14ac:dyDescent="0.3">
      <c r="A611" s="1">
        <v>350</v>
      </c>
      <c r="B611" s="1">
        <v>0</v>
      </c>
      <c r="C611" s="1">
        <v>0</v>
      </c>
      <c r="D611" s="1">
        <v>203</v>
      </c>
      <c r="E611" s="1">
        <v>0</v>
      </c>
      <c r="F611" s="1">
        <v>974</v>
      </c>
      <c r="G611" s="1">
        <v>775</v>
      </c>
      <c r="H611" s="1">
        <v>56</v>
      </c>
      <c r="I611" s="2">
        <v>29.97841648</v>
      </c>
    </row>
    <row r="612" spans="1:9" x14ac:dyDescent="0.3">
      <c r="A612" s="1">
        <v>350</v>
      </c>
      <c r="B612" s="1">
        <v>0</v>
      </c>
      <c r="C612" s="1">
        <v>0</v>
      </c>
      <c r="D612" s="1">
        <v>203</v>
      </c>
      <c r="E612" s="1">
        <v>0</v>
      </c>
      <c r="F612" s="1">
        <v>974</v>
      </c>
      <c r="G612" s="1">
        <v>775</v>
      </c>
      <c r="H612" s="1">
        <v>90</v>
      </c>
      <c r="I612" s="2">
        <v>31.35047372</v>
      </c>
    </row>
    <row r="613" spans="1:9" x14ac:dyDescent="0.3">
      <c r="A613" s="1">
        <v>350</v>
      </c>
      <c r="B613" s="1">
        <v>0</v>
      </c>
      <c r="C613" s="1">
        <v>0</v>
      </c>
      <c r="D613" s="1">
        <v>203</v>
      </c>
      <c r="E613" s="1">
        <v>0</v>
      </c>
      <c r="F613" s="1">
        <v>974</v>
      </c>
      <c r="G613" s="1">
        <v>775</v>
      </c>
      <c r="H613" s="1">
        <v>180</v>
      </c>
      <c r="I613" s="2">
        <v>32.72253096</v>
      </c>
    </row>
    <row r="614" spans="1:9" x14ac:dyDescent="0.3">
      <c r="A614" s="1">
        <v>385</v>
      </c>
      <c r="B614" s="1">
        <v>0</v>
      </c>
      <c r="C614" s="1">
        <v>0</v>
      </c>
      <c r="D614" s="1">
        <v>186</v>
      </c>
      <c r="E614" s="1">
        <v>0</v>
      </c>
      <c r="F614" s="1">
        <v>966</v>
      </c>
      <c r="G614" s="1">
        <v>763</v>
      </c>
      <c r="H614" s="1">
        <v>1</v>
      </c>
      <c r="I614" s="2">
        <v>6.2673368399999996</v>
      </c>
    </row>
    <row r="615" spans="1:9" x14ac:dyDescent="0.3">
      <c r="A615" s="1">
        <v>385</v>
      </c>
      <c r="B615" s="1">
        <v>0</v>
      </c>
      <c r="C615" s="1">
        <v>0</v>
      </c>
      <c r="D615" s="1">
        <v>186</v>
      </c>
      <c r="E615" s="1">
        <v>0</v>
      </c>
      <c r="F615" s="1">
        <v>966</v>
      </c>
      <c r="G615" s="1">
        <v>763</v>
      </c>
      <c r="H615" s="1">
        <v>3</v>
      </c>
      <c r="I615" s="2">
        <v>14.699628319999999</v>
      </c>
    </row>
    <row r="616" spans="1:9" x14ac:dyDescent="0.3">
      <c r="A616" s="1">
        <v>385</v>
      </c>
      <c r="B616" s="1">
        <v>0</v>
      </c>
      <c r="C616" s="1">
        <v>0</v>
      </c>
      <c r="D616" s="1">
        <v>186</v>
      </c>
      <c r="E616" s="1">
        <v>0</v>
      </c>
      <c r="F616" s="1">
        <v>966</v>
      </c>
      <c r="G616" s="1">
        <v>763</v>
      </c>
      <c r="H616" s="1">
        <v>7</v>
      </c>
      <c r="I616" s="2">
        <v>23.221551679999997</v>
      </c>
    </row>
    <row r="617" spans="1:9" x14ac:dyDescent="0.3">
      <c r="A617" s="1">
        <v>385</v>
      </c>
      <c r="B617" s="1">
        <v>0</v>
      </c>
      <c r="C617" s="1">
        <v>0</v>
      </c>
      <c r="D617" s="1">
        <v>186</v>
      </c>
      <c r="E617" s="1">
        <v>0</v>
      </c>
      <c r="F617" s="1">
        <v>966</v>
      </c>
      <c r="G617" s="1">
        <v>763</v>
      </c>
      <c r="H617" s="1">
        <v>14</v>
      </c>
      <c r="I617" s="2">
        <v>27.923777999999999</v>
      </c>
    </row>
    <row r="618" spans="1:9" x14ac:dyDescent="0.3">
      <c r="A618" s="1">
        <v>385</v>
      </c>
      <c r="B618" s="1">
        <v>0</v>
      </c>
      <c r="C618" s="1">
        <v>0</v>
      </c>
      <c r="D618" s="1">
        <v>186</v>
      </c>
      <c r="E618" s="1">
        <v>0</v>
      </c>
      <c r="F618" s="1">
        <v>966</v>
      </c>
      <c r="G618" s="1">
        <v>763</v>
      </c>
      <c r="H618" s="1">
        <v>28</v>
      </c>
      <c r="I618" s="2">
        <v>31.35047372</v>
      </c>
    </row>
    <row r="619" spans="1:9" x14ac:dyDescent="0.3">
      <c r="A619" s="1">
        <v>331</v>
      </c>
      <c r="B619" s="1">
        <v>0</v>
      </c>
      <c r="C619" s="1">
        <v>0</v>
      </c>
      <c r="D619" s="1">
        <v>192</v>
      </c>
      <c r="E619" s="1">
        <v>0</v>
      </c>
      <c r="F619" s="1">
        <v>978</v>
      </c>
      <c r="G619" s="1">
        <v>825</v>
      </c>
      <c r="H619" s="1">
        <v>180</v>
      </c>
      <c r="I619" s="2">
        <v>38.996762560000001</v>
      </c>
    </row>
    <row r="620" spans="1:9" x14ac:dyDescent="0.3">
      <c r="A620" s="1">
        <v>331</v>
      </c>
      <c r="B620" s="1">
        <v>0</v>
      </c>
      <c r="C620" s="1">
        <v>0</v>
      </c>
      <c r="D620" s="1">
        <v>192</v>
      </c>
      <c r="E620" s="1">
        <v>0</v>
      </c>
      <c r="F620" s="1">
        <v>978</v>
      </c>
      <c r="G620" s="1">
        <v>825</v>
      </c>
      <c r="H620" s="1">
        <v>3</v>
      </c>
      <c r="I620" s="2">
        <v>13.520624359999999</v>
      </c>
    </row>
    <row r="621" spans="1:9" x14ac:dyDescent="0.3">
      <c r="A621" s="1">
        <v>382</v>
      </c>
      <c r="B621" s="1">
        <v>0</v>
      </c>
      <c r="C621" s="1">
        <v>0</v>
      </c>
      <c r="D621" s="1">
        <v>186</v>
      </c>
      <c r="E621" s="1">
        <v>0</v>
      </c>
      <c r="F621" s="1">
        <v>1047</v>
      </c>
      <c r="G621" s="1">
        <v>739</v>
      </c>
      <c r="H621" s="1">
        <v>28</v>
      </c>
      <c r="I621" s="2">
        <v>37.424757280000001</v>
      </c>
    </row>
    <row r="622" spans="1:9" x14ac:dyDescent="0.3">
      <c r="A622" s="1">
        <v>382</v>
      </c>
      <c r="B622" s="1">
        <v>0</v>
      </c>
      <c r="C622" s="1">
        <v>0</v>
      </c>
      <c r="D622" s="1">
        <v>186</v>
      </c>
      <c r="E622" s="1">
        <v>0</v>
      </c>
      <c r="F622" s="1">
        <v>1111</v>
      </c>
      <c r="G622" s="1">
        <v>784</v>
      </c>
      <c r="H622" s="1">
        <v>7</v>
      </c>
      <c r="I622" s="2">
        <v>11.46598588</v>
      </c>
    </row>
    <row r="623" spans="1:9" x14ac:dyDescent="0.3">
      <c r="A623" s="1">
        <v>339</v>
      </c>
      <c r="B623" s="1">
        <v>0</v>
      </c>
      <c r="C623" s="1">
        <v>0</v>
      </c>
      <c r="D623" s="1">
        <v>185</v>
      </c>
      <c r="E623" s="1">
        <v>0</v>
      </c>
      <c r="F623" s="1">
        <v>1069</v>
      </c>
      <c r="G623" s="1">
        <v>754</v>
      </c>
      <c r="H623" s="1">
        <v>28</v>
      </c>
      <c r="I623" s="2">
        <v>31.84000168</v>
      </c>
    </row>
    <row r="624" spans="1:9" x14ac:dyDescent="0.3">
      <c r="A624" s="1">
        <v>295</v>
      </c>
      <c r="B624" s="1">
        <v>0</v>
      </c>
      <c r="C624" s="1">
        <v>0</v>
      </c>
      <c r="D624" s="1">
        <v>185</v>
      </c>
      <c r="E624" s="1">
        <v>0</v>
      </c>
      <c r="F624" s="1">
        <v>1069</v>
      </c>
      <c r="G624" s="1">
        <v>769</v>
      </c>
      <c r="H624" s="1">
        <v>7</v>
      </c>
      <c r="I624" s="2">
        <v>14.796154959999999</v>
      </c>
    </row>
    <row r="625" spans="1:9" x14ac:dyDescent="0.3">
      <c r="A625" s="1">
        <v>295</v>
      </c>
      <c r="B625" s="1">
        <v>0</v>
      </c>
      <c r="C625" s="1">
        <v>0</v>
      </c>
      <c r="D625" s="1">
        <v>185</v>
      </c>
      <c r="E625" s="1">
        <v>0</v>
      </c>
      <c r="F625" s="1">
        <v>1069</v>
      </c>
      <c r="G625" s="1">
        <v>769</v>
      </c>
      <c r="H625" s="1">
        <v>28</v>
      </c>
      <c r="I625" s="2">
        <v>25.179663519999998</v>
      </c>
    </row>
    <row r="626" spans="1:9" x14ac:dyDescent="0.3">
      <c r="A626" s="1">
        <v>296</v>
      </c>
      <c r="B626" s="1">
        <v>0</v>
      </c>
      <c r="C626" s="1">
        <v>0</v>
      </c>
      <c r="D626" s="1">
        <v>192</v>
      </c>
      <c r="E626" s="1">
        <v>0</v>
      </c>
      <c r="F626" s="1">
        <v>1085</v>
      </c>
      <c r="G626" s="1">
        <v>765</v>
      </c>
      <c r="H626" s="1">
        <v>7</v>
      </c>
      <c r="I626" s="2">
        <v>14.2032056</v>
      </c>
    </row>
    <row r="627" spans="1:9" x14ac:dyDescent="0.3">
      <c r="A627" s="1">
        <v>296</v>
      </c>
      <c r="B627" s="1">
        <v>0</v>
      </c>
      <c r="C627" s="1">
        <v>0</v>
      </c>
      <c r="D627" s="1">
        <v>192</v>
      </c>
      <c r="E627" s="1">
        <v>0</v>
      </c>
      <c r="F627" s="1">
        <v>1085</v>
      </c>
      <c r="G627" s="1">
        <v>765</v>
      </c>
      <c r="H627" s="1">
        <v>90</v>
      </c>
      <c r="I627" s="2">
        <v>29.392361879999999</v>
      </c>
    </row>
    <row r="628" spans="1:9" x14ac:dyDescent="0.3">
      <c r="A628" s="1">
        <v>331</v>
      </c>
      <c r="B628" s="1">
        <v>0</v>
      </c>
      <c r="C628" s="1">
        <v>0</v>
      </c>
      <c r="D628" s="1">
        <v>192</v>
      </c>
      <c r="E628" s="1">
        <v>0</v>
      </c>
      <c r="F628" s="1">
        <v>879</v>
      </c>
      <c r="G628" s="1">
        <v>825</v>
      </c>
      <c r="H628" s="1">
        <v>3</v>
      </c>
      <c r="I628" s="2">
        <v>13.520624359999999</v>
      </c>
    </row>
    <row r="629" spans="1:9" x14ac:dyDescent="0.3">
      <c r="A629" s="1">
        <v>331</v>
      </c>
      <c r="B629" s="1">
        <v>0</v>
      </c>
      <c r="C629" s="1">
        <v>0</v>
      </c>
      <c r="D629" s="1">
        <v>192</v>
      </c>
      <c r="E629" s="1">
        <v>0</v>
      </c>
      <c r="F629" s="1">
        <v>978</v>
      </c>
      <c r="G629" s="1">
        <v>825</v>
      </c>
      <c r="H629" s="1">
        <v>7</v>
      </c>
      <c r="I629" s="2">
        <v>16.26473884</v>
      </c>
    </row>
    <row r="630" spans="1:9" x14ac:dyDescent="0.3">
      <c r="A630" s="1">
        <v>331</v>
      </c>
      <c r="B630" s="1">
        <v>0</v>
      </c>
      <c r="C630" s="1">
        <v>0</v>
      </c>
      <c r="D630" s="1">
        <v>192</v>
      </c>
      <c r="E630" s="1">
        <v>0</v>
      </c>
      <c r="F630" s="1">
        <v>978</v>
      </c>
      <c r="G630" s="1">
        <v>825</v>
      </c>
      <c r="H630" s="1">
        <v>28</v>
      </c>
      <c r="I630" s="2">
        <v>31.447000360000001</v>
      </c>
    </row>
    <row r="631" spans="1:9" x14ac:dyDescent="0.3">
      <c r="A631" s="1">
        <v>331</v>
      </c>
      <c r="B631" s="1">
        <v>0</v>
      </c>
      <c r="C631" s="1">
        <v>0</v>
      </c>
      <c r="D631" s="1">
        <v>192</v>
      </c>
      <c r="E631" s="1">
        <v>0</v>
      </c>
      <c r="F631" s="1">
        <v>978</v>
      </c>
      <c r="G631" s="1">
        <v>825</v>
      </c>
      <c r="H631" s="1">
        <v>90</v>
      </c>
      <c r="I631" s="2">
        <v>37.231704000000001</v>
      </c>
    </row>
    <row r="632" spans="1:9" x14ac:dyDescent="0.3">
      <c r="A632" s="1">
        <v>349</v>
      </c>
      <c r="B632" s="1">
        <v>0</v>
      </c>
      <c r="C632" s="1">
        <v>0</v>
      </c>
      <c r="D632" s="1">
        <v>192</v>
      </c>
      <c r="E632" s="1">
        <v>0</v>
      </c>
      <c r="F632" s="1">
        <v>1047</v>
      </c>
      <c r="G632" s="1">
        <v>806</v>
      </c>
      <c r="H632" s="1">
        <v>28</v>
      </c>
      <c r="I632" s="2">
        <v>32.72253096</v>
      </c>
    </row>
    <row r="633" spans="1:9" x14ac:dyDescent="0.3">
      <c r="A633" s="1">
        <v>349</v>
      </c>
      <c r="B633" s="1">
        <v>0</v>
      </c>
      <c r="C633" s="1">
        <v>0</v>
      </c>
      <c r="D633" s="1">
        <v>192</v>
      </c>
      <c r="E633" s="1">
        <v>0</v>
      </c>
      <c r="F633" s="1">
        <v>1047</v>
      </c>
      <c r="G633" s="1">
        <v>806</v>
      </c>
      <c r="H633" s="1">
        <v>360</v>
      </c>
      <c r="I633" s="2">
        <v>42.126983599999996</v>
      </c>
    </row>
    <row r="634" spans="1:9" x14ac:dyDescent="0.3">
      <c r="A634" s="1">
        <v>302</v>
      </c>
      <c r="B634" s="1">
        <v>0</v>
      </c>
      <c r="C634" s="1">
        <v>0</v>
      </c>
      <c r="D634" s="1">
        <v>203</v>
      </c>
      <c r="E634" s="1">
        <v>0</v>
      </c>
      <c r="F634" s="1">
        <v>974</v>
      </c>
      <c r="G634" s="1">
        <v>817</v>
      </c>
      <c r="H634" s="1">
        <v>14</v>
      </c>
      <c r="I634" s="2">
        <v>18.12632404</v>
      </c>
    </row>
    <row r="635" spans="1:9" x14ac:dyDescent="0.3">
      <c r="A635" s="1">
        <v>302</v>
      </c>
      <c r="B635" s="1">
        <v>0</v>
      </c>
      <c r="C635" s="1">
        <v>0</v>
      </c>
      <c r="D635" s="1">
        <v>203</v>
      </c>
      <c r="E635" s="1">
        <v>0</v>
      </c>
      <c r="F635" s="1">
        <v>974</v>
      </c>
      <c r="G635" s="1">
        <v>817</v>
      </c>
      <c r="H635" s="1">
        <v>180</v>
      </c>
      <c r="I635" s="2">
        <v>26.744774039999999</v>
      </c>
    </row>
    <row r="636" spans="1:9" x14ac:dyDescent="0.3">
      <c r="A636" s="1">
        <v>525</v>
      </c>
      <c r="B636" s="1">
        <v>0</v>
      </c>
      <c r="C636" s="1">
        <v>0</v>
      </c>
      <c r="D636" s="1">
        <v>189</v>
      </c>
      <c r="E636" s="1">
        <v>0</v>
      </c>
      <c r="F636" s="1">
        <v>1125</v>
      </c>
      <c r="G636" s="1">
        <v>613</v>
      </c>
      <c r="H636" s="1">
        <v>180</v>
      </c>
      <c r="I636" s="2">
        <v>61.921839559999995</v>
      </c>
    </row>
    <row r="637" spans="1:9" x14ac:dyDescent="0.3">
      <c r="A637" s="1">
        <v>500</v>
      </c>
      <c r="B637" s="1">
        <v>0</v>
      </c>
      <c r="C637" s="1">
        <v>0</v>
      </c>
      <c r="D637" s="1">
        <v>200</v>
      </c>
      <c r="E637" s="1">
        <v>0</v>
      </c>
      <c r="F637" s="1">
        <v>1125</v>
      </c>
      <c r="G637" s="1">
        <v>613</v>
      </c>
      <c r="H637" s="1">
        <v>180</v>
      </c>
      <c r="I637" s="2">
        <v>51.041908280000001</v>
      </c>
    </row>
    <row r="638" spans="1:9" x14ac:dyDescent="0.3">
      <c r="A638" s="1">
        <v>540</v>
      </c>
      <c r="B638" s="1">
        <v>0</v>
      </c>
      <c r="C638" s="1">
        <v>0</v>
      </c>
      <c r="D638" s="1">
        <v>173</v>
      </c>
      <c r="E638" s="1">
        <v>0</v>
      </c>
      <c r="F638" s="1">
        <v>1125</v>
      </c>
      <c r="G638" s="1">
        <v>613</v>
      </c>
      <c r="H638" s="1">
        <v>3</v>
      </c>
      <c r="I638" s="2">
        <v>41.637455639999999</v>
      </c>
    </row>
    <row r="639" spans="1:9" x14ac:dyDescent="0.3">
      <c r="A639" s="1">
        <v>252</v>
      </c>
      <c r="B639" s="1">
        <v>0</v>
      </c>
      <c r="C639" s="1">
        <v>0</v>
      </c>
      <c r="D639" s="1">
        <v>185</v>
      </c>
      <c r="E639" s="1">
        <v>0</v>
      </c>
      <c r="F639" s="1">
        <v>1111</v>
      </c>
      <c r="G639" s="1">
        <v>784</v>
      </c>
      <c r="H639" s="1">
        <v>7</v>
      </c>
      <c r="I639" s="2">
        <v>13.71367764</v>
      </c>
    </row>
    <row r="640" spans="1:9" x14ac:dyDescent="0.3">
      <c r="A640" s="1">
        <v>339</v>
      </c>
      <c r="B640" s="1">
        <v>0</v>
      </c>
      <c r="C640" s="1">
        <v>0</v>
      </c>
      <c r="D640" s="1">
        <v>185</v>
      </c>
      <c r="E640" s="1">
        <v>0</v>
      </c>
      <c r="F640" s="1">
        <v>1060</v>
      </c>
      <c r="G640" s="1">
        <v>754</v>
      </c>
      <c r="H640" s="1">
        <v>28</v>
      </c>
      <c r="I640" s="2">
        <v>31.646948399999999</v>
      </c>
    </row>
    <row r="641" spans="1:9" x14ac:dyDescent="0.3">
      <c r="A641" s="1">
        <v>393</v>
      </c>
      <c r="B641" s="1">
        <v>0</v>
      </c>
      <c r="C641" s="1">
        <v>0</v>
      </c>
      <c r="D641" s="1">
        <v>192</v>
      </c>
      <c r="E641" s="1">
        <v>0</v>
      </c>
      <c r="F641" s="1">
        <v>940</v>
      </c>
      <c r="G641" s="1">
        <v>758</v>
      </c>
      <c r="H641" s="1">
        <v>3</v>
      </c>
      <c r="I641" s="2">
        <v>19.10537996</v>
      </c>
    </row>
    <row r="642" spans="1:9" x14ac:dyDescent="0.3">
      <c r="A642" s="1">
        <v>393</v>
      </c>
      <c r="B642" s="1">
        <v>0</v>
      </c>
      <c r="C642" s="1">
        <v>0</v>
      </c>
      <c r="D642" s="1">
        <v>192</v>
      </c>
      <c r="E642" s="1">
        <v>0</v>
      </c>
      <c r="F642" s="1">
        <v>940</v>
      </c>
      <c r="G642" s="1">
        <v>758</v>
      </c>
      <c r="H642" s="1">
        <v>28</v>
      </c>
      <c r="I642" s="2">
        <v>39.582817159999998</v>
      </c>
    </row>
    <row r="643" spans="1:9" x14ac:dyDescent="0.3">
      <c r="A643" s="1">
        <v>382</v>
      </c>
      <c r="B643" s="1">
        <v>0</v>
      </c>
      <c r="C643" s="1">
        <v>0</v>
      </c>
      <c r="D643" s="1">
        <v>185</v>
      </c>
      <c r="E643" s="1">
        <v>0</v>
      </c>
      <c r="F643" s="1">
        <v>1047</v>
      </c>
      <c r="G643" s="1">
        <v>739</v>
      </c>
      <c r="H643" s="1">
        <v>28</v>
      </c>
      <c r="I643" s="2">
        <v>37.424757280000001</v>
      </c>
    </row>
    <row r="644" spans="1:9" x14ac:dyDescent="0.3">
      <c r="A644" s="1">
        <v>252</v>
      </c>
      <c r="B644" s="1">
        <v>0</v>
      </c>
      <c r="C644" s="1">
        <v>0</v>
      </c>
      <c r="D644" s="1">
        <v>186</v>
      </c>
      <c r="E644" s="1">
        <v>0</v>
      </c>
      <c r="F644" s="1">
        <v>1111</v>
      </c>
      <c r="G644" s="1">
        <v>784</v>
      </c>
      <c r="H644" s="1">
        <v>7</v>
      </c>
      <c r="I644" s="2">
        <v>11.46598588</v>
      </c>
    </row>
    <row r="645" spans="1:9" x14ac:dyDescent="0.3">
      <c r="A645" s="1">
        <v>310</v>
      </c>
      <c r="B645" s="1">
        <v>0</v>
      </c>
      <c r="C645" s="1">
        <v>0</v>
      </c>
      <c r="D645" s="1">
        <v>192</v>
      </c>
      <c r="E645" s="1">
        <v>0</v>
      </c>
      <c r="F645" s="1">
        <v>970</v>
      </c>
      <c r="G645" s="1">
        <v>850</v>
      </c>
      <c r="H645" s="1">
        <v>7</v>
      </c>
      <c r="I645" s="2">
        <v>14.98920824</v>
      </c>
    </row>
    <row r="646" spans="1:9" x14ac:dyDescent="0.3">
      <c r="A646" s="1">
        <v>310</v>
      </c>
      <c r="B646" s="1">
        <v>0</v>
      </c>
      <c r="C646" s="1">
        <v>0</v>
      </c>
      <c r="D646" s="1">
        <v>192</v>
      </c>
      <c r="E646" s="1">
        <v>0</v>
      </c>
      <c r="F646" s="1">
        <v>970</v>
      </c>
      <c r="G646" s="1">
        <v>850</v>
      </c>
      <c r="H646" s="1">
        <v>28</v>
      </c>
      <c r="I646" s="2">
        <v>27.923777999999999</v>
      </c>
    </row>
    <row r="647" spans="1:9" x14ac:dyDescent="0.3">
      <c r="A647" s="1">
        <v>310</v>
      </c>
      <c r="B647" s="1">
        <v>0</v>
      </c>
      <c r="C647" s="1">
        <v>0</v>
      </c>
      <c r="D647" s="1">
        <v>192</v>
      </c>
      <c r="E647" s="1">
        <v>0</v>
      </c>
      <c r="F647" s="1">
        <v>970</v>
      </c>
      <c r="G647" s="1">
        <v>850</v>
      </c>
      <c r="H647" s="1">
        <v>90</v>
      </c>
      <c r="I647" s="2">
        <v>34.680642800000001</v>
      </c>
    </row>
    <row r="648" spans="1:9" x14ac:dyDescent="0.3">
      <c r="A648" s="1">
        <v>310</v>
      </c>
      <c r="B648" s="1">
        <v>0</v>
      </c>
      <c r="C648" s="1">
        <v>0</v>
      </c>
      <c r="D648" s="1">
        <v>192</v>
      </c>
      <c r="E648" s="1">
        <v>0</v>
      </c>
      <c r="F648" s="1">
        <v>970</v>
      </c>
      <c r="G648" s="1">
        <v>850</v>
      </c>
      <c r="H648" s="1">
        <v>180</v>
      </c>
      <c r="I648" s="2">
        <v>37.328230640000001</v>
      </c>
    </row>
    <row r="649" spans="1:9" x14ac:dyDescent="0.3">
      <c r="A649" s="1">
        <v>310</v>
      </c>
      <c r="B649" s="1">
        <v>0</v>
      </c>
      <c r="C649" s="1">
        <v>0</v>
      </c>
      <c r="D649" s="1">
        <v>192</v>
      </c>
      <c r="E649" s="1">
        <v>0</v>
      </c>
      <c r="F649" s="1">
        <v>970</v>
      </c>
      <c r="G649" s="1">
        <v>850</v>
      </c>
      <c r="H649" s="1">
        <v>360</v>
      </c>
      <c r="I649" s="2">
        <v>38.114233280000001</v>
      </c>
    </row>
    <row r="650" spans="1:9" x14ac:dyDescent="0.3">
      <c r="A650" s="1">
        <v>525</v>
      </c>
      <c r="B650" s="1">
        <v>0</v>
      </c>
      <c r="C650" s="1">
        <v>0</v>
      </c>
      <c r="D650" s="1">
        <v>189</v>
      </c>
      <c r="E650" s="1">
        <v>0</v>
      </c>
      <c r="F650" s="1">
        <v>1125</v>
      </c>
      <c r="G650" s="1">
        <v>613</v>
      </c>
      <c r="H650" s="1">
        <v>3</v>
      </c>
      <c r="I650" s="2">
        <v>33.798113520000001</v>
      </c>
    </row>
    <row r="651" spans="1:9" x14ac:dyDescent="0.3">
      <c r="A651" s="1">
        <v>525</v>
      </c>
      <c r="B651" s="1">
        <v>0</v>
      </c>
      <c r="C651" s="1">
        <v>0</v>
      </c>
      <c r="D651" s="1">
        <v>189</v>
      </c>
      <c r="E651" s="1">
        <v>0</v>
      </c>
      <c r="F651" s="1">
        <v>1125</v>
      </c>
      <c r="G651" s="1">
        <v>613</v>
      </c>
      <c r="H651" s="1">
        <v>7</v>
      </c>
      <c r="I651" s="2">
        <v>42.423458279999998</v>
      </c>
    </row>
    <row r="652" spans="1:9" x14ac:dyDescent="0.3">
      <c r="A652" s="1">
        <v>525</v>
      </c>
      <c r="B652" s="1">
        <v>0</v>
      </c>
      <c r="C652" s="1">
        <v>0</v>
      </c>
      <c r="D652" s="1">
        <v>189</v>
      </c>
      <c r="E652" s="1">
        <v>0</v>
      </c>
      <c r="F652" s="1">
        <v>1125</v>
      </c>
      <c r="G652" s="1">
        <v>613</v>
      </c>
      <c r="H652" s="1">
        <v>14</v>
      </c>
      <c r="I652" s="2">
        <v>48.401215199999996</v>
      </c>
    </row>
    <row r="653" spans="1:9" x14ac:dyDescent="0.3">
      <c r="A653" s="1">
        <v>525</v>
      </c>
      <c r="B653" s="1">
        <v>0</v>
      </c>
      <c r="C653" s="1">
        <v>0</v>
      </c>
      <c r="D653" s="1">
        <v>189</v>
      </c>
      <c r="E653" s="1">
        <v>0</v>
      </c>
      <c r="F653" s="1">
        <v>1125</v>
      </c>
      <c r="G653" s="1">
        <v>613</v>
      </c>
      <c r="H653" s="1">
        <v>28</v>
      </c>
      <c r="I653" s="2">
        <v>55.944082639999998</v>
      </c>
    </row>
    <row r="654" spans="1:9" x14ac:dyDescent="0.3">
      <c r="A654" s="1">
        <v>525</v>
      </c>
      <c r="B654" s="1">
        <v>0</v>
      </c>
      <c r="C654" s="1">
        <v>0</v>
      </c>
      <c r="D654" s="1">
        <v>189</v>
      </c>
      <c r="E654" s="1">
        <v>0</v>
      </c>
      <c r="F654" s="1">
        <v>1125</v>
      </c>
      <c r="G654" s="1">
        <v>613</v>
      </c>
      <c r="H654" s="1">
        <v>90</v>
      </c>
      <c r="I654" s="2">
        <v>58.784723759999999</v>
      </c>
    </row>
    <row r="655" spans="1:9" x14ac:dyDescent="0.3">
      <c r="A655" s="1">
        <v>525</v>
      </c>
      <c r="B655" s="1">
        <v>0</v>
      </c>
      <c r="C655" s="1">
        <v>0</v>
      </c>
      <c r="D655" s="1">
        <v>189</v>
      </c>
      <c r="E655" s="1">
        <v>0</v>
      </c>
      <c r="F655" s="1">
        <v>1125</v>
      </c>
      <c r="G655" s="1">
        <v>613</v>
      </c>
      <c r="H655" s="1">
        <v>270</v>
      </c>
      <c r="I655" s="2">
        <v>67.113593839999993</v>
      </c>
    </row>
    <row r="656" spans="1:9" x14ac:dyDescent="0.3">
      <c r="A656" s="1">
        <v>322</v>
      </c>
      <c r="B656" s="1">
        <v>0</v>
      </c>
      <c r="C656" s="1">
        <v>0</v>
      </c>
      <c r="D656" s="1">
        <v>203</v>
      </c>
      <c r="E656" s="1">
        <v>0</v>
      </c>
      <c r="F656" s="1">
        <v>974</v>
      </c>
      <c r="G656" s="1">
        <v>800</v>
      </c>
      <c r="H656" s="1">
        <v>28</v>
      </c>
      <c r="I656" s="2">
        <v>25.179663519999998</v>
      </c>
    </row>
    <row r="657" spans="1:9" x14ac:dyDescent="0.3">
      <c r="A657" s="1">
        <v>322</v>
      </c>
      <c r="B657" s="1">
        <v>0</v>
      </c>
      <c r="C657" s="1">
        <v>0</v>
      </c>
      <c r="D657" s="1">
        <v>203</v>
      </c>
      <c r="E657" s="1">
        <v>0</v>
      </c>
      <c r="F657" s="1">
        <v>974</v>
      </c>
      <c r="G657" s="1">
        <v>800</v>
      </c>
      <c r="H657" s="1">
        <v>180</v>
      </c>
      <c r="I657" s="2">
        <v>29.58541516</v>
      </c>
    </row>
    <row r="658" spans="1:9" x14ac:dyDescent="0.3">
      <c r="A658" s="1">
        <v>302</v>
      </c>
      <c r="B658" s="1">
        <v>0</v>
      </c>
      <c r="C658" s="1">
        <v>0</v>
      </c>
      <c r="D658" s="1">
        <v>203</v>
      </c>
      <c r="E658" s="1">
        <v>0</v>
      </c>
      <c r="F658" s="1">
        <v>974</v>
      </c>
      <c r="G658" s="1">
        <v>817</v>
      </c>
      <c r="H658" s="1">
        <v>28</v>
      </c>
      <c r="I658" s="2">
        <v>21.7529678</v>
      </c>
    </row>
    <row r="659" spans="1:9" x14ac:dyDescent="0.3">
      <c r="A659" s="1">
        <v>397</v>
      </c>
      <c r="B659" s="1">
        <v>0</v>
      </c>
      <c r="C659" s="1">
        <v>0</v>
      </c>
      <c r="D659" s="1">
        <v>185</v>
      </c>
      <c r="E659" s="1">
        <v>0</v>
      </c>
      <c r="F659" s="1">
        <v>1040</v>
      </c>
      <c r="G659" s="1">
        <v>734</v>
      </c>
      <c r="H659" s="1">
        <v>28</v>
      </c>
      <c r="I659" s="2">
        <v>39.093289200000001</v>
      </c>
    </row>
    <row r="660" spans="1:9" x14ac:dyDescent="0.3">
      <c r="A660" s="1">
        <v>480</v>
      </c>
      <c r="B660" s="1">
        <v>0</v>
      </c>
      <c r="C660" s="1">
        <v>0</v>
      </c>
      <c r="D660" s="1">
        <v>192</v>
      </c>
      <c r="E660" s="1">
        <v>0</v>
      </c>
      <c r="F660" s="1">
        <v>936</v>
      </c>
      <c r="G660" s="1">
        <v>721</v>
      </c>
      <c r="H660" s="1">
        <v>3</v>
      </c>
      <c r="I660" s="2">
        <v>24.393660879999999</v>
      </c>
    </row>
    <row r="661" spans="1:9" x14ac:dyDescent="0.3">
      <c r="A661" s="1">
        <v>522</v>
      </c>
      <c r="B661" s="1">
        <v>0</v>
      </c>
      <c r="C661" s="1">
        <v>0</v>
      </c>
      <c r="D661" s="1">
        <v>146</v>
      </c>
      <c r="E661" s="1">
        <v>0</v>
      </c>
      <c r="F661" s="1">
        <v>896</v>
      </c>
      <c r="G661" s="1">
        <v>896</v>
      </c>
      <c r="H661" s="1">
        <v>7</v>
      </c>
      <c r="I661" s="2">
        <v>50.511011759999995</v>
      </c>
    </row>
    <row r="662" spans="1:9" x14ac:dyDescent="0.3">
      <c r="A662" s="1">
        <v>522</v>
      </c>
      <c r="B662" s="1">
        <v>0</v>
      </c>
      <c r="C662" s="1">
        <v>0</v>
      </c>
      <c r="D662" s="1">
        <v>146</v>
      </c>
      <c r="E662" s="1">
        <v>0</v>
      </c>
      <c r="F662" s="1">
        <v>896</v>
      </c>
      <c r="G662" s="1">
        <v>896</v>
      </c>
      <c r="H662" s="1">
        <v>28</v>
      </c>
      <c r="I662" s="2">
        <v>74.987409759999991</v>
      </c>
    </row>
    <row r="663" spans="1:9" x14ac:dyDescent="0.3">
      <c r="A663" s="1">
        <v>273</v>
      </c>
      <c r="B663" s="1">
        <v>105</v>
      </c>
      <c r="C663" s="1">
        <v>82</v>
      </c>
      <c r="D663" s="1">
        <v>210</v>
      </c>
      <c r="E663" s="1">
        <v>9</v>
      </c>
      <c r="F663" s="1">
        <v>904</v>
      </c>
      <c r="G663" s="1">
        <v>680</v>
      </c>
      <c r="H663" s="1">
        <v>28</v>
      </c>
      <c r="I663" s="2">
        <v>37.169651160000001</v>
      </c>
    </row>
    <row r="664" spans="1:9" x14ac:dyDescent="0.3">
      <c r="A664" s="1">
        <v>162</v>
      </c>
      <c r="B664" s="1">
        <v>190</v>
      </c>
      <c r="C664" s="1">
        <v>148</v>
      </c>
      <c r="D664" s="1">
        <v>179</v>
      </c>
      <c r="E664" s="1">
        <v>19</v>
      </c>
      <c r="F664" s="1">
        <v>838</v>
      </c>
      <c r="G664" s="1">
        <v>741</v>
      </c>
      <c r="H664" s="1">
        <v>28</v>
      </c>
      <c r="I664" s="2">
        <v>33.756744959999999</v>
      </c>
    </row>
    <row r="665" spans="1:9" x14ac:dyDescent="0.3">
      <c r="A665" s="1">
        <v>154</v>
      </c>
      <c r="B665" s="1">
        <v>144</v>
      </c>
      <c r="C665" s="1">
        <v>112</v>
      </c>
      <c r="D665" s="1">
        <v>220</v>
      </c>
      <c r="E665" s="1">
        <v>10</v>
      </c>
      <c r="F665" s="1">
        <v>923</v>
      </c>
      <c r="G665" s="1">
        <v>658</v>
      </c>
      <c r="H665" s="1">
        <v>28</v>
      </c>
      <c r="I665" s="2">
        <v>16.499160679999999</v>
      </c>
    </row>
    <row r="666" spans="1:9" x14ac:dyDescent="0.3">
      <c r="A666" s="1">
        <v>147</v>
      </c>
      <c r="B666" s="1">
        <v>115</v>
      </c>
      <c r="C666" s="1">
        <v>89</v>
      </c>
      <c r="D666" s="1">
        <v>202</v>
      </c>
      <c r="E666" s="1">
        <v>9</v>
      </c>
      <c r="F666" s="1">
        <v>860</v>
      </c>
      <c r="G666" s="1">
        <v>829</v>
      </c>
      <c r="H666" s="1">
        <v>28</v>
      </c>
      <c r="I666" s="2">
        <v>19.98790924</v>
      </c>
    </row>
    <row r="667" spans="1:9" x14ac:dyDescent="0.3">
      <c r="A667" s="1">
        <v>144</v>
      </c>
      <c r="B667" s="1">
        <v>0</v>
      </c>
      <c r="C667" s="1">
        <v>175</v>
      </c>
      <c r="D667" s="1">
        <v>158</v>
      </c>
      <c r="E667" s="1">
        <v>18</v>
      </c>
      <c r="F667" s="1">
        <v>943</v>
      </c>
      <c r="G667" s="1">
        <v>844</v>
      </c>
      <c r="H667" s="1">
        <v>28</v>
      </c>
      <c r="I667" s="2">
        <v>15.41668336</v>
      </c>
    </row>
    <row r="668" spans="1:9" x14ac:dyDescent="0.3">
      <c r="A668" s="1">
        <v>304</v>
      </c>
      <c r="B668" s="1">
        <v>140</v>
      </c>
      <c r="C668" s="1">
        <v>0</v>
      </c>
      <c r="D668" s="1">
        <v>214</v>
      </c>
      <c r="E668" s="1">
        <v>6</v>
      </c>
      <c r="F668" s="1">
        <v>895</v>
      </c>
      <c r="G668" s="1">
        <v>722</v>
      </c>
      <c r="H668" s="1">
        <v>28</v>
      </c>
      <c r="I668" s="2">
        <v>33.418901720000001</v>
      </c>
    </row>
    <row r="669" spans="1:9" x14ac:dyDescent="0.3">
      <c r="A669" s="1">
        <v>374</v>
      </c>
      <c r="B669" s="1">
        <v>0</v>
      </c>
      <c r="C669" s="1">
        <v>0</v>
      </c>
      <c r="D669" s="1">
        <v>190</v>
      </c>
      <c r="E669" s="1">
        <v>7</v>
      </c>
      <c r="F669" s="1">
        <v>1013</v>
      </c>
      <c r="G669" s="1">
        <v>730</v>
      </c>
      <c r="H669" s="1">
        <v>28</v>
      </c>
      <c r="I669" s="2">
        <v>39.051920639999999</v>
      </c>
    </row>
    <row r="670" spans="1:9" x14ac:dyDescent="0.3">
      <c r="A670" s="1">
        <v>153</v>
      </c>
      <c r="B670" s="1">
        <v>239</v>
      </c>
      <c r="C670" s="1">
        <v>0</v>
      </c>
      <c r="D670" s="1">
        <v>200</v>
      </c>
      <c r="E670" s="1">
        <v>6</v>
      </c>
      <c r="F670" s="1">
        <v>1002</v>
      </c>
      <c r="G670" s="1">
        <v>684</v>
      </c>
      <c r="H670" s="1">
        <v>28</v>
      </c>
      <c r="I670" s="2">
        <v>26.855090199999999</v>
      </c>
    </row>
    <row r="671" spans="1:9" x14ac:dyDescent="0.3">
      <c r="A671" s="1">
        <v>310</v>
      </c>
      <c r="B671" s="1">
        <v>143</v>
      </c>
      <c r="C671" s="1">
        <v>0</v>
      </c>
      <c r="D671" s="1">
        <v>168</v>
      </c>
      <c r="E671" s="1">
        <v>10</v>
      </c>
      <c r="F671" s="1">
        <v>914</v>
      </c>
      <c r="G671" s="1">
        <v>804</v>
      </c>
      <c r="H671" s="1">
        <v>28</v>
      </c>
      <c r="I671" s="2">
        <v>45.2985732</v>
      </c>
    </row>
    <row r="672" spans="1:9" x14ac:dyDescent="0.3">
      <c r="A672" s="1">
        <v>305</v>
      </c>
      <c r="B672" s="1">
        <v>0</v>
      </c>
      <c r="C672" s="1">
        <v>100</v>
      </c>
      <c r="D672" s="1">
        <v>196</v>
      </c>
      <c r="E672" s="1">
        <v>10</v>
      </c>
      <c r="F672" s="1">
        <v>959</v>
      </c>
      <c r="G672" s="1">
        <v>705</v>
      </c>
      <c r="H672" s="1">
        <v>28</v>
      </c>
      <c r="I672" s="2">
        <v>30.123206440000001</v>
      </c>
    </row>
    <row r="673" spans="1:9" x14ac:dyDescent="0.3">
      <c r="A673" s="1">
        <v>151</v>
      </c>
      <c r="B673" s="1">
        <v>0</v>
      </c>
      <c r="C673" s="1">
        <v>184</v>
      </c>
      <c r="D673" s="1">
        <v>167</v>
      </c>
      <c r="E673" s="1">
        <v>12</v>
      </c>
      <c r="F673" s="1">
        <v>991</v>
      </c>
      <c r="G673" s="1">
        <v>772</v>
      </c>
      <c r="H673" s="1">
        <v>28</v>
      </c>
      <c r="I673" s="2">
        <v>15.568368079999999</v>
      </c>
    </row>
    <row r="674" spans="1:9" x14ac:dyDescent="0.3">
      <c r="A674" s="1">
        <v>142</v>
      </c>
      <c r="B674" s="1">
        <v>167</v>
      </c>
      <c r="C674" s="1">
        <v>130</v>
      </c>
      <c r="D674" s="1">
        <v>174</v>
      </c>
      <c r="E674" s="1">
        <v>11</v>
      </c>
      <c r="F674" s="1">
        <v>883</v>
      </c>
      <c r="G674" s="1">
        <v>785</v>
      </c>
      <c r="H674" s="1">
        <v>28</v>
      </c>
      <c r="I674" s="2">
        <v>44.609097200000001</v>
      </c>
    </row>
    <row r="675" spans="1:9" x14ac:dyDescent="0.3">
      <c r="A675" s="1">
        <v>298</v>
      </c>
      <c r="B675" s="1">
        <v>137</v>
      </c>
      <c r="C675" s="1">
        <v>107</v>
      </c>
      <c r="D675" s="1">
        <v>201</v>
      </c>
      <c r="E675" s="1">
        <v>6</v>
      </c>
      <c r="F675" s="1">
        <v>878</v>
      </c>
      <c r="G675" s="1">
        <v>655</v>
      </c>
      <c r="H675" s="1">
        <v>28</v>
      </c>
      <c r="I675" s="2">
        <v>53.524021879999999</v>
      </c>
    </row>
    <row r="676" spans="1:9" x14ac:dyDescent="0.3">
      <c r="A676" s="1">
        <v>321</v>
      </c>
      <c r="B676" s="1">
        <v>164</v>
      </c>
      <c r="C676" s="1">
        <v>0</v>
      </c>
      <c r="D676" s="1">
        <v>190</v>
      </c>
      <c r="E676" s="1">
        <v>5</v>
      </c>
      <c r="F676" s="1">
        <v>870</v>
      </c>
      <c r="G676" s="1">
        <v>774</v>
      </c>
      <c r="H676" s="1">
        <v>28</v>
      </c>
      <c r="I676" s="2">
        <v>57.212718479999999</v>
      </c>
    </row>
    <row r="677" spans="1:9" x14ac:dyDescent="0.3">
      <c r="A677" s="1">
        <v>366</v>
      </c>
      <c r="B677" s="1">
        <v>187</v>
      </c>
      <c r="C677" s="1">
        <v>0</v>
      </c>
      <c r="D677" s="1">
        <v>191</v>
      </c>
      <c r="E677" s="1">
        <v>7</v>
      </c>
      <c r="F677" s="1">
        <v>824</v>
      </c>
      <c r="G677" s="1">
        <v>757</v>
      </c>
      <c r="H677" s="1">
        <v>28</v>
      </c>
      <c r="I677" s="2">
        <v>65.907010839999998</v>
      </c>
    </row>
    <row r="678" spans="1:9" x14ac:dyDescent="0.3">
      <c r="A678" s="1">
        <v>280</v>
      </c>
      <c r="B678" s="1">
        <v>129</v>
      </c>
      <c r="C678" s="1">
        <v>100</v>
      </c>
      <c r="D678" s="1">
        <v>172</v>
      </c>
      <c r="E678" s="1">
        <v>9</v>
      </c>
      <c r="F678" s="1">
        <v>825</v>
      </c>
      <c r="G678" s="1">
        <v>805</v>
      </c>
      <c r="H678" s="1">
        <v>28</v>
      </c>
      <c r="I678" s="2">
        <v>52.820756359999997</v>
      </c>
    </row>
    <row r="679" spans="1:9" x14ac:dyDescent="0.3">
      <c r="A679" s="1">
        <v>252</v>
      </c>
      <c r="B679" s="1">
        <v>97</v>
      </c>
      <c r="C679" s="1">
        <v>76</v>
      </c>
      <c r="D679" s="1">
        <v>194</v>
      </c>
      <c r="E679" s="1">
        <v>8</v>
      </c>
      <c r="F679" s="1">
        <v>835</v>
      </c>
      <c r="G679" s="1">
        <v>821</v>
      </c>
      <c r="H679" s="1">
        <v>28</v>
      </c>
      <c r="I679" s="2">
        <v>33.398217439999996</v>
      </c>
    </row>
    <row r="680" spans="1:9" x14ac:dyDescent="0.3">
      <c r="A680" s="1">
        <v>160</v>
      </c>
      <c r="B680" s="1">
        <v>188</v>
      </c>
      <c r="C680" s="1">
        <v>146</v>
      </c>
      <c r="D680" s="1">
        <v>203</v>
      </c>
      <c r="E680" s="1">
        <v>11</v>
      </c>
      <c r="F680" s="1">
        <v>829</v>
      </c>
      <c r="G680" s="1">
        <v>710</v>
      </c>
      <c r="H680" s="1">
        <v>28</v>
      </c>
      <c r="I680" s="2">
        <v>32.839741879999998</v>
      </c>
    </row>
    <row r="681" spans="1:9" x14ac:dyDescent="0.3">
      <c r="A681" s="1">
        <v>298</v>
      </c>
      <c r="B681" s="1">
        <v>0</v>
      </c>
      <c r="C681" s="1">
        <v>107</v>
      </c>
      <c r="D681" s="1">
        <v>186</v>
      </c>
      <c r="E681" s="1">
        <v>6</v>
      </c>
      <c r="F681" s="1">
        <v>879</v>
      </c>
      <c r="G681" s="1">
        <v>815</v>
      </c>
      <c r="H681" s="1">
        <v>28</v>
      </c>
      <c r="I681" s="2">
        <v>42.637195839999997</v>
      </c>
    </row>
    <row r="682" spans="1:9" x14ac:dyDescent="0.3">
      <c r="A682" s="1">
        <v>287</v>
      </c>
      <c r="B682" s="1">
        <v>121</v>
      </c>
      <c r="C682" s="1">
        <v>94</v>
      </c>
      <c r="D682" s="1">
        <v>188</v>
      </c>
      <c r="E682" s="1">
        <v>9</v>
      </c>
      <c r="F682" s="1">
        <v>904</v>
      </c>
      <c r="G682" s="1">
        <v>696</v>
      </c>
      <c r="H682" s="1">
        <v>28</v>
      </c>
      <c r="I682" s="2">
        <v>41.940825079999996</v>
      </c>
    </row>
    <row r="683" spans="1:9" x14ac:dyDescent="0.3">
      <c r="A683" s="1">
        <v>326</v>
      </c>
      <c r="B683" s="1">
        <v>166</v>
      </c>
      <c r="C683" s="1">
        <v>0</v>
      </c>
      <c r="D683" s="1">
        <v>174</v>
      </c>
      <c r="E683" s="1">
        <v>9</v>
      </c>
      <c r="F683" s="1">
        <v>882</v>
      </c>
      <c r="G683" s="1">
        <v>790</v>
      </c>
      <c r="H683" s="1">
        <v>28</v>
      </c>
      <c r="I683" s="2">
        <v>61.232363559999996</v>
      </c>
    </row>
    <row r="684" spans="1:9" x14ac:dyDescent="0.3">
      <c r="A684" s="1">
        <v>356</v>
      </c>
      <c r="B684" s="1">
        <v>0</v>
      </c>
      <c r="C684" s="1">
        <v>142</v>
      </c>
      <c r="D684" s="1">
        <v>193</v>
      </c>
      <c r="E684" s="1">
        <v>11</v>
      </c>
      <c r="F684" s="1">
        <v>801</v>
      </c>
      <c r="G684" s="1">
        <v>778</v>
      </c>
      <c r="H684" s="1">
        <v>28</v>
      </c>
      <c r="I684" s="2">
        <v>40.865242519999995</v>
      </c>
    </row>
    <row r="685" spans="1:9" x14ac:dyDescent="0.3">
      <c r="A685" s="1">
        <v>132</v>
      </c>
      <c r="B685" s="1">
        <v>207</v>
      </c>
      <c r="C685" s="1">
        <v>161</v>
      </c>
      <c r="D685" s="1">
        <v>179</v>
      </c>
      <c r="E685" s="1">
        <v>5</v>
      </c>
      <c r="F685" s="1">
        <v>867</v>
      </c>
      <c r="G685" s="1">
        <v>736</v>
      </c>
      <c r="H685" s="1">
        <v>28</v>
      </c>
      <c r="I685" s="2">
        <v>33.301690799999996</v>
      </c>
    </row>
    <row r="686" spans="1:9" x14ac:dyDescent="0.3">
      <c r="A686" s="1">
        <v>322</v>
      </c>
      <c r="B686" s="1">
        <v>149</v>
      </c>
      <c r="C686" s="1">
        <v>0</v>
      </c>
      <c r="D686" s="1">
        <v>186</v>
      </c>
      <c r="E686" s="1">
        <v>8</v>
      </c>
      <c r="F686" s="1">
        <v>951</v>
      </c>
      <c r="G686" s="1">
        <v>709</v>
      </c>
      <c r="H686" s="1">
        <v>28</v>
      </c>
      <c r="I686" s="2">
        <v>52.420860279999999</v>
      </c>
    </row>
    <row r="687" spans="1:9" x14ac:dyDescent="0.3">
      <c r="A687" s="1">
        <v>164</v>
      </c>
      <c r="B687" s="1">
        <v>0</v>
      </c>
      <c r="C687" s="1">
        <v>200</v>
      </c>
      <c r="D687" s="1">
        <v>181</v>
      </c>
      <c r="E687" s="1">
        <v>13</v>
      </c>
      <c r="F687" s="1">
        <v>849</v>
      </c>
      <c r="G687" s="1">
        <v>846</v>
      </c>
      <c r="H687" s="1">
        <v>28</v>
      </c>
      <c r="I687" s="2">
        <v>15.08573488</v>
      </c>
    </row>
    <row r="688" spans="1:9" x14ac:dyDescent="0.3">
      <c r="A688" s="1">
        <v>140</v>
      </c>
      <c r="B688" s="1">
        <v>164</v>
      </c>
      <c r="C688" s="1">
        <v>128</v>
      </c>
      <c r="D688" s="1">
        <v>237</v>
      </c>
      <c r="E688" s="1">
        <v>6</v>
      </c>
      <c r="F688" s="1">
        <v>869</v>
      </c>
      <c r="G688" s="1">
        <v>656</v>
      </c>
      <c r="H688" s="1">
        <v>28</v>
      </c>
      <c r="I688" s="2">
        <v>35.225328839999996</v>
      </c>
    </row>
    <row r="689" spans="1:9" x14ac:dyDescent="0.3">
      <c r="A689" s="1">
        <v>288</v>
      </c>
      <c r="B689" s="1">
        <v>121</v>
      </c>
      <c r="C689" s="1">
        <v>0</v>
      </c>
      <c r="D689" s="1">
        <v>177</v>
      </c>
      <c r="E689" s="1">
        <v>7</v>
      </c>
      <c r="F689" s="1">
        <v>908</v>
      </c>
      <c r="G689" s="1">
        <v>829</v>
      </c>
      <c r="H689" s="1">
        <v>28</v>
      </c>
      <c r="I689" s="2">
        <v>42.133878359999997</v>
      </c>
    </row>
    <row r="690" spans="1:9" x14ac:dyDescent="0.3">
      <c r="A690" s="1">
        <v>298</v>
      </c>
      <c r="B690" s="1">
        <v>0</v>
      </c>
      <c r="C690" s="1">
        <v>107</v>
      </c>
      <c r="D690" s="1">
        <v>210</v>
      </c>
      <c r="E690" s="1">
        <v>11</v>
      </c>
      <c r="F690" s="1">
        <v>880</v>
      </c>
      <c r="G690" s="1">
        <v>744</v>
      </c>
      <c r="H690" s="1">
        <v>28</v>
      </c>
      <c r="I690" s="2">
        <v>31.874475479999997</v>
      </c>
    </row>
    <row r="691" spans="1:9" x14ac:dyDescent="0.3">
      <c r="A691" s="1">
        <v>265</v>
      </c>
      <c r="B691" s="1">
        <v>111</v>
      </c>
      <c r="C691" s="1">
        <v>86</v>
      </c>
      <c r="D691" s="1">
        <v>195</v>
      </c>
      <c r="E691" s="1">
        <v>6</v>
      </c>
      <c r="F691" s="1">
        <v>833</v>
      </c>
      <c r="G691" s="1">
        <v>790</v>
      </c>
      <c r="H691" s="1">
        <v>28</v>
      </c>
      <c r="I691" s="2">
        <v>41.540928999999998</v>
      </c>
    </row>
    <row r="692" spans="1:9" x14ac:dyDescent="0.3">
      <c r="A692" s="1">
        <v>160</v>
      </c>
      <c r="B692" s="1">
        <v>250</v>
      </c>
      <c r="C692" s="1">
        <v>0</v>
      </c>
      <c r="D692" s="1">
        <v>168</v>
      </c>
      <c r="E692" s="1">
        <v>12</v>
      </c>
      <c r="F692" s="1">
        <v>1049</v>
      </c>
      <c r="G692" s="1">
        <v>688</v>
      </c>
      <c r="H692" s="1">
        <v>28</v>
      </c>
      <c r="I692" s="2">
        <v>39.451816719999997</v>
      </c>
    </row>
    <row r="693" spans="1:9" x14ac:dyDescent="0.3">
      <c r="A693" s="1">
        <v>166</v>
      </c>
      <c r="B693" s="1">
        <v>260</v>
      </c>
      <c r="C693" s="1">
        <v>0</v>
      </c>
      <c r="D693" s="1">
        <v>183</v>
      </c>
      <c r="E693" s="1">
        <v>13</v>
      </c>
      <c r="F693" s="1">
        <v>859</v>
      </c>
      <c r="G693" s="1">
        <v>827</v>
      </c>
      <c r="H693" s="1">
        <v>28</v>
      </c>
      <c r="I693" s="2">
        <v>37.914285239999998</v>
      </c>
    </row>
    <row r="694" spans="1:9" x14ac:dyDescent="0.3">
      <c r="A694" s="1">
        <v>276</v>
      </c>
      <c r="B694" s="1">
        <v>116</v>
      </c>
      <c r="C694" s="1">
        <v>90</v>
      </c>
      <c r="D694" s="1">
        <v>180</v>
      </c>
      <c r="E694" s="1">
        <v>9</v>
      </c>
      <c r="F694" s="1">
        <v>870</v>
      </c>
      <c r="G694" s="1">
        <v>768</v>
      </c>
      <c r="H694" s="1">
        <v>28</v>
      </c>
      <c r="I694" s="2">
        <v>44.278148719999997</v>
      </c>
    </row>
    <row r="695" spans="1:9" x14ac:dyDescent="0.3">
      <c r="A695" s="1">
        <v>322</v>
      </c>
      <c r="B695" s="1">
        <v>0</v>
      </c>
      <c r="C695" s="1">
        <v>116</v>
      </c>
      <c r="D695" s="1">
        <v>196</v>
      </c>
      <c r="E695" s="1">
        <v>10</v>
      </c>
      <c r="F695" s="1">
        <v>818</v>
      </c>
      <c r="G695" s="1">
        <v>813</v>
      </c>
      <c r="H695" s="1">
        <v>28</v>
      </c>
      <c r="I695" s="2">
        <v>31.17810472</v>
      </c>
    </row>
    <row r="696" spans="1:9" x14ac:dyDescent="0.3">
      <c r="A696" s="1">
        <v>149</v>
      </c>
      <c r="B696" s="1">
        <v>139</v>
      </c>
      <c r="C696" s="1">
        <v>109</v>
      </c>
      <c r="D696" s="1">
        <v>193</v>
      </c>
      <c r="E696" s="1">
        <v>6</v>
      </c>
      <c r="F696" s="1">
        <v>892</v>
      </c>
      <c r="G696" s="1">
        <v>780</v>
      </c>
      <c r="H696" s="1">
        <v>28</v>
      </c>
      <c r="I696" s="2">
        <v>23.69039536</v>
      </c>
    </row>
    <row r="697" spans="1:9" x14ac:dyDescent="0.3">
      <c r="A697" s="1">
        <v>159</v>
      </c>
      <c r="B697" s="1">
        <v>187</v>
      </c>
      <c r="C697" s="1">
        <v>0</v>
      </c>
      <c r="D697" s="1">
        <v>176</v>
      </c>
      <c r="E697" s="1">
        <v>11</v>
      </c>
      <c r="F697" s="1">
        <v>990</v>
      </c>
      <c r="G697" s="1">
        <v>789</v>
      </c>
      <c r="H697" s="1">
        <v>28</v>
      </c>
      <c r="I697" s="2">
        <v>32.763899519999995</v>
      </c>
    </row>
    <row r="698" spans="1:9" x14ac:dyDescent="0.3">
      <c r="A698" s="1">
        <v>261</v>
      </c>
      <c r="B698" s="1">
        <v>100</v>
      </c>
      <c r="C698" s="1">
        <v>78</v>
      </c>
      <c r="D698" s="1">
        <v>201</v>
      </c>
      <c r="E698" s="1">
        <v>9</v>
      </c>
      <c r="F698" s="1">
        <v>864</v>
      </c>
      <c r="G698" s="1">
        <v>761</v>
      </c>
      <c r="H698" s="1">
        <v>28</v>
      </c>
      <c r="I698" s="2">
        <v>32.398477239999998</v>
      </c>
    </row>
    <row r="699" spans="1:9" x14ac:dyDescent="0.3">
      <c r="A699" s="1">
        <v>237</v>
      </c>
      <c r="B699" s="1">
        <v>92</v>
      </c>
      <c r="C699" s="1">
        <v>71</v>
      </c>
      <c r="D699" s="1">
        <v>247</v>
      </c>
      <c r="E699" s="1">
        <v>6</v>
      </c>
      <c r="F699" s="1">
        <v>853</v>
      </c>
      <c r="G699" s="1">
        <v>695</v>
      </c>
      <c r="H699" s="1">
        <v>28</v>
      </c>
      <c r="I699" s="2">
        <v>28.627043520000001</v>
      </c>
    </row>
    <row r="700" spans="1:9" x14ac:dyDescent="0.3">
      <c r="A700" s="1">
        <v>313</v>
      </c>
      <c r="B700" s="1">
        <v>0</v>
      </c>
      <c r="C700" s="1">
        <v>113</v>
      </c>
      <c r="D700" s="1">
        <v>178</v>
      </c>
      <c r="E700" s="1">
        <v>8</v>
      </c>
      <c r="F700" s="1">
        <v>1002</v>
      </c>
      <c r="G700" s="1">
        <v>689</v>
      </c>
      <c r="H700" s="1">
        <v>28</v>
      </c>
      <c r="I700" s="2">
        <v>36.804228879999997</v>
      </c>
    </row>
    <row r="701" spans="1:9" x14ac:dyDescent="0.3">
      <c r="A701" s="1">
        <v>155</v>
      </c>
      <c r="B701" s="1">
        <v>183</v>
      </c>
      <c r="C701" s="1">
        <v>0</v>
      </c>
      <c r="D701" s="1">
        <v>193</v>
      </c>
      <c r="E701" s="1">
        <v>9</v>
      </c>
      <c r="F701" s="1">
        <v>1047</v>
      </c>
      <c r="G701" s="1">
        <v>697</v>
      </c>
      <c r="H701" s="1">
        <v>28</v>
      </c>
      <c r="I701" s="2">
        <v>18.28490352</v>
      </c>
    </row>
    <row r="702" spans="1:9" x14ac:dyDescent="0.3">
      <c r="A702" s="1">
        <v>146</v>
      </c>
      <c r="B702" s="1">
        <v>230</v>
      </c>
      <c r="C702" s="1">
        <v>0</v>
      </c>
      <c r="D702" s="1">
        <v>202</v>
      </c>
      <c r="E702" s="1">
        <v>3</v>
      </c>
      <c r="F702" s="1">
        <v>827</v>
      </c>
      <c r="G702" s="1">
        <v>872</v>
      </c>
      <c r="H702" s="1">
        <v>28</v>
      </c>
      <c r="I702" s="2">
        <v>33.060374199999998</v>
      </c>
    </row>
    <row r="703" spans="1:9" x14ac:dyDescent="0.3">
      <c r="A703" s="1">
        <v>296</v>
      </c>
      <c r="B703" s="1">
        <v>0</v>
      </c>
      <c r="C703" s="1">
        <v>107</v>
      </c>
      <c r="D703" s="1">
        <v>221</v>
      </c>
      <c r="E703" s="1">
        <v>11</v>
      </c>
      <c r="F703" s="1">
        <v>819</v>
      </c>
      <c r="G703" s="1">
        <v>778</v>
      </c>
      <c r="H703" s="1">
        <v>28</v>
      </c>
      <c r="I703" s="2">
        <v>31.419421319999998</v>
      </c>
    </row>
    <row r="704" spans="1:9" x14ac:dyDescent="0.3">
      <c r="A704" s="1">
        <v>133</v>
      </c>
      <c r="B704" s="1">
        <v>210</v>
      </c>
      <c r="C704" s="1">
        <v>0</v>
      </c>
      <c r="D704" s="1">
        <v>196</v>
      </c>
      <c r="E704" s="1">
        <v>3</v>
      </c>
      <c r="F704" s="1">
        <v>949</v>
      </c>
      <c r="G704" s="1">
        <v>795</v>
      </c>
      <c r="H704" s="1">
        <v>28</v>
      </c>
      <c r="I704" s="2">
        <v>31.026419999999998</v>
      </c>
    </row>
    <row r="705" spans="1:9" x14ac:dyDescent="0.3">
      <c r="A705" s="1">
        <v>313</v>
      </c>
      <c r="B705" s="1">
        <v>145</v>
      </c>
      <c r="C705" s="1">
        <v>0</v>
      </c>
      <c r="D705" s="1">
        <v>178</v>
      </c>
      <c r="E705" s="1">
        <v>8</v>
      </c>
      <c r="F705" s="1">
        <v>867</v>
      </c>
      <c r="G705" s="1">
        <v>824</v>
      </c>
      <c r="H705" s="1">
        <v>28</v>
      </c>
      <c r="I705" s="2">
        <v>44.388464880000001</v>
      </c>
    </row>
    <row r="706" spans="1:9" x14ac:dyDescent="0.3">
      <c r="A706" s="1">
        <v>153</v>
      </c>
      <c r="B706" s="1">
        <v>145</v>
      </c>
      <c r="C706" s="1">
        <v>113</v>
      </c>
      <c r="D706" s="1">
        <v>178</v>
      </c>
      <c r="E706" s="1">
        <v>8</v>
      </c>
      <c r="F706" s="1">
        <v>1002</v>
      </c>
      <c r="G706" s="1">
        <v>689</v>
      </c>
      <c r="H706" s="1">
        <v>28</v>
      </c>
      <c r="I706" s="2">
        <v>25.558875319999999</v>
      </c>
    </row>
    <row r="707" spans="1:9" x14ac:dyDescent="0.3">
      <c r="A707" s="1">
        <v>140</v>
      </c>
      <c r="B707" s="1">
        <v>133</v>
      </c>
      <c r="C707" s="1">
        <v>103</v>
      </c>
      <c r="D707" s="1">
        <v>200</v>
      </c>
      <c r="E707" s="1">
        <v>7</v>
      </c>
      <c r="F707" s="1">
        <v>916</v>
      </c>
      <c r="G707" s="1">
        <v>753</v>
      </c>
      <c r="H707" s="1">
        <v>28</v>
      </c>
      <c r="I707" s="2">
        <v>36.438806599999999</v>
      </c>
    </row>
    <row r="708" spans="1:9" x14ac:dyDescent="0.3">
      <c r="A708" s="1">
        <v>149</v>
      </c>
      <c r="B708" s="1">
        <v>236</v>
      </c>
      <c r="C708" s="1">
        <v>0</v>
      </c>
      <c r="D708" s="1">
        <v>176</v>
      </c>
      <c r="E708" s="1">
        <v>13</v>
      </c>
      <c r="F708" s="1">
        <v>847</v>
      </c>
      <c r="G708" s="1">
        <v>893</v>
      </c>
      <c r="H708" s="1">
        <v>28</v>
      </c>
      <c r="I708" s="2">
        <v>32.956952799999996</v>
      </c>
    </row>
    <row r="709" spans="1:9" x14ac:dyDescent="0.3">
      <c r="A709" s="1">
        <v>300</v>
      </c>
      <c r="B709" s="1">
        <v>0</v>
      </c>
      <c r="C709" s="1">
        <v>120</v>
      </c>
      <c r="D709" s="1">
        <v>212</v>
      </c>
      <c r="E709" s="1">
        <v>10</v>
      </c>
      <c r="F709" s="1">
        <v>878</v>
      </c>
      <c r="G709" s="1">
        <v>728</v>
      </c>
      <c r="H709" s="1">
        <v>28</v>
      </c>
      <c r="I709" s="2">
        <v>23.835185320000001</v>
      </c>
    </row>
    <row r="710" spans="1:9" x14ac:dyDescent="0.3">
      <c r="A710" s="1">
        <v>153</v>
      </c>
      <c r="B710" s="1">
        <v>145</v>
      </c>
      <c r="C710" s="1">
        <v>113</v>
      </c>
      <c r="D710" s="1">
        <v>178</v>
      </c>
      <c r="E710" s="1">
        <v>8</v>
      </c>
      <c r="F710" s="1">
        <v>867</v>
      </c>
      <c r="G710" s="1">
        <v>824</v>
      </c>
      <c r="H710" s="1">
        <v>28</v>
      </c>
      <c r="I710" s="2">
        <v>26.22766704</v>
      </c>
    </row>
    <row r="711" spans="1:9" x14ac:dyDescent="0.3">
      <c r="A711" s="1">
        <v>148</v>
      </c>
      <c r="B711" s="1">
        <v>0</v>
      </c>
      <c r="C711" s="1">
        <v>137</v>
      </c>
      <c r="D711" s="1">
        <v>158</v>
      </c>
      <c r="E711" s="1">
        <v>16</v>
      </c>
      <c r="F711" s="1">
        <v>1002</v>
      </c>
      <c r="G711" s="1">
        <v>830</v>
      </c>
      <c r="H711" s="1">
        <v>28</v>
      </c>
      <c r="I711" s="2">
        <v>17.95395504</v>
      </c>
    </row>
    <row r="712" spans="1:9" x14ac:dyDescent="0.3">
      <c r="A712" s="1">
        <v>326</v>
      </c>
      <c r="B712" s="1">
        <v>0</v>
      </c>
      <c r="C712" s="1">
        <v>138</v>
      </c>
      <c r="D712" s="1">
        <v>199</v>
      </c>
      <c r="E712" s="1">
        <v>11</v>
      </c>
      <c r="F712" s="1">
        <v>801</v>
      </c>
      <c r="G712" s="1">
        <v>792</v>
      </c>
      <c r="H712" s="1">
        <v>28</v>
      </c>
      <c r="I712" s="2">
        <v>40.679083999999996</v>
      </c>
    </row>
    <row r="713" spans="1:9" x14ac:dyDescent="0.3">
      <c r="A713" s="1">
        <v>153</v>
      </c>
      <c r="B713" s="1">
        <v>145</v>
      </c>
      <c r="C713" s="1">
        <v>0</v>
      </c>
      <c r="D713" s="1">
        <v>178</v>
      </c>
      <c r="E713" s="1">
        <v>8</v>
      </c>
      <c r="F713" s="1">
        <v>1000</v>
      </c>
      <c r="G713" s="1">
        <v>822</v>
      </c>
      <c r="H713" s="1">
        <v>28</v>
      </c>
      <c r="I713" s="2">
        <v>19.00885332</v>
      </c>
    </row>
    <row r="714" spans="1:9" x14ac:dyDescent="0.3">
      <c r="A714" s="1">
        <v>158</v>
      </c>
      <c r="B714" s="1">
        <v>0</v>
      </c>
      <c r="C714" s="1">
        <v>195</v>
      </c>
      <c r="D714" s="1">
        <v>220</v>
      </c>
      <c r="E714" s="1">
        <v>11</v>
      </c>
      <c r="F714" s="1">
        <v>898</v>
      </c>
      <c r="G714" s="1">
        <v>713</v>
      </c>
      <c r="H714" s="1">
        <v>28</v>
      </c>
      <c r="I714" s="2">
        <v>8.5357128800000002</v>
      </c>
    </row>
    <row r="715" spans="1:9" x14ac:dyDescent="0.3">
      <c r="A715" s="1">
        <v>151</v>
      </c>
      <c r="B715" s="1">
        <v>0</v>
      </c>
      <c r="C715" s="1">
        <v>185</v>
      </c>
      <c r="D715" s="1">
        <v>167</v>
      </c>
      <c r="E715" s="1">
        <v>16</v>
      </c>
      <c r="F715" s="1">
        <v>1074</v>
      </c>
      <c r="G715" s="1">
        <v>678</v>
      </c>
      <c r="H715" s="1">
        <v>28</v>
      </c>
      <c r="I715" s="2">
        <v>13.45857152</v>
      </c>
    </row>
    <row r="716" spans="1:9" x14ac:dyDescent="0.3">
      <c r="A716" s="1">
        <v>273</v>
      </c>
      <c r="B716" s="1">
        <v>0</v>
      </c>
      <c r="C716" s="1">
        <v>90</v>
      </c>
      <c r="D716" s="1">
        <v>199</v>
      </c>
      <c r="E716" s="1">
        <v>11</v>
      </c>
      <c r="F716" s="1">
        <v>931</v>
      </c>
      <c r="G716" s="1">
        <v>762</v>
      </c>
      <c r="H716" s="1">
        <v>28</v>
      </c>
      <c r="I716" s="2">
        <v>32.239897759999998</v>
      </c>
    </row>
    <row r="717" spans="1:9" x14ac:dyDescent="0.3">
      <c r="A717" s="1">
        <v>149</v>
      </c>
      <c r="B717" s="1">
        <v>118</v>
      </c>
      <c r="C717" s="1">
        <v>92</v>
      </c>
      <c r="D717" s="1">
        <v>183</v>
      </c>
      <c r="E717" s="1">
        <v>7</v>
      </c>
      <c r="F717" s="1">
        <v>953</v>
      </c>
      <c r="G717" s="1">
        <v>780</v>
      </c>
      <c r="H717" s="1">
        <v>28</v>
      </c>
      <c r="I717" s="2">
        <v>23.51802636</v>
      </c>
    </row>
    <row r="718" spans="1:9" x14ac:dyDescent="0.3">
      <c r="A718" s="1">
        <v>143</v>
      </c>
      <c r="B718" s="1">
        <v>169</v>
      </c>
      <c r="C718" s="1">
        <v>143</v>
      </c>
      <c r="D718" s="1">
        <v>191</v>
      </c>
      <c r="E718" s="1">
        <v>8</v>
      </c>
      <c r="F718" s="1">
        <v>967</v>
      </c>
      <c r="G718" s="1">
        <v>643</v>
      </c>
      <c r="H718" s="1">
        <v>28</v>
      </c>
      <c r="I718" s="2">
        <v>29.723310359999999</v>
      </c>
    </row>
    <row r="719" spans="1:9" x14ac:dyDescent="0.3">
      <c r="A719" s="1">
        <v>260</v>
      </c>
      <c r="B719" s="1">
        <v>101</v>
      </c>
      <c r="C719" s="1">
        <v>78</v>
      </c>
      <c r="D719" s="1">
        <v>171</v>
      </c>
      <c r="E719" s="1">
        <v>10</v>
      </c>
      <c r="F719" s="1">
        <v>936</v>
      </c>
      <c r="G719" s="1">
        <v>763</v>
      </c>
      <c r="H719" s="1">
        <v>28</v>
      </c>
      <c r="I719" s="2">
        <v>49.77327244</v>
      </c>
    </row>
    <row r="720" spans="1:9" x14ac:dyDescent="0.3">
      <c r="A720" s="1">
        <v>313</v>
      </c>
      <c r="B720" s="1">
        <v>161</v>
      </c>
      <c r="C720" s="1">
        <v>0</v>
      </c>
      <c r="D720" s="1">
        <v>178</v>
      </c>
      <c r="E720" s="1">
        <v>10</v>
      </c>
      <c r="F720" s="1">
        <v>917</v>
      </c>
      <c r="G720" s="1">
        <v>759</v>
      </c>
      <c r="H720" s="1">
        <v>28</v>
      </c>
      <c r="I720" s="2">
        <v>52.441544559999997</v>
      </c>
    </row>
    <row r="721" spans="1:9" x14ac:dyDescent="0.3">
      <c r="A721" s="1">
        <v>284</v>
      </c>
      <c r="B721" s="1">
        <v>120</v>
      </c>
      <c r="C721" s="1">
        <v>0</v>
      </c>
      <c r="D721" s="1">
        <v>168</v>
      </c>
      <c r="E721" s="1">
        <v>7</v>
      </c>
      <c r="F721" s="1">
        <v>970</v>
      </c>
      <c r="G721" s="1">
        <v>794</v>
      </c>
      <c r="H721" s="1">
        <v>28</v>
      </c>
      <c r="I721" s="2">
        <v>40.934190119999997</v>
      </c>
    </row>
    <row r="722" spans="1:9" x14ac:dyDescent="0.3">
      <c r="A722" s="1">
        <v>336</v>
      </c>
      <c r="B722" s="1">
        <v>0</v>
      </c>
      <c r="C722" s="1">
        <v>0</v>
      </c>
      <c r="D722" s="1">
        <v>182</v>
      </c>
      <c r="E722" s="1">
        <v>3</v>
      </c>
      <c r="F722" s="1">
        <v>986</v>
      </c>
      <c r="G722" s="1">
        <v>817</v>
      </c>
      <c r="H722" s="1">
        <v>28</v>
      </c>
      <c r="I722" s="2">
        <v>44.864203320000001</v>
      </c>
    </row>
    <row r="723" spans="1:9" x14ac:dyDescent="0.3">
      <c r="A723" s="1">
        <v>145</v>
      </c>
      <c r="B723" s="1">
        <v>0</v>
      </c>
      <c r="C723" s="1">
        <v>134</v>
      </c>
      <c r="D723" s="1">
        <v>181</v>
      </c>
      <c r="E723" s="1">
        <v>11</v>
      </c>
      <c r="F723" s="1">
        <v>979</v>
      </c>
      <c r="G723" s="1">
        <v>812</v>
      </c>
      <c r="H723" s="1">
        <v>28</v>
      </c>
      <c r="I723" s="2">
        <v>13.196570639999999</v>
      </c>
    </row>
    <row r="724" spans="1:9" x14ac:dyDescent="0.3">
      <c r="A724" s="1">
        <v>150</v>
      </c>
      <c r="B724" s="1">
        <v>237</v>
      </c>
      <c r="C724" s="1">
        <v>0</v>
      </c>
      <c r="D724" s="1">
        <v>174</v>
      </c>
      <c r="E724" s="1">
        <v>12</v>
      </c>
      <c r="F724" s="1">
        <v>1069</v>
      </c>
      <c r="G724" s="1">
        <v>675</v>
      </c>
      <c r="H724" s="1">
        <v>28</v>
      </c>
      <c r="I724" s="2">
        <v>37.431652039999996</v>
      </c>
    </row>
    <row r="725" spans="1:9" x14ac:dyDescent="0.3">
      <c r="A725" s="1">
        <v>144</v>
      </c>
      <c r="B725" s="1">
        <v>170</v>
      </c>
      <c r="C725" s="1">
        <v>133</v>
      </c>
      <c r="D725" s="1">
        <v>192</v>
      </c>
      <c r="E725" s="1">
        <v>8</v>
      </c>
      <c r="F725" s="1">
        <v>814</v>
      </c>
      <c r="G725" s="1">
        <v>805</v>
      </c>
      <c r="H725" s="1">
        <v>28</v>
      </c>
      <c r="I725" s="2">
        <v>29.86810032</v>
      </c>
    </row>
    <row r="726" spans="1:9" x14ac:dyDescent="0.3">
      <c r="A726" s="1">
        <v>155</v>
      </c>
      <c r="B726" s="1">
        <v>0</v>
      </c>
      <c r="C726" s="1">
        <v>143</v>
      </c>
      <c r="D726" s="1">
        <v>193</v>
      </c>
      <c r="E726" s="1">
        <v>9</v>
      </c>
      <c r="F726" s="1">
        <v>1047</v>
      </c>
      <c r="G726" s="1">
        <v>697</v>
      </c>
      <c r="H726" s="1">
        <v>28</v>
      </c>
      <c r="I726" s="2">
        <v>12.45883132</v>
      </c>
    </row>
    <row r="727" spans="1:9" x14ac:dyDescent="0.3">
      <c r="A727" s="1">
        <v>155</v>
      </c>
      <c r="B727" s="1">
        <v>183</v>
      </c>
      <c r="C727" s="1">
        <v>0</v>
      </c>
      <c r="D727" s="1">
        <v>193</v>
      </c>
      <c r="E727" s="1">
        <v>9</v>
      </c>
      <c r="F727" s="1">
        <v>877</v>
      </c>
      <c r="G727" s="1">
        <v>868</v>
      </c>
      <c r="H727" s="1">
        <v>28</v>
      </c>
      <c r="I727" s="2">
        <v>23.786922000000001</v>
      </c>
    </row>
    <row r="728" spans="1:9" x14ac:dyDescent="0.3">
      <c r="A728" s="1">
        <v>135</v>
      </c>
      <c r="B728" s="1">
        <v>0</v>
      </c>
      <c r="C728" s="1">
        <v>166</v>
      </c>
      <c r="D728" s="1">
        <v>180</v>
      </c>
      <c r="E728" s="1">
        <v>10</v>
      </c>
      <c r="F728" s="1">
        <v>961</v>
      </c>
      <c r="G728" s="1">
        <v>805</v>
      </c>
      <c r="H728" s="1">
        <v>28</v>
      </c>
      <c r="I728" s="2">
        <v>13.29309728</v>
      </c>
    </row>
    <row r="729" spans="1:9" x14ac:dyDescent="0.3">
      <c r="A729" s="1">
        <v>266</v>
      </c>
      <c r="B729" s="1">
        <v>112</v>
      </c>
      <c r="C729" s="1">
        <v>87</v>
      </c>
      <c r="D729" s="1">
        <v>178</v>
      </c>
      <c r="E729" s="1">
        <v>10</v>
      </c>
      <c r="F729" s="1">
        <v>910</v>
      </c>
      <c r="G729" s="1">
        <v>745</v>
      </c>
      <c r="H729" s="1">
        <v>28</v>
      </c>
      <c r="I729" s="2">
        <v>39.417342919999996</v>
      </c>
    </row>
    <row r="730" spans="1:9" x14ac:dyDescent="0.3">
      <c r="A730" s="1">
        <v>314</v>
      </c>
      <c r="B730" s="1">
        <v>145</v>
      </c>
      <c r="C730" s="1">
        <v>113</v>
      </c>
      <c r="D730" s="1">
        <v>179</v>
      </c>
      <c r="E730" s="1">
        <v>8</v>
      </c>
      <c r="F730" s="1">
        <v>869</v>
      </c>
      <c r="G730" s="1">
        <v>690</v>
      </c>
      <c r="H730" s="1">
        <v>28</v>
      </c>
      <c r="I730" s="2">
        <v>46.229365799999997</v>
      </c>
    </row>
    <row r="731" spans="1:9" x14ac:dyDescent="0.3">
      <c r="A731" s="1">
        <v>313</v>
      </c>
      <c r="B731" s="1">
        <v>145</v>
      </c>
      <c r="C731" s="1">
        <v>0</v>
      </c>
      <c r="D731" s="1">
        <v>127</v>
      </c>
      <c r="E731" s="1">
        <v>8</v>
      </c>
      <c r="F731" s="1">
        <v>1000</v>
      </c>
      <c r="G731" s="1">
        <v>822</v>
      </c>
      <c r="H731" s="1">
        <v>28</v>
      </c>
      <c r="I731" s="2">
        <v>44.519465320000002</v>
      </c>
    </row>
    <row r="732" spans="1:9" x14ac:dyDescent="0.3">
      <c r="A732" s="1">
        <v>146</v>
      </c>
      <c r="B732" s="1">
        <v>173</v>
      </c>
      <c r="C732" s="1">
        <v>0</v>
      </c>
      <c r="D732" s="1">
        <v>182</v>
      </c>
      <c r="E732" s="1">
        <v>3</v>
      </c>
      <c r="F732" s="1">
        <v>986</v>
      </c>
      <c r="G732" s="1">
        <v>817</v>
      </c>
      <c r="H732" s="1">
        <v>28</v>
      </c>
      <c r="I732" s="2">
        <v>23.73865868</v>
      </c>
    </row>
    <row r="733" spans="1:9" x14ac:dyDescent="0.3">
      <c r="A733" s="1">
        <v>148</v>
      </c>
      <c r="B733" s="1">
        <v>0</v>
      </c>
      <c r="C733" s="1">
        <v>182</v>
      </c>
      <c r="D733" s="1">
        <v>181</v>
      </c>
      <c r="E733" s="1">
        <v>15</v>
      </c>
      <c r="F733" s="1">
        <v>839</v>
      </c>
      <c r="G733" s="1">
        <v>884</v>
      </c>
      <c r="H733" s="1">
        <v>28</v>
      </c>
      <c r="I733" s="2">
        <v>15.520104759999999</v>
      </c>
    </row>
    <row r="734" spans="1:9" x14ac:dyDescent="0.3">
      <c r="A734" s="1">
        <v>277</v>
      </c>
      <c r="B734" s="1">
        <v>117</v>
      </c>
      <c r="C734" s="1">
        <v>91</v>
      </c>
      <c r="D734" s="1">
        <v>191</v>
      </c>
      <c r="E734" s="1">
        <v>7</v>
      </c>
      <c r="F734" s="1">
        <v>946</v>
      </c>
      <c r="G734" s="1">
        <v>666</v>
      </c>
      <c r="H734" s="1">
        <v>28</v>
      </c>
      <c r="I734" s="2">
        <v>43.574883200000002</v>
      </c>
    </row>
    <row r="735" spans="1:9" x14ac:dyDescent="0.3">
      <c r="A735" s="1">
        <v>298</v>
      </c>
      <c r="B735" s="1">
        <v>0</v>
      </c>
      <c r="C735" s="1">
        <v>107</v>
      </c>
      <c r="D735" s="1">
        <v>164</v>
      </c>
      <c r="E735" s="1">
        <v>13</v>
      </c>
      <c r="F735" s="1">
        <v>953</v>
      </c>
      <c r="G735" s="1">
        <v>784</v>
      </c>
      <c r="H735" s="1">
        <v>28</v>
      </c>
      <c r="I735" s="2">
        <v>35.859646759999997</v>
      </c>
    </row>
    <row r="736" spans="1:9" x14ac:dyDescent="0.3">
      <c r="A736" s="1">
        <v>313</v>
      </c>
      <c r="B736" s="1">
        <v>145</v>
      </c>
      <c r="C736" s="1">
        <v>0</v>
      </c>
      <c r="D736" s="1">
        <v>178</v>
      </c>
      <c r="E736" s="1">
        <v>8</v>
      </c>
      <c r="F736" s="1">
        <v>1002</v>
      </c>
      <c r="G736" s="1">
        <v>689</v>
      </c>
      <c r="H736" s="1">
        <v>28</v>
      </c>
      <c r="I736" s="2">
        <v>41.051401040000002</v>
      </c>
    </row>
    <row r="737" spans="1:9" x14ac:dyDescent="0.3">
      <c r="A737" s="1">
        <v>289</v>
      </c>
      <c r="B737" s="1">
        <v>134</v>
      </c>
      <c r="C737" s="1">
        <v>0</v>
      </c>
      <c r="D737" s="1">
        <v>195</v>
      </c>
      <c r="E737" s="1">
        <v>6</v>
      </c>
      <c r="F737" s="1">
        <v>924</v>
      </c>
      <c r="G737" s="1">
        <v>760</v>
      </c>
      <c r="H737" s="1">
        <v>28</v>
      </c>
      <c r="I737" s="2">
        <v>46.24315532</v>
      </c>
    </row>
    <row r="738" spans="1:9" x14ac:dyDescent="0.3">
      <c r="A738" s="1">
        <v>148</v>
      </c>
      <c r="B738" s="1">
        <v>175</v>
      </c>
      <c r="C738" s="1">
        <v>0</v>
      </c>
      <c r="D738" s="1">
        <v>171</v>
      </c>
      <c r="E738" s="1">
        <v>2</v>
      </c>
      <c r="F738" s="1">
        <v>1000</v>
      </c>
      <c r="G738" s="1">
        <v>828</v>
      </c>
      <c r="H738" s="1">
        <v>28</v>
      </c>
      <c r="I738" s="2">
        <v>26.917143039999999</v>
      </c>
    </row>
    <row r="739" spans="1:9" x14ac:dyDescent="0.3">
      <c r="A739" s="1">
        <v>145</v>
      </c>
      <c r="B739" s="1">
        <v>0</v>
      </c>
      <c r="C739" s="1">
        <v>179</v>
      </c>
      <c r="D739" s="1">
        <v>202</v>
      </c>
      <c r="E739" s="1">
        <v>8</v>
      </c>
      <c r="F739" s="1">
        <v>824</v>
      </c>
      <c r="G739" s="1">
        <v>869</v>
      </c>
      <c r="H739" s="1">
        <v>28</v>
      </c>
      <c r="I739" s="2">
        <v>10.53519328</v>
      </c>
    </row>
    <row r="740" spans="1:9" x14ac:dyDescent="0.3">
      <c r="A740" s="1">
        <v>313</v>
      </c>
      <c r="B740" s="1">
        <v>0</v>
      </c>
      <c r="C740" s="1">
        <v>0</v>
      </c>
      <c r="D740" s="1">
        <v>178</v>
      </c>
      <c r="E740" s="1">
        <v>8</v>
      </c>
      <c r="F740" s="1">
        <v>1000</v>
      </c>
      <c r="G740" s="1">
        <v>822</v>
      </c>
      <c r="H740" s="1">
        <v>28</v>
      </c>
      <c r="I740" s="2">
        <v>25.096926400000001</v>
      </c>
    </row>
    <row r="741" spans="1:9" x14ac:dyDescent="0.3">
      <c r="A741" s="1">
        <v>136</v>
      </c>
      <c r="B741" s="1">
        <v>162</v>
      </c>
      <c r="C741" s="1">
        <v>126</v>
      </c>
      <c r="D741" s="1">
        <v>172</v>
      </c>
      <c r="E741" s="1">
        <v>10</v>
      </c>
      <c r="F741" s="1">
        <v>923</v>
      </c>
      <c r="G741" s="1">
        <v>764</v>
      </c>
      <c r="H741" s="1">
        <v>28</v>
      </c>
      <c r="I741" s="2">
        <v>29.068308160000001</v>
      </c>
    </row>
    <row r="742" spans="1:9" x14ac:dyDescent="0.3">
      <c r="A742" s="1">
        <v>155</v>
      </c>
      <c r="B742" s="1">
        <v>0</v>
      </c>
      <c r="C742" s="1">
        <v>143</v>
      </c>
      <c r="D742" s="1">
        <v>193</v>
      </c>
      <c r="E742" s="1">
        <v>9</v>
      </c>
      <c r="F742" s="1">
        <v>877</v>
      </c>
      <c r="G742" s="1">
        <v>868</v>
      </c>
      <c r="H742" s="1">
        <v>28</v>
      </c>
      <c r="I742" s="2">
        <v>9.7354011199999988</v>
      </c>
    </row>
    <row r="743" spans="1:9" x14ac:dyDescent="0.3">
      <c r="A743" s="1">
        <v>136</v>
      </c>
      <c r="B743" s="1">
        <v>196</v>
      </c>
      <c r="C743" s="1">
        <v>98</v>
      </c>
      <c r="D743" s="1">
        <v>199</v>
      </c>
      <c r="E743" s="1">
        <v>6</v>
      </c>
      <c r="F743" s="1">
        <v>847</v>
      </c>
      <c r="G743" s="1">
        <v>783</v>
      </c>
      <c r="H743" s="1">
        <v>28</v>
      </c>
      <c r="I743" s="2">
        <v>26.965406359999999</v>
      </c>
    </row>
    <row r="744" spans="1:9" x14ac:dyDescent="0.3">
      <c r="A744" s="1">
        <v>164</v>
      </c>
      <c r="B744" s="1">
        <v>163</v>
      </c>
      <c r="C744" s="1">
        <v>128</v>
      </c>
      <c r="D744" s="1">
        <v>197</v>
      </c>
      <c r="E744" s="1">
        <v>8</v>
      </c>
      <c r="F744" s="1">
        <v>961</v>
      </c>
      <c r="G744" s="1">
        <v>641</v>
      </c>
      <c r="H744" s="1">
        <v>28</v>
      </c>
      <c r="I744" s="2">
        <v>27.234302</v>
      </c>
    </row>
    <row r="745" spans="1:9" x14ac:dyDescent="0.3">
      <c r="A745" s="1">
        <v>162</v>
      </c>
      <c r="B745" s="1">
        <v>214</v>
      </c>
      <c r="C745" s="1">
        <v>164</v>
      </c>
      <c r="D745" s="1">
        <v>202</v>
      </c>
      <c r="E745" s="1">
        <v>10</v>
      </c>
      <c r="F745" s="1">
        <v>820</v>
      </c>
      <c r="G745" s="1">
        <v>680</v>
      </c>
      <c r="H745" s="1">
        <v>28</v>
      </c>
      <c r="I745" s="2">
        <v>30.647208199999998</v>
      </c>
    </row>
    <row r="746" spans="1:9" x14ac:dyDescent="0.3">
      <c r="A746" s="1">
        <v>157</v>
      </c>
      <c r="B746" s="1">
        <v>214</v>
      </c>
      <c r="C746" s="1">
        <v>152</v>
      </c>
      <c r="D746" s="1">
        <v>200</v>
      </c>
      <c r="E746" s="1">
        <v>9</v>
      </c>
      <c r="F746" s="1">
        <v>819</v>
      </c>
      <c r="G746" s="1">
        <v>704</v>
      </c>
      <c r="H746" s="1">
        <v>28</v>
      </c>
      <c r="I746" s="2">
        <v>33.053479439999997</v>
      </c>
    </row>
    <row r="747" spans="1:9" x14ac:dyDescent="0.3">
      <c r="A747" s="1">
        <v>135</v>
      </c>
      <c r="B747" s="1">
        <v>105</v>
      </c>
      <c r="C747" s="1">
        <v>193</v>
      </c>
      <c r="D747" s="1">
        <v>196</v>
      </c>
      <c r="E747" s="1">
        <v>6</v>
      </c>
      <c r="F747" s="1">
        <v>965</v>
      </c>
      <c r="G747" s="1">
        <v>643</v>
      </c>
      <c r="H747" s="1">
        <v>28</v>
      </c>
      <c r="I747" s="2">
        <v>21.911547280000001</v>
      </c>
    </row>
    <row r="748" spans="1:9" x14ac:dyDescent="0.3">
      <c r="A748" s="1">
        <v>144</v>
      </c>
      <c r="B748" s="1">
        <v>15</v>
      </c>
      <c r="C748" s="1">
        <v>195</v>
      </c>
      <c r="D748" s="1">
        <v>176</v>
      </c>
      <c r="E748" s="1">
        <v>6</v>
      </c>
      <c r="F748" s="1">
        <v>1021</v>
      </c>
      <c r="G748" s="1">
        <v>709</v>
      </c>
      <c r="H748" s="1">
        <v>28</v>
      </c>
      <c r="I748" s="2">
        <v>15.340840999999999</v>
      </c>
    </row>
    <row r="749" spans="1:9" x14ac:dyDescent="0.3">
      <c r="A749" s="1">
        <v>167</v>
      </c>
      <c r="B749" s="1">
        <v>187</v>
      </c>
      <c r="C749" s="1">
        <v>195</v>
      </c>
      <c r="D749" s="1">
        <v>185</v>
      </c>
      <c r="E749" s="1">
        <v>7</v>
      </c>
      <c r="F749" s="1">
        <v>898</v>
      </c>
      <c r="G749" s="1">
        <v>636</v>
      </c>
      <c r="H749" s="1">
        <v>28</v>
      </c>
      <c r="I749" s="2">
        <v>23.890343399999999</v>
      </c>
    </row>
    <row r="750" spans="1:9" x14ac:dyDescent="0.3">
      <c r="A750" s="1">
        <v>184</v>
      </c>
      <c r="B750" s="1">
        <v>86</v>
      </c>
      <c r="C750" s="1">
        <v>190</v>
      </c>
      <c r="D750" s="1">
        <v>213</v>
      </c>
      <c r="E750" s="1">
        <v>6</v>
      </c>
      <c r="F750" s="1">
        <v>923</v>
      </c>
      <c r="G750" s="1">
        <v>623</v>
      </c>
      <c r="H750" s="1">
        <v>28</v>
      </c>
      <c r="I750" s="2">
        <v>22.93197176</v>
      </c>
    </row>
    <row r="751" spans="1:9" x14ac:dyDescent="0.3">
      <c r="A751" s="1">
        <v>156</v>
      </c>
      <c r="B751" s="1">
        <v>178</v>
      </c>
      <c r="C751" s="1">
        <v>187</v>
      </c>
      <c r="D751" s="1">
        <v>221</v>
      </c>
      <c r="E751" s="1">
        <v>7</v>
      </c>
      <c r="F751" s="1">
        <v>854</v>
      </c>
      <c r="G751" s="1">
        <v>614</v>
      </c>
      <c r="H751" s="1">
        <v>28</v>
      </c>
      <c r="I751" s="2">
        <v>29.41304616</v>
      </c>
    </row>
    <row r="752" spans="1:9" x14ac:dyDescent="0.3">
      <c r="A752" s="1">
        <v>154.80000000000001</v>
      </c>
      <c r="B752" s="1">
        <v>183.4</v>
      </c>
      <c r="C752" s="1">
        <v>0</v>
      </c>
      <c r="D752" s="1">
        <v>193.3</v>
      </c>
      <c r="E752" s="1">
        <v>9.1</v>
      </c>
      <c r="F752" s="1">
        <v>1047.4000000000001</v>
      </c>
      <c r="G752" s="1">
        <v>696.7</v>
      </c>
      <c r="H752" s="1">
        <v>28</v>
      </c>
      <c r="I752" s="2">
        <v>18.287661423999999</v>
      </c>
    </row>
    <row r="753" spans="1:9" x14ac:dyDescent="0.3">
      <c r="A753" s="1">
        <v>145.9</v>
      </c>
      <c r="B753" s="1">
        <v>230.5</v>
      </c>
      <c r="C753" s="1">
        <v>0</v>
      </c>
      <c r="D753" s="1">
        <v>202.5</v>
      </c>
      <c r="E753" s="1">
        <v>3.4</v>
      </c>
      <c r="F753" s="1">
        <v>827</v>
      </c>
      <c r="G753" s="1">
        <v>871.8</v>
      </c>
      <c r="H753" s="1">
        <v>28</v>
      </c>
      <c r="I753" s="2">
        <v>32.720462531999999</v>
      </c>
    </row>
    <row r="754" spans="1:9" x14ac:dyDescent="0.3">
      <c r="A754" s="1">
        <v>296</v>
      </c>
      <c r="B754" s="1">
        <v>0</v>
      </c>
      <c r="C754" s="1">
        <v>106.7</v>
      </c>
      <c r="D754" s="1">
        <v>221.4</v>
      </c>
      <c r="E754" s="1">
        <v>10.5</v>
      </c>
      <c r="F754" s="1">
        <v>819.2</v>
      </c>
      <c r="G754" s="1">
        <v>778.4</v>
      </c>
      <c r="H754" s="1">
        <v>28</v>
      </c>
      <c r="I754" s="2">
        <v>31.420110796000003</v>
      </c>
    </row>
    <row r="755" spans="1:9" x14ac:dyDescent="0.3">
      <c r="A755" s="1">
        <v>313.3</v>
      </c>
      <c r="B755" s="1">
        <v>145</v>
      </c>
      <c r="C755" s="1">
        <v>0</v>
      </c>
      <c r="D755" s="1">
        <v>178.5</v>
      </c>
      <c r="E755" s="1">
        <v>8</v>
      </c>
      <c r="F755" s="1">
        <v>867.2</v>
      </c>
      <c r="G755" s="1">
        <v>824</v>
      </c>
      <c r="H755" s="1">
        <v>28</v>
      </c>
      <c r="I755" s="2">
        <v>40.925226931999994</v>
      </c>
    </row>
    <row r="756" spans="1:9" x14ac:dyDescent="0.3">
      <c r="A756" s="1">
        <v>151.6</v>
      </c>
      <c r="B756" s="1">
        <v>0</v>
      </c>
      <c r="C756" s="1">
        <v>111.9</v>
      </c>
      <c r="D756" s="1">
        <v>184.4</v>
      </c>
      <c r="E756" s="1">
        <v>7.9</v>
      </c>
      <c r="F756" s="1">
        <v>992</v>
      </c>
      <c r="G756" s="1">
        <v>815.9</v>
      </c>
      <c r="H756" s="1">
        <v>28</v>
      </c>
      <c r="I756" s="2">
        <v>12.180972492</v>
      </c>
    </row>
    <row r="757" spans="1:9" x14ac:dyDescent="0.3">
      <c r="A757" s="1">
        <v>139.9</v>
      </c>
      <c r="B757" s="1">
        <v>132.6</v>
      </c>
      <c r="C757" s="1">
        <v>103.3</v>
      </c>
      <c r="D757" s="1">
        <v>200.3</v>
      </c>
      <c r="E757" s="1">
        <v>7.4</v>
      </c>
      <c r="F757" s="1">
        <v>916</v>
      </c>
      <c r="G757" s="1">
        <v>753.4</v>
      </c>
      <c r="H757" s="1">
        <v>28</v>
      </c>
      <c r="I757" s="2">
        <v>36.443632932</v>
      </c>
    </row>
    <row r="758" spans="1:9" x14ac:dyDescent="0.3">
      <c r="A758" s="1">
        <v>149.5</v>
      </c>
      <c r="B758" s="1">
        <v>236</v>
      </c>
      <c r="C758" s="1">
        <v>0</v>
      </c>
      <c r="D758" s="1">
        <v>175.8</v>
      </c>
      <c r="E758" s="1">
        <v>12.6</v>
      </c>
      <c r="F758" s="1">
        <v>846.8</v>
      </c>
      <c r="G758" s="1">
        <v>892.7</v>
      </c>
      <c r="H758" s="1">
        <v>28</v>
      </c>
      <c r="I758" s="2">
        <v>32.963847559999998</v>
      </c>
    </row>
    <row r="759" spans="1:9" x14ac:dyDescent="0.3">
      <c r="A759" s="1">
        <v>299.8</v>
      </c>
      <c r="B759" s="1">
        <v>0</v>
      </c>
      <c r="C759" s="1">
        <v>119.8</v>
      </c>
      <c r="D759" s="1">
        <v>211.5</v>
      </c>
      <c r="E759" s="1">
        <v>9.9</v>
      </c>
      <c r="F759" s="1">
        <v>878.2</v>
      </c>
      <c r="G759" s="1">
        <v>727.6</v>
      </c>
      <c r="H759" s="1">
        <v>28</v>
      </c>
      <c r="I759" s="2">
        <v>23.835874795999999</v>
      </c>
    </row>
    <row r="760" spans="1:9" x14ac:dyDescent="0.3">
      <c r="A760" s="1">
        <v>153.1</v>
      </c>
      <c r="B760" s="1">
        <v>145</v>
      </c>
      <c r="C760" s="1">
        <v>113</v>
      </c>
      <c r="D760" s="1">
        <v>178.5</v>
      </c>
      <c r="E760" s="1">
        <v>8</v>
      </c>
      <c r="F760" s="1">
        <v>867.2</v>
      </c>
      <c r="G760" s="1">
        <v>824</v>
      </c>
      <c r="H760" s="1">
        <v>28</v>
      </c>
      <c r="I760" s="2">
        <v>26.233182848000002</v>
      </c>
    </row>
    <row r="761" spans="1:9" x14ac:dyDescent="0.3">
      <c r="A761" s="1">
        <v>148.1</v>
      </c>
      <c r="B761" s="1">
        <v>0</v>
      </c>
      <c r="C761" s="1">
        <v>136.6</v>
      </c>
      <c r="D761" s="1">
        <v>158.1</v>
      </c>
      <c r="E761" s="1">
        <v>16.100000000000001</v>
      </c>
      <c r="F761" s="1">
        <v>1001.8</v>
      </c>
      <c r="G761" s="1">
        <v>830.1</v>
      </c>
      <c r="H761" s="1">
        <v>28</v>
      </c>
      <c r="I761" s="2">
        <v>17.959470848000002</v>
      </c>
    </row>
    <row r="762" spans="1:9" x14ac:dyDescent="0.3">
      <c r="A762" s="1">
        <v>326.5</v>
      </c>
      <c r="B762" s="1">
        <v>0</v>
      </c>
      <c r="C762" s="1">
        <v>137.9</v>
      </c>
      <c r="D762" s="1">
        <v>199</v>
      </c>
      <c r="E762" s="1">
        <v>10.8</v>
      </c>
      <c r="F762" s="1">
        <v>801.1</v>
      </c>
      <c r="G762" s="1">
        <v>792.5</v>
      </c>
      <c r="H762" s="1">
        <v>28</v>
      </c>
      <c r="I762" s="2">
        <v>38.630650803999998</v>
      </c>
    </row>
    <row r="763" spans="1:9" x14ac:dyDescent="0.3">
      <c r="A763" s="1">
        <v>261.89999999999998</v>
      </c>
      <c r="B763" s="1">
        <v>110.5</v>
      </c>
      <c r="C763" s="1">
        <v>86.1</v>
      </c>
      <c r="D763" s="1">
        <v>195.4</v>
      </c>
      <c r="E763" s="1">
        <v>5</v>
      </c>
      <c r="F763" s="1">
        <v>895.2</v>
      </c>
      <c r="G763" s="1">
        <v>732.6</v>
      </c>
      <c r="H763" s="1">
        <v>28</v>
      </c>
      <c r="I763" s="2">
        <v>33.718823780000001</v>
      </c>
    </row>
    <row r="764" spans="1:9" x14ac:dyDescent="0.3">
      <c r="A764" s="1">
        <v>158.4</v>
      </c>
      <c r="B764" s="1">
        <v>0</v>
      </c>
      <c r="C764" s="1">
        <v>194.9</v>
      </c>
      <c r="D764" s="1">
        <v>219.7</v>
      </c>
      <c r="E764" s="1">
        <v>11</v>
      </c>
      <c r="F764" s="1">
        <v>897.7</v>
      </c>
      <c r="G764" s="1">
        <v>712.9</v>
      </c>
      <c r="H764" s="1">
        <v>28</v>
      </c>
      <c r="I764" s="2">
        <v>8.536402356</v>
      </c>
    </row>
    <row r="765" spans="1:9" x14ac:dyDescent="0.3">
      <c r="A765" s="1">
        <v>150.69999999999999</v>
      </c>
      <c r="B765" s="1">
        <v>0</v>
      </c>
      <c r="C765" s="1">
        <v>185.3</v>
      </c>
      <c r="D765" s="1">
        <v>166.7</v>
      </c>
      <c r="E765" s="1">
        <v>15.6</v>
      </c>
      <c r="F765" s="1">
        <v>1074.5</v>
      </c>
      <c r="G765" s="1">
        <v>678</v>
      </c>
      <c r="H765" s="1">
        <v>28</v>
      </c>
      <c r="I765" s="2">
        <v>13.461329424000001</v>
      </c>
    </row>
    <row r="766" spans="1:9" x14ac:dyDescent="0.3">
      <c r="A766" s="1">
        <v>149</v>
      </c>
      <c r="B766" s="1">
        <v>117.6</v>
      </c>
      <c r="C766" s="1">
        <v>91.7</v>
      </c>
      <c r="D766" s="1">
        <v>182.9</v>
      </c>
      <c r="E766" s="1">
        <v>7.1</v>
      </c>
      <c r="F766" s="1">
        <v>953.4</v>
      </c>
      <c r="G766" s="1">
        <v>780.3</v>
      </c>
      <c r="H766" s="1">
        <v>28</v>
      </c>
      <c r="I766" s="2">
        <v>23.524231644</v>
      </c>
    </row>
    <row r="767" spans="1:9" x14ac:dyDescent="0.3">
      <c r="A767" s="1">
        <v>259.89999999999998</v>
      </c>
      <c r="B767" s="1">
        <v>100.6</v>
      </c>
      <c r="C767" s="1">
        <v>78.400000000000006</v>
      </c>
      <c r="D767" s="1">
        <v>170.6</v>
      </c>
      <c r="E767" s="1">
        <v>10.4</v>
      </c>
      <c r="F767" s="1">
        <v>935.7</v>
      </c>
      <c r="G767" s="1">
        <v>762.9</v>
      </c>
      <c r="H767" s="1">
        <v>28</v>
      </c>
      <c r="I767" s="2">
        <v>49.77327244</v>
      </c>
    </row>
    <row r="768" spans="1:9" x14ac:dyDescent="0.3">
      <c r="A768" s="1">
        <v>312.89999999999998</v>
      </c>
      <c r="B768" s="1">
        <v>160.5</v>
      </c>
      <c r="C768" s="1">
        <v>0</v>
      </c>
      <c r="D768" s="1">
        <v>177.6</v>
      </c>
      <c r="E768" s="1">
        <v>9.6</v>
      </c>
      <c r="F768" s="1">
        <v>916.6</v>
      </c>
      <c r="G768" s="1">
        <v>759.5</v>
      </c>
      <c r="H768" s="1">
        <v>28</v>
      </c>
      <c r="I768" s="2">
        <v>52.446370891999997</v>
      </c>
    </row>
    <row r="769" spans="1:9" x14ac:dyDescent="0.3">
      <c r="A769" s="1">
        <v>336.5</v>
      </c>
      <c r="B769" s="1">
        <v>0</v>
      </c>
      <c r="C769" s="1">
        <v>0</v>
      </c>
      <c r="D769" s="1">
        <v>181.9</v>
      </c>
      <c r="E769" s="1">
        <v>3.4</v>
      </c>
      <c r="F769" s="1">
        <v>985.8</v>
      </c>
      <c r="G769" s="1">
        <v>816.8</v>
      </c>
      <c r="H769" s="1">
        <v>28</v>
      </c>
      <c r="I769" s="2">
        <v>44.868340176000004</v>
      </c>
    </row>
    <row r="770" spans="1:9" x14ac:dyDescent="0.3">
      <c r="A770" s="1">
        <v>144.80000000000001</v>
      </c>
      <c r="B770" s="1">
        <v>0</v>
      </c>
      <c r="C770" s="1">
        <v>133.6</v>
      </c>
      <c r="D770" s="1">
        <v>180.8</v>
      </c>
      <c r="E770" s="1">
        <v>11.1</v>
      </c>
      <c r="F770" s="1">
        <v>979.5</v>
      </c>
      <c r="G770" s="1">
        <v>811.5</v>
      </c>
      <c r="H770" s="1">
        <v>28</v>
      </c>
      <c r="I770" s="2">
        <v>13.202086447999999</v>
      </c>
    </row>
    <row r="771" spans="1:9" x14ac:dyDescent="0.3">
      <c r="A771" s="1">
        <v>150</v>
      </c>
      <c r="B771" s="1">
        <v>236.8</v>
      </c>
      <c r="C771" s="1">
        <v>0</v>
      </c>
      <c r="D771" s="1">
        <v>173.8</v>
      </c>
      <c r="E771" s="1">
        <v>11.9</v>
      </c>
      <c r="F771" s="1">
        <v>1069.3</v>
      </c>
      <c r="G771" s="1">
        <v>674.8</v>
      </c>
      <c r="H771" s="1">
        <v>28</v>
      </c>
      <c r="I771" s="2">
        <v>37.431652039999996</v>
      </c>
    </row>
    <row r="772" spans="1:9" x14ac:dyDescent="0.3">
      <c r="A772" s="1">
        <v>143.69999999999999</v>
      </c>
      <c r="B772" s="1">
        <v>170.2</v>
      </c>
      <c r="C772" s="1">
        <v>132.6</v>
      </c>
      <c r="D772" s="1">
        <v>191.6</v>
      </c>
      <c r="E772" s="1">
        <v>8.5</v>
      </c>
      <c r="F772" s="1">
        <v>814.1</v>
      </c>
      <c r="G772" s="1">
        <v>805.3</v>
      </c>
      <c r="H772" s="1">
        <v>28</v>
      </c>
      <c r="I772" s="2">
        <v>29.870858223999996</v>
      </c>
    </row>
    <row r="773" spans="1:9" x14ac:dyDescent="0.3">
      <c r="A773" s="1">
        <v>330.5</v>
      </c>
      <c r="B773" s="1">
        <v>169.6</v>
      </c>
      <c r="C773" s="1">
        <v>0</v>
      </c>
      <c r="D773" s="1">
        <v>194.9</v>
      </c>
      <c r="E773" s="1">
        <v>8.1</v>
      </c>
      <c r="F773" s="1">
        <v>811</v>
      </c>
      <c r="G773" s="1">
        <v>802.3</v>
      </c>
      <c r="H773" s="1">
        <v>28</v>
      </c>
      <c r="I773" s="2">
        <v>56.619079643999996</v>
      </c>
    </row>
    <row r="774" spans="1:9" x14ac:dyDescent="0.3">
      <c r="A774" s="1">
        <v>154.80000000000001</v>
      </c>
      <c r="B774" s="1">
        <v>183.4</v>
      </c>
      <c r="C774" s="1">
        <v>0</v>
      </c>
      <c r="D774" s="1">
        <v>193.3</v>
      </c>
      <c r="E774" s="1">
        <v>9.1</v>
      </c>
      <c r="F774" s="1">
        <v>877.2</v>
      </c>
      <c r="G774" s="1">
        <v>867.7</v>
      </c>
      <c r="H774" s="1">
        <v>28</v>
      </c>
      <c r="I774" s="2">
        <v>23.786922000000001</v>
      </c>
    </row>
    <row r="775" spans="1:9" x14ac:dyDescent="0.3">
      <c r="A775" s="1">
        <v>134.69999999999999</v>
      </c>
      <c r="B775" s="1">
        <v>0</v>
      </c>
      <c r="C775" s="1">
        <v>165.7</v>
      </c>
      <c r="D775" s="1">
        <v>180.2</v>
      </c>
      <c r="E775" s="1">
        <v>10</v>
      </c>
      <c r="F775" s="1">
        <v>961</v>
      </c>
      <c r="G775" s="1">
        <v>804.9</v>
      </c>
      <c r="H775" s="1">
        <v>28</v>
      </c>
      <c r="I775" s="2">
        <v>13.293786755999999</v>
      </c>
    </row>
    <row r="776" spans="1:9" x14ac:dyDescent="0.3">
      <c r="A776" s="1">
        <v>266.2</v>
      </c>
      <c r="B776" s="1">
        <v>112.3</v>
      </c>
      <c r="C776" s="1">
        <v>87.5</v>
      </c>
      <c r="D776" s="1">
        <v>177.9</v>
      </c>
      <c r="E776" s="1">
        <v>10.4</v>
      </c>
      <c r="F776" s="1">
        <v>909.7</v>
      </c>
      <c r="G776" s="1">
        <v>744.5</v>
      </c>
      <c r="H776" s="1">
        <v>28</v>
      </c>
      <c r="I776" s="2">
        <v>39.421479775999998</v>
      </c>
    </row>
    <row r="777" spans="1:9" x14ac:dyDescent="0.3">
      <c r="A777" s="1">
        <v>314</v>
      </c>
      <c r="B777" s="1">
        <v>145.30000000000001</v>
      </c>
      <c r="C777" s="1">
        <v>113.2</v>
      </c>
      <c r="D777" s="1">
        <v>178.9</v>
      </c>
      <c r="E777" s="1">
        <v>8</v>
      </c>
      <c r="F777" s="1">
        <v>869.1</v>
      </c>
      <c r="G777" s="1">
        <v>690.2</v>
      </c>
      <c r="H777" s="1">
        <v>28</v>
      </c>
      <c r="I777" s="2">
        <v>46.234192131999997</v>
      </c>
    </row>
    <row r="778" spans="1:9" x14ac:dyDescent="0.3">
      <c r="A778" s="1">
        <v>312.7</v>
      </c>
      <c r="B778" s="1">
        <v>144.69999999999999</v>
      </c>
      <c r="C778" s="1">
        <v>0</v>
      </c>
      <c r="D778" s="1">
        <v>127.3</v>
      </c>
      <c r="E778" s="1">
        <v>8</v>
      </c>
      <c r="F778" s="1">
        <v>999.7</v>
      </c>
      <c r="G778" s="1">
        <v>822.2</v>
      </c>
      <c r="H778" s="1">
        <v>28</v>
      </c>
      <c r="I778" s="2">
        <v>44.523602176000004</v>
      </c>
    </row>
    <row r="779" spans="1:9" x14ac:dyDescent="0.3">
      <c r="A779" s="1">
        <v>145.69999999999999</v>
      </c>
      <c r="B779" s="1">
        <v>172.6</v>
      </c>
      <c r="C779" s="1">
        <v>0</v>
      </c>
      <c r="D779" s="1">
        <v>181.9</v>
      </c>
      <c r="E779" s="1">
        <v>3.4</v>
      </c>
      <c r="F779" s="1">
        <v>985.8</v>
      </c>
      <c r="G779" s="1">
        <v>816.8</v>
      </c>
      <c r="H779" s="1">
        <v>28</v>
      </c>
      <c r="I779" s="2">
        <v>23.744174487999999</v>
      </c>
    </row>
    <row r="780" spans="1:9" x14ac:dyDescent="0.3">
      <c r="A780" s="1">
        <v>143.80000000000001</v>
      </c>
      <c r="B780" s="1">
        <v>136.30000000000001</v>
      </c>
      <c r="C780" s="1">
        <v>106.2</v>
      </c>
      <c r="D780" s="1">
        <v>178.1</v>
      </c>
      <c r="E780" s="1">
        <v>7.5</v>
      </c>
      <c r="F780" s="1">
        <v>941.5</v>
      </c>
      <c r="G780" s="1">
        <v>774.3</v>
      </c>
      <c r="H780" s="1">
        <v>28</v>
      </c>
      <c r="I780" s="2">
        <v>26.147687823999998</v>
      </c>
    </row>
    <row r="781" spans="1:9" x14ac:dyDescent="0.3">
      <c r="A781" s="1">
        <v>148.1</v>
      </c>
      <c r="B781" s="1">
        <v>0</v>
      </c>
      <c r="C781" s="1">
        <v>182.1</v>
      </c>
      <c r="D781" s="1">
        <v>181.4</v>
      </c>
      <c r="E781" s="1">
        <v>15</v>
      </c>
      <c r="F781" s="1">
        <v>838.9</v>
      </c>
      <c r="G781" s="1">
        <v>884.3</v>
      </c>
      <c r="H781" s="1">
        <v>28</v>
      </c>
      <c r="I781" s="2">
        <v>15.526310044000001</v>
      </c>
    </row>
    <row r="782" spans="1:9" x14ac:dyDescent="0.3">
      <c r="A782" s="1">
        <v>277</v>
      </c>
      <c r="B782" s="1">
        <v>116.8</v>
      </c>
      <c r="C782" s="1">
        <v>91</v>
      </c>
      <c r="D782" s="1">
        <v>190.6</v>
      </c>
      <c r="E782" s="1">
        <v>7</v>
      </c>
      <c r="F782" s="1">
        <v>946.5</v>
      </c>
      <c r="G782" s="1">
        <v>665.6</v>
      </c>
      <c r="H782" s="1">
        <v>28</v>
      </c>
      <c r="I782" s="2">
        <v>43.578330579999999</v>
      </c>
    </row>
    <row r="783" spans="1:9" x14ac:dyDescent="0.3">
      <c r="A783" s="1">
        <v>298.10000000000002</v>
      </c>
      <c r="B783" s="1">
        <v>0</v>
      </c>
      <c r="C783" s="1">
        <v>107.5</v>
      </c>
      <c r="D783" s="1">
        <v>163.6</v>
      </c>
      <c r="E783" s="1">
        <v>12.8</v>
      </c>
      <c r="F783" s="1">
        <v>953.2</v>
      </c>
      <c r="G783" s="1">
        <v>784</v>
      </c>
      <c r="H783" s="1">
        <v>28</v>
      </c>
      <c r="I783" s="2">
        <v>35.865852043999993</v>
      </c>
    </row>
    <row r="784" spans="1:9" x14ac:dyDescent="0.3">
      <c r="A784" s="1">
        <v>313.3</v>
      </c>
      <c r="B784" s="1">
        <v>145</v>
      </c>
      <c r="C784" s="1">
        <v>0</v>
      </c>
      <c r="D784" s="1">
        <v>178.5</v>
      </c>
      <c r="E784" s="1">
        <v>8</v>
      </c>
      <c r="F784" s="1">
        <v>1001.9</v>
      </c>
      <c r="G784" s="1">
        <v>688.7</v>
      </c>
      <c r="H784" s="1">
        <v>28</v>
      </c>
      <c r="I784" s="2">
        <v>41.053469468000003</v>
      </c>
    </row>
    <row r="785" spans="1:9" x14ac:dyDescent="0.3">
      <c r="A785" s="1">
        <v>155.19999999999999</v>
      </c>
      <c r="B785" s="1">
        <v>183.9</v>
      </c>
      <c r="C785" s="1">
        <v>143.19999999999999</v>
      </c>
      <c r="D785" s="1">
        <v>193.8</v>
      </c>
      <c r="E785" s="1">
        <v>9.1999999999999993</v>
      </c>
      <c r="F785" s="1">
        <v>879.6</v>
      </c>
      <c r="G785" s="1">
        <v>698.5</v>
      </c>
      <c r="H785" s="1">
        <v>28</v>
      </c>
      <c r="I785" s="2">
        <v>28.991086848000002</v>
      </c>
    </row>
    <row r="786" spans="1:9" x14ac:dyDescent="0.3">
      <c r="A786" s="1">
        <v>289</v>
      </c>
      <c r="B786" s="1">
        <v>133.69999999999999</v>
      </c>
      <c r="C786" s="1">
        <v>0</v>
      </c>
      <c r="D786" s="1">
        <v>194.9</v>
      </c>
      <c r="E786" s="1">
        <v>5.5</v>
      </c>
      <c r="F786" s="1">
        <v>924.1</v>
      </c>
      <c r="G786" s="1">
        <v>760.1</v>
      </c>
      <c r="H786" s="1">
        <v>28</v>
      </c>
      <c r="I786" s="2">
        <v>46.247292176000002</v>
      </c>
    </row>
    <row r="787" spans="1:9" x14ac:dyDescent="0.3">
      <c r="A787" s="1">
        <v>145.4</v>
      </c>
      <c r="B787" s="1">
        <v>0</v>
      </c>
      <c r="C787" s="1">
        <v>178.9</v>
      </c>
      <c r="D787" s="1">
        <v>201.7</v>
      </c>
      <c r="E787" s="1">
        <v>7.8</v>
      </c>
      <c r="F787" s="1">
        <v>824</v>
      </c>
      <c r="G787" s="1">
        <v>868.7</v>
      </c>
      <c r="H787" s="1">
        <v>28</v>
      </c>
      <c r="I787" s="2">
        <v>10.535882755999999</v>
      </c>
    </row>
    <row r="788" spans="1:9" x14ac:dyDescent="0.3">
      <c r="A788" s="1">
        <v>312.7</v>
      </c>
      <c r="B788" s="1">
        <v>0</v>
      </c>
      <c r="C788" s="1">
        <v>0</v>
      </c>
      <c r="D788" s="1">
        <v>178.1</v>
      </c>
      <c r="E788" s="1">
        <v>8</v>
      </c>
      <c r="F788" s="1">
        <v>999.7</v>
      </c>
      <c r="G788" s="1">
        <v>822.2</v>
      </c>
      <c r="H788" s="1">
        <v>28</v>
      </c>
      <c r="I788" s="2">
        <v>25.103821159999999</v>
      </c>
    </row>
    <row r="789" spans="1:9" x14ac:dyDescent="0.3">
      <c r="A789" s="1">
        <v>255.3</v>
      </c>
      <c r="B789" s="1">
        <v>98.8</v>
      </c>
      <c r="C789" s="1">
        <v>77</v>
      </c>
      <c r="D789" s="1">
        <v>188.6</v>
      </c>
      <c r="E789" s="1">
        <v>6.5</v>
      </c>
      <c r="F789" s="1">
        <v>919</v>
      </c>
      <c r="G789" s="1">
        <v>749.3</v>
      </c>
      <c r="H789" s="1">
        <v>28</v>
      </c>
      <c r="I789" s="2">
        <v>33.798802995999999</v>
      </c>
    </row>
    <row r="790" spans="1:9" x14ac:dyDescent="0.3">
      <c r="A790" s="1">
        <v>272.8</v>
      </c>
      <c r="B790" s="1">
        <v>105.1</v>
      </c>
      <c r="C790" s="1">
        <v>81.8</v>
      </c>
      <c r="D790" s="1">
        <v>209.7</v>
      </c>
      <c r="E790" s="1">
        <v>9</v>
      </c>
      <c r="F790" s="1">
        <v>904</v>
      </c>
      <c r="G790" s="1">
        <v>679.7</v>
      </c>
      <c r="H790" s="1">
        <v>28</v>
      </c>
      <c r="I790" s="2">
        <v>37.171030111999997</v>
      </c>
    </row>
    <row r="791" spans="1:9" x14ac:dyDescent="0.3">
      <c r="A791" s="1">
        <v>162</v>
      </c>
      <c r="B791" s="1">
        <v>190.1</v>
      </c>
      <c r="C791" s="1">
        <v>148.1</v>
      </c>
      <c r="D791" s="1">
        <v>178.8</v>
      </c>
      <c r="E791" s="1">
        <v>18.8</v>
      </c>
      <c r="F791" s="1">
        <v>838.1</v>
      </c>
      <c r="G791" s="1">
        <v>741.4</v>
      </c>
      <c r="H791" s="1">
        <v>28</v>
      </c>
      <c r="I791" s="2">
        <v>33.762260767999997</v>
      </c>
    </row>
    <row r="792" spans="1:9" x14ac:dyDescent="0.3">
      <c r="A792" s="1">
        <v>153.6</v>
      </c>
      <c r="B792" s="1">
        <v>144.19999999999999</v>
      </c>
      <c r="C792" s="1">
        <v>112.3</v>
      </c>
      <c r="D792" s="1">
        <v>220.1</v>
      </c>
      <c r="E792" s="1">
        <v>10.1</v>
      </c>
      <c r="F792" s="1">
        <v>923.2</v>
      </c>
      <c r="G792" s="1">
        <v>657.9</v>
      </c>
      <c r="H792" s="1">
        <v>28</v>
      </c>
      <c r="I792" s="2">
        <v>16.503987012</v>
      </c>
    </row>
    <row r="793" spans="1:9" x14ac:dyDescent="0.3">
      <c r="A793" s="1">
        <v>146.5</v>
      </c>
      <c r="B793" s="1">
        <v>114.6</v>
      </c>
      <c r="C793" s="1">
        <v>89.3</v>
      </c>
      <c r="D793" s="1">
        <v>201.9</v>
      </c>
      <c r="E793" s="1">
        <v>8.8000000000000007</v>
      </c>
      <c r="F793" s="1">
        <v>860</v>
      </c>
      <c r="G793" s="1">
        <v>829.5</v>
      </c>
      <c r="H793" s="1">
        <v>28</v>
      </c>
      <c r="I793" s="2">
        <v>19.98790924</v>
      </c>
    </row>
    <row r="794" spans="1:9" x14ac:dyDescent="0.3">
      <c r="A794" s="1">
        <v>151.80000000000001</v>
      </c>
      <c r="B794" s="1">
        <v>178.1</v>
      </c>
      <c r="C794" s="1">
        <v>138.69999999999999</v>
      </c>
      <c r="D794" s="1">
        <v>167.5</v>
      </c>
      <c r="E794" s="1">
        <v>18.3</v>
      </c>
      <c r="F794" s="1">
        <v>944</v>
      </c>
      <c r="G794" s="1">
        <v>694.6</v>
      </c>
      <c r="H794" s="1">
        <v>28</v>
      </c>
      <c r="I794" s="2">
        <v>36.349864195999999</v>
      </c>
    </row>
    <row r="795" spans="1:9" x14ac:dyDescent="0.3">
      <c r="A795" s="1">
        <v>309.89999999999998</v>
      </c>
      <c r="B795" s="1">
        <v>142.80000000000001</v>
      </c>
      <c r="C795" s="1">
        <v>111.2</v>
      </c>
      <c r="D795" s="1">
        <v>167.8</v>
      </c>
      <c r="E795" s="1">
        <v>22.1</v>
      </c>
      <c r="F795" s="1">
        <v>913.9</v>
      </c>
      <c r="G795" s="1">
        <v>651.20000000000005</v>
      </c>
      <c r="H795" s="1">
        <v>28</v>
      </c>
      <c r="I795" s="2">
        <v>38.215586251999994</v>
      </c>
    </row>
    <row r="796" spans="1:9" x14ac:dyDescent="0.3">
      <c r="A796" s="1">
        <v>143.6</v>
      </c>
      <c r="B796" s="1">
        <v>0</v>
      </c>
      <c r="C796" s="1">
        <v>174.9</v>
      </c>
      <c r="D796" s="1">
        <v>158.4</v>
      </c>
      <c r="E796" s="1">
        <v>17.899999999999999</v>
      </c>
      <c r="F796" s="1">
        <v>942.7</v>
      </c>
      <c r="G796" s="1">
        <v>844.5</v>
      </c>
      <c r="H796" s="1">
        <v>28</v>
      </c>
      <c r="I796" s="2">
        <v>15.42357812</v>
      </c>
    </row>
    <row r="797" spans="1:9" x14ac:dyDescent="0.3">
      <c r="A797" s="1">
        <v>374.3</v>
      </c>
      <c r="B797" s="1">
        <v>0</v>
      </c>
      <c r="C797" s="1">
        <v>0</v>
      </c>
      <c r="D797" s="1">
        <v>190.2</v>
      </c>
      <c r="E797" s="1">
        <v>6.7</v>
      </c>
      <c r="F797" s="1">
        <v>1013.2</v>
      </c>
      <c r="G797" s="1">
        <v>730.4</v>
      </c>
      <c r="H797" s="1">
        <v>28</v>
      </c>
      <c r="I797" s="2">
        <v>39.056057496000001</v>
      </c>
    </row>
    <row r="798" spans="1:9" x14ac:dyDescent="0.3">
      <c r="A798" s="1">
        <v>158.6</v>
      </c>
      <c r="B798" s="1">
        <v>148.9</v>
      </c>
      <c r="C798" s="1">
        <v>116</v>
      </c>
      <c r="D798" s="1">
        <v>175.1</v>
      </c>
      <c r="E798" s="1">
        <v>15</v>
      </c>
      <c r="F798" s="1">
        <v>953.3</v>
      </c>
      <c r="G798" s="1">
        <v>719.7</v>
      </c>
      <c r="H798" s="1">
        <v>28</v>
      </c>
      <c r="I798" s="2">
        <v>27.681082448000002</v>
      </c>
    </row>
    <row r="799" spans="1:9" x14ac:dyDescent="0.3">
      <c r="A799" s="1">
        <v>152.6</v>
      </c>
      <c r="B799" s="1">
        <v>238.7</v>
      </c>
      <c r="C799" s="1">
        <v>0</v>
      </c>
      <c r="D799" s="1">
        <v>200</v>
      </c>
      <c r="E799" s="1">
        <v>6.3</v>
      </c>
      <c r="F799" s="1">
        <v>1001.8</v>
      </c>
      <c r="G799" s="1">
        <v>683.9</v>
      </c>
      <c r="H799" s="1">
        <v>28</v>
      </c>
      <c r="I799" s="2">
        <v>26.859916531999996</v>
      </c>
    </row>
    <row r="800" spans="1:9" x14ac:dyDescent="0.3">
      <c r="A800" s="1">
        <v>304.8</v>
      </c>
      <c r="B800" s="1">
        <v>0</v>
      </c>
      <c r="C800" s="1">
        <v>99.6</v>
      </c>
      <c r="D800" s="1">
        <v>196</v>
      </c>
      <c r="E800" s="1">
        <v>9.8000000000000007</v>
      </c>
      <c r="F800" s="1">
        <v>959.4</v>
      </c>
      <c r="G800" s="1">
        <v>705.2</v>
      </c>
      <c r="H800" s="1">
        <v>28</v>
      </c>
      <c r="I800" s="2">
        <v>30.123206440000001</v>
      </c>
    </row>
    <row r="801" spans="1:9" x14ac:dyDescent="0.3">
      <c r="A801" s="1">
        <v>150.9</v>
      </c>
      <c r="B801" s="1">
        <v>0</v>
      </c>
      <c r="C801" s="1">
        <v>183.9</v>
      </c>
      <c r="D801" s="1">
        <v>166.6</v>
      </c>
      <c r="E801" s="1">
        <v>11.6</v>
      </c>
      <c r="F801" s="1">
        <v>991.2</v>
      </c>
      <c r="G801" s="1">
        <v>772.2</v>
      </c>
      <c r="H801" s="1">
        <v>28</v>
      </c>
      <c r="I801" s="2">
        <v>15.569747031999999</v>
      </c>
    </row>
    <row r="802" spans="1:9" x14ac:dyDescent="0.3">
      <c r="A802" s="1">
        <v>141.9</v>
      </c>
      <c r="B802" s="1">
        <v>166.6</v>
      </c>
      <c r="C802" s="1">
        <v>129.69999999999999</v>
      </c>
      <c r="D802" s="1">
        <v>173.5</v>
      </c>
      <c r="E802" s="1">
        <v>10.9</v>
      </c>
      <c r="F802" s="1">
        <v>882.6</v>
      </c>
      <c r="G802" s="1">
        <v>785.3</v>
      </c>
      <c r="H802" s="1">
        <v>28</v>
      </c>
      <c r="I802" s="2">
        <v>44.611855103999993</v>
      </c>
    </row>
    <row r="803" spans="1:9" x14ac:dyDescent="0.3">
      <c r="A803" s="1">
        <v>321.3</v>
      </c>
      <c r="B803" s="1">
        <v>164.2</v>
      </c>
      <c r="C803" s="1">
        <v>0</v>
      </c>
      <c r="D803" s="1">
        <v>190.5</v>
      </c>
      <c r="E803" s="1">
        <v>4.5999999999999996</v>
      </c>
      <c r="F803" s="1">
        <v>870</v>
      </c>
      <c r="G803" s="1">
        <v>774</v>
      </c>
      <c r="H803" s="1">
        <v>28</v>
      </c>
      <c r="I803" s="2">
        <v>57.218234287999991</v>
      </c>
    </row>
    <row r="804" spans="1:9" x14ac:dyDescent="0.3">
      <c r="A804" s="1">
        <v>366</v>
      </c>
      <c r="B804" s="1">
        <v>187</v>
      </c>
      <c r="C804" s="1">
        <v>0</v>
      </c>
      <c r="D804" s="1">
        <v>191.3</v>
      </c>
      <c r="E804" s="1">
        <v>6.6</v>
      </c>
      <c r="F804" s="1">
        <v>824.3</v>
      </c>
      <c r="G804" s="1">
        <v>756.9</v>
      </c>
      <c r="H804" s="1">
        <v>28</v>
      </c>
      <c r="I804" s="2">
        <v>65.909079267999999</v>
      </c>
    </row>
    <row r="805" spans="1:9" x14ac:dyDescent="0.3">
      <c r="A805" s="1">
        <v>279.8</v>
      </c>
      <c r="B805" s="1">
        <v>128.9</v>
      </c>
      <c r="C805" s="1">
        <v>100.4</v>
      </c>
      <c r="D805" s="1">
        <v>172.4</v>
      </c>
      <c r="E805" s="1">
        <v>9.5</v>
      </c>
      <c r="F805" s="1">
        <v>825.1</v>
      </c>
      <c r="G805" s="1">
        <v>804.9</v>
      </c>
      <c r="H805" s="1">
        <v>28</v>
      </c>
      <c r="I805" s="2">
        <v>52.826961643999994</v>
      </c>
    </row>
    <row r="806" spans="1:9" x14ac:dyDescent="0.3">
      <c r="A806" s="1">
        <v>252.1</v>
      </c>
      <c r="B806" s="1">
        <v>97.1</v>
      </c>
      <c r="C806" s="1">
        <v>75.599999999999994</v>
      </c>
      <c r="D806" s="1">
        <v>193.8</v>
      </c>
      <c r="E806" s="1">
        <v>8.3000000000000007</v>
      </c>
      <c r="F806" s="1">
        <v>835.5</v>
      </c>
      <c r="G806" s="1">
        <v>821.4</v>
      </c>
      <c r="H806" s="1">
        <v>28</v>
      </c>
      <c r="I806" s="2">
        <v>33.399596391999999</v>
      </c>
    </row>
    <row r="807" spans="1:9" x14ac:dyDescent="0.3">
      <c r="A807" s="1">
        <v>164.6</v>
      </c>
      <c r="B807" s="1">
        <v>0</v>
      </c>
      <c r="C807" s="1">
        <v>150.4</v>
      </c>
      <c r="D807" s="1">
        <v>181.6</v>
      </c>
      <c r="E807" s="1">
        <v>11.7</v>
      </c>
      <c r="F807" s="1">
        <v>1023.3</v>
      </c>
      <c r="G807" s="1">
        <v>728.9</v>
      </c>
      <c r="H807" s="1">
        <v>28</v>
      </c>
      <c r="I807" s="2">
        <v>18.033934255999998</v>
      </c>
    </row>
    <row r="808" spans="1:9" x14ac:dyDescent="0.3">
      <c r="A808" s="1">
        <v>155.6</v>
      </c>
      <c r="B808" s="1">
        <v>243.5</v>
      </c>
      <c r="C808" s="1">
        <v>0</v>
      </c>
      <c r="D808" s="1">
        <v>180.3</v>
      </c>
      <c r="E808" s="1">
        <v>10.7</v>
      </c>
      <c r="F808" s="1">
        <v>1022</v>
      </c>
      <c r="G808" s="1">
        <v>697.7</v>
      </c>
      <c r="H808" s="1">
        <v>28</v>
      </c>
      <c r="I808" s="2">
        <v>37.363393916</v>
      </c>
    </row>
    <row r="809" spans="1:9" x14ac:dyDescent="0.3">
      <c r="A809" s="1">
        <v>160.19999999999999</v>
      </c>
      <c r="B809" s="1">
        <v>188</v>
      </c>
      <c r="C809" s="1">
        <v>146.4</v>
      </c>
      <c r="D809" s="1">
        <v>203.2</v>
      </c>
      <c r="E809" s="1">
        <v>11.3</v>
      </c>
      <c r="F809" s="1">
        <v>828.7</v>
      </c>
      <c r="G809" s="1">
        <v>709.7</v>
      </c>
      <c r="H809" s="1">
        <v>28</v>
      </c>
      <c r="I809" s="2">
        <v>35.314271243999997</v>
      </c>
    </row>
    <row r="810" spans="1:9" x14ac:dyDescent="0.3">
      <c r="A810" s="1">
        <v>317.89999999999998</v>
      </c>
      <c r="B810" s="1">
        <v>0</v>
      </c>
      <c r="C810" s="1">
        <v>126.5</v>
      </c>
      <c r="D810" s="1">
        <v>209.7</v>
      </c>
      <c r="E810" s="1">
        <v>5.7</v>
      </c>
      <c r="F810" s="1">
        <v>860.5</v>
      </c>
      <c r="G810" s="1">
        <v>736.6</v>
      </c>
      <c r="H810" s="1">
        <v>28</v>
      </c>
      <c r="I810" s="2">
        <v>40.062002979999995</v>
      </c>
    </row>
    <row r="811" spans="1:9" x14ac:dyDescent="0.3">
      <c r="A811" s="1">
        <v>287.3</v>
      </c>
      <c r="B811" s="1">
        <v>120.5</v>
      </c>
      <c r="C811" s="1">
        <v>93.9</v>
      </c>
      <c r="D811" s="1">
        <v>187.6</v>
      </c>
      <c r="E811" s="1">
        <v>9.1999999999999993</v>
      </c>
      <c r="F811" s="1">
        <v>904.4</v>
      </c>
      <c r="G811" s="1">
        <v>695.9</v>
      </c>
      <c r="H811" s="1">
        <v>28</v>
      </c>
      <c r="I811" s="2">
        <v>43.798273423999994</v>
      </c>
    </row>
    <row r="812" spans="1:9" x14ac:dyDescent="0.3">
      <c r="A812" s="1">
        <v>325.60000000000002</v>
      </c>
      <c r="B812" s="1">
        <v>166.4</v>
      </c>
      <c r="C812" s="1">
        <v>0</v>
      </c>
      <c r="D812" s="1">
        <v>174</v>
      </c>
      <c r="E812" s="1">
        <v>8.9</v>
      </c>
      <c r="F812" s="1">
        <v>881.6</v>
      </c>
      <c r="G812" s="1">
        <v>790</v>
      </c>
      <c r="H812" s="1">
        <v>28</v>
      </c>
      <c r="I812" s="2">
        <v>61.23581094</v>
      </c>
    </row>
    <row r="813" spans="1:9" x14ac:dyDescent="0.3">
      <c r="A813" s="1">
        <v>355.9</v>
      </c>
      <c r="B813" s="1">
        <v>0</v>
      </c>
      <c r="C813" s="1">
        <v>141.6</v>
      </c>
      <c r="D813" s="1">
        <v>193.3</v>
      </c>
      <c r="E813" s="1">
        <v>11</v>
      </c>
      <c r="F813" s="1">
        <v>801.4</v>
      </c>
      <c r="G813" s="1">
        <v>778.4</v>
      </c>
      <c r="H813" s="1">
        <v>28</v>
      </c>
      <c r="I813" s="2">
        <v>40.8686899</v>
      </c>
    </row>
    <row r="814" spans="1:9" x14ac:dyDescent="0.3">
      <c r="A814" s="1">
        <v>322.5</v>
      </c>
      <c r="B814" s="1">
        <v>148.6</v>
      </c>
      <c r="C814" s="1">
        <v>0</v>
      </c>
      <c r="D814" s="1">
        <v>185.8</v>
      </c>
      <c r="E814" s="1">
        <v>8.5</v>
      </c>
      <c r="F814" s="1">
        <v>951</v>
      </c>
      <c r="G814" s="1">
        <v>709.5</v>
      </c>
      <c r="H814" s="1">
        <v>28</v>
      </c>
      <c r="I814" s="2">
        <v>52.426376087999998</v>
      </c>
    </row>
    <row r="815" spans="1:9" x14ac:dyDescent="0.3">
      <c r="A815" s="1">
        <v>164.2</v>
      </c>
      <c r="B815" s="1">
        <v>0</v>
      </c>
      <c r="C815" s="1">
        <v>200.1</v>
      </c>
      <c r="D815" s="1">
        <v>181.2</v>
      </c>
      <c r="E815" s="1">
        <v>12.6</v>
      </c>
      <c r="F815" s="1">
        <v>849.3</v>
      </c>
      <c r="G815" s="1">
        <v>846</v>
      </c>
      <c r="H815" s="1">
        <v>28</v>
      </c>
      <c r="I815" s="2">
        <v>15.091250688000001</v>
      </c>
    </row>
    <row r="816" spans="1:9" x14ac:dyDescent="0.3">
      <c r="A816" s="1">
        <v>313.8</v>
      </c>
      <c r="B816" s="1">
        <v>0</v>
      </c>
      <c r="C816" s="1">
        <v>112.6</v>
      </c>
      <c r="D816" s="1">
        <v>169.9</v>
      </c>
      <c r="E816" s="1">
        <v>10.1</v>
      </c>
      <c r="F816" s="1">
        <v>925.3</v>
      </c>
      <c r="G816" s="1">
        <v>782.9</v>
      </c>
      <c r="H816" s="1">
        <v>28</v>
      </c>
      <c r="I816" s="2">
        <v>38.461039708000001</v>
      </c>
    </row>
    <row r="817" spans="1:9" x14ac:dyDescent="0.3">
      <c r="A817" s="1">
        <v>321.39999999999998</v>
      </c>
      <c r="B817" s="1">
        <v>0</v>
      </c>
      <c r="C817" s="1">
        <v>127.9</v>
      </c>
      <c r="D817" s="1">
        <v>182.5</v>
      </c>
      <c r="E817" s="1">
        <v>11.5</v>
      </c>
      <c r="F817" s="1">
        <v>870.1</v>
      </c>
      <c r="G817" s="1">
        <v>779.7</v>
      </c>
      <c r="H817" s="1">
        <v>28</v>
      </c>
      <c r="I817" s="2">
        <v>37.265488323999996</v>
      </c>
    </row>
    <row r="818" spans="1:9" x14ac:dyDescent="0.3">
      <c r="A818" s="1">
        <v>139.69999999999999</v>
      </c>
      <c r="B818" s="1">
        <v>163.9</v>
      </c>
      <c r="C818" s="1">
        <v>127.7</v>
      </c>
      <c r="D818" s="1">
        <v>236.7</v>
      </c>
      <c r="E818" s="1">
        <v>5.8</v>
      </c>
      <c r="F818" s="1">
        <v>868.6</v>
      </c>
      <c r="G818" s="1">
        <v>655.6</v>
      </c>
      <c r="H818" s="1">
        <v>28</v>
      </c>
      <c r="I818" s="2">
        <v>35.225328839999996</v>
      </c>
    </row>
    <row r="819" spans="1:9" x14ac:dyDescent="0.3">
      <c r="A819" s="1">
        <v>288.39999999999998</v>
      </c>
      <c r="B819" s="1">
        <v>121</v>
      </c>
      <c r="C819" s="1">
        <v>0</v>
      </c>
      <c r="D819" s="1">
        <v>177.4</v>
      </c>
      <c r="E819" s="1">
        <v>7</v>
      </c>
      <c r="F819" s="1">
        <v>907.9</v>
      </c>
      <c r="G819" s="1">
        <v>829.5</v>
      </c>
      <c r="H819" s="1">
        <v>28</v>
      </c>
      <c r="I819" s="2">
        <v>42.140083643999994</v>
      </c>
    </row>
    <row r="820" spans="1:9" x14ac:dyDescent="0.3">
      <c r="A820" s="1">
        <v>298.2</v>
      </c>
      <c r="B820" s="1">
        <v>0</v>
      </c>
      <c r="C820" s="1">
        <v>107</v>
      </c>
      <c r="D820" s="1">
        <v>209.7</v>
      </c>
      <c r="E820" s="1">
        <v>11.1</v>
      </c>
      <c r="F820" s="1">
        <v>879.6</v>
      </c>
      <c r="G820" s="1">
        <v>744.2</v>
      </c>
      <c r="H820" s="1">
        <v>28</v>
      </c>
      <c r="I820" s="2">
        <v>31.875164956000003</v>
      </c>
    </row>
    <row r="821" spans="1:9" x14ac:dyDescent="0.3">
      <c r="A821" s="1">
        <v>264.5</v>
      </c>
      <c r="B821" s="1">
        <v>111</v>
      </c>
      <c r="C821" s="1">
        <v>86.5</v>
      </c>
      <c r="D821" s="1">
        <v>195.5</v>
      </c>
      <c r="E821" s="1">
        <v>5.9</v>
      </c>
      <c r="F821" s="1">
        <v>832.6</v>
      </c>
      <c r="G821" s="1">
        <v>790.4</v>
      </c>
      <c r="H821" s="1">
        <v>28</v>
      </c>
      <c r="I821" s="2">
        <v>41.542307951999994</v>
      </c>
    </row>
  </sheetData>
  <autoFilter ref="A1:I801" xr:uid="{CE2EDA11-3EF8-49FB-AB1D-02C013109B3F}"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20E5A-7C4A-4B18-B29A-3E09F61B10E2}">
  <sheetPr codeName="Sheet2"/>
  <dimension ref="A1:J211"/>
  <sheetViews>
    <sheetView tabSelected="1" zoomScale="80" zoomScaleNormal="80" workbookViewId="0">
      <pane ySplit="1" topLeftCell="A2" activePane="bottomLeft" state="frozen"/>
      <selection activeCell="J9" sqref="J9"/>
      <selection pane="bottomLeft" activeCell="A2" sqref="A2"/>
    </sheetView>
  </sheetViews>
  <sheetFormatPr defaultRowHeight="14.4" x14ac:dyDescent="0.3"/>
  <cols>
    <col min="1" max="8" width="8.88671875" style="1" customWidth="1"/>
    <col min="9" max="9" width="8.88671875" style="2" customWidth="1"/>
    <col min="10" max="10" width="11.664062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t="s">
        <v>23</v>
      </c>
    </row>
    <row r="2" spans="1:10" x14ac:dyDescent="0.3">
      <c r="A2" s="1">
        <v>475</v>
      </c>
      <c r="B2" s="1">
        <v>0</v>
      </c>
      <c r="C2" s="1">
        <v>0</v>
      </c>
      <c r="D2" s="1">
        <v>228</v>
      </c>
      <c r="E2" s="1">
        <v>0</v>
      </c>
      <c r="F2" s="1">
        <v>932</v>
      </c>
      <c r="G2" s="1">
        <v>594</v>
      </c>
      <c r="H2" s="1">
        <v>28</v>
      </c>
      <c r="I2" s="2">
        <v>39.289789859999999</v>
      </c>
      <c r="J2" cm="1">
        <f t="array" ref="J2">TRANSPOSE(PredictInWorksheet(A2:H2))</f>
        <v>39.148691311043301</v>
      </c>
    </row>
    <row r="3" spans="1:10" x14ac:dyDescent="0.3">
      <c r="A3" s="1">
        <v>198.6</v>
      </c>
      <c r="B3" s="1">
        <v>132.4</v>
      </c>
      <c r="C3" s="1">
        <v>0</v>
      </c>
      <c r="D3" s="1">
        <v>192</v>
      </c>
      <c r="E3" s="1">
        <v>0</v>
      </c>
      <c r="F3" s="1">
        <v>978.4</v>
      </c>
      <c r="G3" s="1">
        <v>825.5</v>
      </c>
      <c r="H3" s="1">
        <v>90</v>
      </c>
      <c r="I3" s="2">
        <v>38.074243671999994</v>
      </c>
      <c r="J3" cm="1">
        <f t="array" ref="J3">TRANSPOSE(PredictInWorksheet(A3:H3))</f>
        <v>37.0508688918056</v>
      </c>
    </row>
    <row r="4" spans="1:10" x14ac:dyDescent="0.3">
      <c r="A4" s="1">
        <v>427.5</v>
      </c>
      <c r="B4" s="1">
        <v>47.5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43.01296026</v>
      </c>
      <c r="J4" cm="1">
        <f t="array" ref="J4">TRANSPOSE(PredictInWorksheet(A4:H4))</f>
        <v>42.019593787964396</v>
      </c>
    </row>
    <row r="5" spans="1:10" x14ac:dyDescent="0.3">
      <c r="A5" s="1">
        <v>304</v>
      </c>
      <c r="B5" s="1">
        <v>76</v>
      </c>
      <c r="C5" s="1">
        <v>0</v>
      </c>
      <c r="D5" s="1">
        <v>228</v>
      </c>
      <c r="E5" s="1">
        <v>0</v>
      </c>
      <c r="F5" s="1">
        <v>932</v>
      </c>
      <c r="G5" s="1">
        <v>670</v>
      </c>
      <c r="H5" s="1">
        <v>28</v>
      </c>
      <c r="I5" s="2">
        <v>47.813781648000003</v>
      </c>
      <c r="J5" cm="1">
        <f t="array" ref="J5">TRANSPOSE(PredictInWorksheet(A5:H5))</f>
        <v>39.86668426897868</v>
      </c>
    </row>
    <row r="6" spans="1:10" x14ac:dyDescent="0.3">
      <c r="A6" s="1">
        <v>380</v>
      </c>
      <c r="B6" s="1">
        <v>0</v>
      </c>
      <c r="C6" s="1">
        <v>0</v>
      </c>
      <c r="D6" s="1">
        <v>228</v>
      </c>
      <c r="E6" s="1">
        <v>0</v>
      </c>
      <c r="F6" s="1">
        <v>932</v>
      </c>
      <c r="G6" s="1">
        <v>670</v>
      </c>
      <c r="H6" s="1">
        <v>90</v>
      </c>
      <c r="I6" s="2">
        <v>52.908319811999995</v>
      </c>
      <c r="J6" cm="1">
        <f t="array" ref="J6">TRANSPOSE(PredictInWorksheet(A6:H6))</f>
        <v>44.720683801958295</v>
      </c>
    </row>
    <row r="7" spans="1:10" x14ac:dyDescent="0.3">
      <c r="A7" s="1">
        <v>475</v>
      </c>
      <c r="B7" s="1">
        <v>0</v>
      </c>
      <c r="C7" s="1">
        <v>0</v>
      </c>
      <c r="D7" s="1">
        <v>228</v>
      </c>
      <c r="E7" s="1">
        <v>0</v>
      </c>
      <c r="F7" s="1">
        <v>932</v>
      </c>
      <c r="G7" s="1">
        <v>594</v>
      </c>
      <c r="H7" s="1">
        <v>180</v>
      </c>
      <c r="I7" s="2">
        <v>42.620648416000002</v>
      </c>
      <c r="J7" cm="1">
        <f t="array" ref="J7">TRANSPOSE(PredictInWorksheet(A7:H7))</f>
        <v>44.065811527864724</v>
      </c>
    </row>
    <row r="8" spans="1:10" x14ac:dyDescent="0.3">
      <c r="A8" s="1">
        <v>342</v>
      </c>
      <c r="B8" s="1">
        <v>38</v>
      </c>
      <c r="C8" s="1">
        <v>0</v>
      </c>
      <c r="D8" s="1">
        <v>228</v>
      </c>
      <c r="E8" s="1">
        <v>0</v>
      </c>
      <c r="F8" s="1">
        <v>932</v>
      </c>
      <c r="G8" s="1">
        <v>670</v>
      </c>
      <c r="H8" s="1">
        <v>180</v>
      </c>
      <c r="I8" s="2">
        <v>52.124385599999997</v>
      </c>
      <c r="J8" cm="1">
        <f t="array" ref="J8">TRANSPOSE(PredictInWorksheet(A8:H8))</f>
        <v>49.381724730391518</v>
      </c>
    </row>
    <row r="9" spans="1:10" x14ac:dyDescent="0.3">
      <c r="A9" s="1">
        <v>427.5</v>
      </c>
      <c r="B9" s="1">
        <v>47.5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37.427515183999994</v>
      </c>
      <c r="J9" cm="1">
        <f t="array" ref="J9">TRANSPOSE(PredictInWorksheet(A9:H9))</f>
        <v>38.033820117461623</v>
      </c>
    </row>
    <row r="10" spans="1:10" x14ac:dyDescent="0.3">
      <c r="A10" s="1">
        <v>237.5</v>
      </c>
      <c r="B10" s="1">
        <v>237.5</v>
      </c>
      <c r="C10" s="1">
        <v>0</v>
      </c>
      <c r="D10" s="1">
        <v>228</v>
      </c>
      <c r="E10" s="1">
        <v>0</v>
      </c>
      <c r="F10" s="1">
        <v>932</v>
      </c>
      <c r="G10" s="1">
        <v>594</v>
      </c>
      <c r="H10" s="1">
        <v>28</v>
      </c>
      <c r="I10" s="2">
        <v>30.079769451999997</v>
      </c>
      <c r="J10" cm="1">
        <f t="array" ref="J10">TRANSPOSE(PredictInWorksheet(A10:H10))</f>
        <v>35.869041345429402</v>
      </c>
    </row>
    <row r="11" spans="1:10" x14ac:dyDescent="0.3">
      <c r="A11" s="1">
        <v>237.5</v>
      </c>
      <c r="B11" s="1">
        <v>237.5</v>
      </c>
      <c r="C11" s="1">
        <v>0</v>
      </c>
      <c r="D11" s="1">
        <v>228</v>
      </c>
      <c r="E11" s="1">
        <v>0</v>
      </c>
      <c r="F11" s="1">
        <v>932</v>
      </c>
      <c r="G11" s="1">
        <v>594</v>
      </c>
      <c r="H11" s="1">
        <v>180</v>
      </c>
      <c r="I11" s="2">
        <v>36.251958603999995</v>
      </c>
      <c r="J11" cm="1">
        <f t="array" ref="J11">TRANSPOSE(PredictInWorksheet(A11:H11))</f>
        <v>38.383408839493292</v>
      </c>
    </row>
    <row r="12" spans="1:10" x14ac:dyDescent="0.3">
      <c r="A12" s="1">
        <v>380</v>
      </c>
      <c r="B12" s="1">
        <v>95</v>
      </c>
      <c r="C12" s="1">
        <v>0</v>
      </c>
      <c r="D12" s="1">
        <v>228</v>
      </c>
      <c r="E12" s="1">
        <v>0</v>
      </c>
      <c r="F12" s="1">
        <v>932</v>
      </c>
      <c r="G12" s="1">
        <v>594</v>
      </c>
      <c r="H12" s="1">
        <v>180</v>
      </c>
      <c r="I12" s="2">
        <v>40.759063216000001</v>
      </c>
      <c r="J12" cm="1">
        <f t="array" ref="J12">TRANSPOSE(PredictInWorksheet(A12:H12))</f>
        <v>40.441578328125665</v>
      </c>
    </row>
    <row r="13" spans="1:10" x14ac:dyDescent="0.3">
      <c r="A13" s="1">
        <v>237.5</v>
      </c>
      <c r="B13" s="1">
        <v>237.5</v>
      </c>
      <c r="C13" s="1">
        <v>0</v>
      </c>
      <c r="D13" s="1">
        <v>228</v>
      </c>
      <c r="E13" s="1">
        <v>0</v>
      </c>
      <c r="F13" s="1">
        <v>932</v>
      </c>
      <c r="G13" s="1">
        <v>594</v>
      </c>
      <c r="H13" s="1">
        <v>7</v>
      </c>
      <c r="I13" s="2">
        <v>26.258003983999998</v>
      </c>
      <c r="J13" cm="1">
        <f t="array" ref="J13">TRANSPOSE(PredictInWorksheet(A13:H13))</f>
        <v>20.341771967882245</v>
      </c>
    </row>
    <row r="14" spans="1:10" x14ac:dyDescent="0.3">
      <c r="A14" s="1">
        <v>304</v>
      </c>
      <c r="B14" s="1">
        <v>76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270</v>
      </c>
      <c r="I14" s="2">
        <v>54.378282643999995</v>
      </c>
      <c r="J14" cm="1">
        <f t="array" ref="J14">TRANSPOSE(PredictInWorksheet(A14:H14))</f>
        <v>50.749450898650338</v>
      </c>
    </row>
    <row r="15" spans="1:10" x14ac:dyDescent="0.3">
      <c r="A15" s="1">
        <v>485</v>
      </c>
      <c r="B15" s="1">
        <v>0</v>
      </c>
      <c r="C15" s="1">
        <v>0</v>
      </c>
      <c r="D15" s="1">
        <v>146</v>
      </c>
      <c r="E15" s="1">
        <v>0</v>
      </c>
      <c r="F15" s="1">
        <v>1120</v>
      </c>
      <c r="G15" s="1">
        <v>800</v>
      </c>
      <c r="H15" s="1">
        <v>28</v>
      </c>
      <c r="I15" s="2">
        <v>71.988189160000005</v>
      </c>
      <c r="J15" cm="1">
        <f t="array" ref="J15">TRANSPOSE(PredictInWorksheet(A15:H15))</f>
        <v>66.049062946810949</v>
      </c>
    </row>
    <row r="16" spans="1:10" x14ac:dyDescent="0.3">
      <c r="A16" s="1">
        <v>425</v>
      </c>
      <c r="B16" s="1">
        <v>106.3</v>
      </c>
      <c r="C16" s="1">
        <v>0</v>
      </c>
      <c r="D16" s="1">
        <v>151.4</v>
      </c>
      <c r="E16" s="1">
        <v>18.600000000000001</v>
      </c>
      <c r="F16" s="1">
        <v>936</v>
      </c>
      <c r="G16" s="1">
        <v>803.7</v>
      </c>
      <c r="H16" s="1">
        <v>3</v>
      </c>
      <c r="I16" s="2">
        <v>36.300911399999997</v>
      </c>
      <c r="J16" cm="1">
        <f t="array" ref="J16">TRANSPOSE(PredictInWorksheet(A16:H16))</f>
        <v>41.333887294783636</v>
      </c>
    </row>
    <row r="17" spans="1:10" x14ac:dyDescent="0.3">
      <c r="A17" s="1">
        <v>475</v>
      </c>
      <c r="B17" s="1">
        <v>118.8</v>
      </c>
      <c r="C17" s="1">
        <v>0</v>
      </c>
      <c r="D17" s="1">
        <v>181.1</v>
      </c>
      <c r="E17" s="1">
        <v>8.9</v>
      </c>
      <c r="F17" s="1">
        <v>852.1</v>
      </c>
      <c r="G17" s="1">
        <v>781.5</v>
      </c>
      <c r="H17" s="1">
        <v>3</v>
      </c>
      <c r="I17" s="2">
        <v>37.79707432</v>
      </c>
      <c r="J17" cm="1">
        <f t="array" ref="J17">TRANSPOSE(PredictInWorksheet(A17:H17))</f>
        <v>40.710595860216259</v>
      </c>
    </row>
    <row r="18" spans="1:10" x14ac:dyDescent="0.3">
      <c r="A18" s="1">
        <v>425</v>
      </c>
      <c r="B18" s="1">
        <v>106.3</v>
      </c>
      <c r="C18" s="1">
        <v>0</v>
      </c>
      <c r="D18" s="1">
        <v>153.5</v>
      </c>
      <c r="E18" s="1">
        <v>16.5</v>
      </c>
      <c r="F18" s="1">
        <v>852.1</v>
      </c>
      <c r="G18" s="1">
        <v>887.1</v>
      </c>
      <c r="H18" s="1">
        <v>3</v>
      </c>
      <c r="I18" s="2">
        <v>33.398217439999996</v>
      </c>
      <c r="J18" cm="1">
        <f t="array" ref="J18">TRANSPOSE(PredictInWorksheet(A18:H18))</f>
        <v>39.761105731539494</v>
      </c>
    </row>
    <row r="19" spans="1:10" x14ac:dyDescent="0.3">
      <c r="A19" s="1">
        <v>388.6</v>
      </c>
      <c r="B19" s="1">
        <v>97.1</v>
      </c>
      <c r="C19" s="1">
        <v>0</v>
      </c>
      <c r="D19" s="1">
        <v>157.9</v>
      </c>
      <c r="E19" s="1">
        <v>12.1</v>
      </c>
      <c r="F19" s="1">
        <v>852.1</v>
      </c>
      <c r="G19" s="1">
        <v>925.7</v>
      </c>
      <c r="H19" s="1">
        <v>3</v>
      </c>
      <c r="I19" s="2">
        <v>28.096146999999998</v>
      </c>
      <c r="J19" cm="1">
        <f t="array" ref="J19">TRANSPOSE(PredictInWorksheet(A19:H19))</f>
        <v>32.39822837824245</v>
      </c>
    </row>
    <row r="20" spans="1:10" x14ac:dyDescent="0.3">
      <c r="A20" s="1">
        <v>531.29999999999995</v>
      </c>
      <c r="B20" s="1">
        <v>0</v>
      </c>
      <c r="C20" s="1">
        <v>0</v>
      </c>
      <c r="D20" s="1">
        <v>141.80000000000001</v>
      </c>
      <c r="E20" s="1">
        <v>28.2</v>
      </c>
      <c r="F20" s="1">
        <v>852.1</v>
      </c>
      <c r="G20" s="1">
        <v>893.7</v>
      </c>
      <c r="H20" s="1">
        <v>3</v>
      </c>
      <c r="I20" s="2">
        <v>41.299612400000001</v>
      </c>
      <c r="J20" cm="1">
        <f t="array" ref="J20">TRANSPOSE(PredictInWorksheet(A20:H20))</f>
        <v>42.687767993507137</v>
      </c>
    </row>
    <row r="21" spans="1:10" x14ac:dyDescent="0.3">
      <c r="A21" s="1">
        <v>323.7</v>
      </c>
      <c r="B21" s="1">
        <v>282.8</v>
      </c>
      <c r="C21" s="1">
        <v>0</v>
      </c>
      <c r="D21" s="1">
        <v>183.8</v>
      </c>
      <c r="E21" s="1">
        <v>10.3</v>
      </c>
      <c r="F21" s="1">
        <v>942.7</v>
      </c>
      <c r="G21" s="1">
        <v>659.9</v>
      </c>
      <c r="H21" s="1">
        <v>3</v>
      </c>
      <c r="I21" s="2">
        <v>28.296095039999997</v>
      </c>
      <c r="J21" cm="1">
        <f t="array" ref="J21">TRANSPOSE(PredictInWorksheet(A21:H21))</f>
        <v>38.02554509673076</v>
      </c>
    </row>
    <row r="22" spans="1:10" x14ac:dyDescent="0.3">
      <c r="A22" s="1">
        <v>362.6</v>
      </c>
      <c r="B22" s="1">
        <v>189</v>
      </c>
      <c r="C22" s="1">
        <v>0</v>
      </c>
      <c r="D22" s="1">
        <v>164.9</v>
      </c>
      <c r="E22" s="1">
        <v>11.6</v>
      </c>
      <c r="F22" s="1">
        <v>944.7</v>
      </c>
      <c r="G22" s="1">
        <v>755.8</v>
      </c>
      <c r="H22" s="1">
        <v>7</v>
      </c>
      <c r="I22" s="2">
        <v>55.895819320000001</v>
      </c>
      <c r="J22" cm="1">
        <f t="array" ref="J22">TRANSPOSE(PredictInWorksheet(A22:H22))</f>
        <v>43.37823739778802</v>
      </c>
    </row>
    <row r="23" spans="1:10" x14ac:dyDescent="0.3">
      <c r="A23" s="1">
        <v>439</v>
      </c>
      <c r="B23" s="1">
        <v>177</v>
      </c>
      <c r="C23" s="1">
        <v>0</v>
      </c>
      <c r="D23" s="1">
        <v>186</v>
      </c>
      <c r="E23" s="1">
        <v>11.1</v>
      </c>
      <c r="F23" s="1">
        <v>884.9</v>
      </c>
      <c r="G23" s="1">
        <v>707.9</v>
      </c>
      <c r="H23" s="1">
        <v>7</v>
      </c>
      <c r="I23" s="2">
        <v>56.095767359999996</v>
      </c>
      <c r="J23" cm="1">
        <f t="array" ref="J23">TRANSPOSE(PredictInWorksheet(A23:H23))</f>
        <v>44.408431112155831</v>
      </c>
    </row>
    <row r="24" spans="1:10" x14ac:dyDescent="0.3">
      <c r="A24" s="1">
        <v>362.6</v>
      </c>
      <c r="B24" s="1">
        <v>189</v>
      </c>
      <c r="C24" s="1">
        <v>0</v>
      </c>
      <c r="D24" s="1">
        <v>164.9</v>
      </c>
      <c r="E24" s="1">
        <v>11.6</v>
      </c>
      <c r="F24" s="1">
        <v>944.7</v>
      </c>
      <c r="G24" s="1">
        <v>755.8</v>
      </c>
      <c r="H24" s="1">
        <v>7</v>
      </c>
      <c r="I24" s="2">
        <v>22.897497959999999</v>
      </c>
      <c r="J24" cm="1">
        <f t="array" ref="J24">TRANSPOSE(PredictInWorksheet(A24:H24))</f>
        <v>43.37823739778802</v>
      </c>
    </row>
    <row r="25" spans="1:10" x14ac:dyDescent="0.3">
      <c r="A25" s="1">
        <v>337.9</v>
      </c>
      <c r="B25" s="1">
        <v>189</v>
      </c>
      <c r="C25" s="1">
        <v>0</v>
      </c>
      <c r="D25" s="1">
        <v>174.9</v>
      </c>
      <c r="E25" s="1">
        <v>9.5</v>
      </c>
      <c r="F25" s="1">
        <v>944.7</v>
      </c>
      <c r="G25" s="1">
        <v>755.8</v>
      </c>
      <c r="H25" s="1">
        <v>7</v>
      </c>
      <c r="I25" s="2">
        <v>35.101223159999996</v>
      </c>
      <c r="J25" cm="1">
        <f t="array" ref="J25">TRANSPOSE(PredictInWorksheet(A25:H25))</f>
        <v>35.643348678462495</v>
      </c>
    </row>
    <row r="26" spans="1:10" x14ac:dyDescent="0.3">
      <c r="A26" s="1">
        <v>375</v>
      </c>
      <c r="B26" s="1">
        <v>93.8</v>
      </c>
      <c r="C26" s="1">
        <v>0</v>
      </c>
      <c r="D26" s="1">
        <v>126.6</v>
      </c>
      <c r="E26" s="1">
        <v>23.4</v>
      </c>
      <c r="F26" s="1">
        <v>852.1</v>
      </c>
      <c r="G26" s="1">
        <v>992.6</v>
      </c>
      <c r="H26" s="1">
        <v>28</v>
      </c>
      <c r="I26" s="2">
        <v>56.695611479999997</v>
      </c>
      <c r="J26" cm="1">
        <f t="array" ref="J26">TRANSPOSE(PredictInWorksheet(A26:H26))</f>
        <v>58.150590403818192</v>
      </c>
    </row>
    <row r="27" spans="1:10" x14ac:dyDescent="0.3">
      <c r="A27" s="1">
        <v>425</v>
      </c>
      <c r="B27" s="1">
        <v>106.3</v>
      </c>
      <c r="C27" s="1">
        <v>0</v>
      </c>
      <c r="D27" s="1">
        <v>153.5</v>
      </c>
      <c r="E27" s="1">
        <v>16.5</v>
      </c>
      <c r="F27" s="1">
        <v>852.1</v>
      </c>
      <c r="G27" s="1">
        <v>887.1</v>
      </c>
      <c r="H27" s="1">
        <v>28</v>
      </c>
      <c r="I27" s="2">
        <v>60.294676199999998</v>
      </c>
      <c r="J27" cm="1">
        <f t="array" ref="J27">TRANSPOSE(PredictInWorksheet(A27:H27))</f>
        <v>61.604413115245841</v>
      </c>
    </row>
    <row r="28" spans="1:10" x14ac:dyDescent="0.3">
      <c r="A28" s="1">
        <v>362.6</v>
      </c>
      <c r="B28" s="1">
        <v>189</v>
      </c>
      <c r="C28" s="1">
        <v>0</v>
      </c>
      <c r="D28" s="1">
        <v>164.9</v>
      </c>
      <c r="E28" s="1">
        <v>11.6</v>
      </c>
      <c r="F28" s="1">
        <v>944.7</v>
      </c>
      <c r="G28" s="1">
        <v>755.8</v>
      </c>
      <c r="H28" s="1">
        <v>28</v>
      </c>
      <c r="I28" s="2">
        <v>71.298713159999991</v>
      </c>
      <c r="J28" cm="1">
        <f t="array" ref="J28">TRANSPOSE(PredictInWorksheet(A28:H28))</f>
        <v>67.253629904215103</v>
      </c>
    </row>
    <row r="29" spans="1:10" x14ac:dyDescent="0.3">
      <c r="A29" s="1">
        <v>286.3</v>
      </c>
      <c r="B29" s="1">
        <v>200.9</v>
      </c>
      <c r="C29" s="1">
        <v>0</v>
      </c>
      <c r="D29" s="1">
        <v>144.69999999999999</v>
      </c>
      <c r="E29" s="1">
        <v>11.2</v>
      </c>
      <c r="F29" s="1">
        <v>1004.6</v>
      </c>
      <c r="G29" s="1">
        <v>803.7</v>
      </c>
      <c r="H29" s="1">
        <v>28</v>
      </c>
      <c r="I29" s="2">
        <v>67.699648440000004</v>
      </c>
      <c r="J29" cm="1">
        <f t="array" ref="J29">TRANSPOSE(PredictInWorksheet(A29:H29))</f>
        <v>61.532047980243121</v>
      </c>
    </row>
    <row r="30" spans="1:10" x14ac:dyDescent="0.3">
      <c r="A30" s="1">
        <v>362.6</v>
      </c>
      <c r="B30" s="1">
        <v>189</v>
      </c>
      <c r="C30" s="1">
        <v>0</v>
      </c>
      <c r="D30" s="1">
        <v>164.9</v>
      </c>
      <c r="E30" s="1">
        <v>11.6</v>
      </c>
      <c r="F30" s="1">
        <v>944.7</v>
      </c>
      <c r="G30" s="1">
        <v>755.8</v>
      </c>
      <c r="H30" s="1">
        <v>28</v>
      </c>
      <c r="I30" s="2">
        <v>71.298713159999991</v>
      </c>
      <c r="J30" cm="1">
        <f t="array" ref="J30">TRANSPOSE(PredictInWorksheet(A30:H30))</f>
        <v>67.253629904215103</v>
      </c>
    </row>
    <row r="31" spans="1:10" x14ac:dyDescent="0.3">
      <c r="A31" s="1">
        <v>425</v>
      </c>
      <c r="B31" s="1">
        <v>106.3</v>
      </c>
      <c r="C31" s="1">
        <v>0</v>
      </c>
      <c r="D31" s="1">
        <v>153.5</v>
      </c>
      <c r="E31" s="1">
        <v>16.5</v>
      </c>
      <c r="F31" s="1">
        <v>852.1</v>
      </c>
      <c r="G31" s="1">
        <v>887.1</v>
      </c>
      <c r="H31" s="1">
        <v>56</v>
      </c>
      <c r="I31" s="2">
        <v>64.300531759999998</v>
      </c>
      <c r="J31" cm="1">
        <f t="array" ref="J31">TRANSPOSE(PredictInWorksheet(A31:H31))</f>
        <v>64.668600019036802</v>
      </c>
    </row>
    <row r="32" spans="1:10" x14ac:dyDescent="0.3">
      <c r="A32" s="1">
        <v>401.8</v>
      </c>
      <c r="B32" s="1">
        <v>94.7</v>
      </c>
      <c r="C32" s="1">
        <v>0</v>
      </c>
      <c r="D32" s="1">
        <v>147.4</v>
      </c>
      <c r="E32" s="1">
        <v>11.4</v>
      </c>
      <c r="F32" s="1">
        <v>946.8</v>
      </c>
      <c r="G32" s="1">
        <v>852.1</v>
      </c>
      <c r="H32" s="1">
        <v>56</v>
      </c>
      <c r="I32" s="2">
        <v>73.698089639999992</v>
      </c>
      <c r="J32" cm="1">
        <f t="array" ref="J32">TRANSPOSE(PredictInWorksheet(A32:H32))</f>
        <v>75.159103405767922</v>
      </c>
    </row>
    <row r="33" spans="1:10" x14ac:dyDescent="0.3">
      <c r="A33" s="1">
        <v>362.6</v>
      </c>
      <c r="B33" s="1">
        <v>189</v>
      </c>
      <c r="C33" s="1">
        <v>0</v>
      </c>
      <c r="D33" s="1">
        <v>164.9</v>
      </c>
      <c r="E33" s="1">
        <v>11.6</v>
      </c>
      <c r="F33" s="1">
        <v>944.7</v>
      </c>
      <c r="G33" s="1">
        <v>755.8</v>
      </c>
      <c r="H33" s="1">
        <v>56</v>
      </c>
      <c r="I33" s="2">
        <v>77.297154359999993</v>
      </c>
      <c r="J33" cm="1">
        <f t="array" ref="J33">TRANSPOSE(PredictInWorksheet(A33:H33))</f>
        <v>72.504778903543396</v>
      </c>
    </row>
    <row r="34" spans="1:10" x14ac:dyDescent="0.3">
      <c r="A34" s="1">
        <v>362.6</v>
      </c>
      <c r="B34" s="1">
        <v>189</v>
      </c>
      <c r="C34" s="1">
        <v>0</v>
      </c>
      <c r="D34" s="1">
        <v>164.9</v>
      </c>
      <c r="E34" s="1">
        <v>11.6</v>
      </c>
      <c r="F34" s="1">
        <v>944.7</v>
      </c>
      <c r="G34" s="1">
        <v>755.8</v>
      </c>
      <c r="H34" s="1">
        <v>56</v>
      </c>
      <c r="I34" s="2">
        <v>77.297154359999993</v>
      </c>
      <c r="J34" cm="1">
        <f t="array" ref="J34">TRANSPOSE(PredictInWorksheet(A34:H34))</f>
        <v>72.504778903543396</v>
      </c>
    </row>
    <row r="35" spans="1:10" x14ac:dyDescent="0.3">
      <c r="A35" s="1">
        <v>389.9</v>
      </c>
      <c r="B35" s="1">
        <v>189</v>
      </c>
      <c r="C35" s="1">
        <v>0</v>
      </c>
      <c r="D35" s="1">
        <v>145.9</v>
      </c>
      <c r="E35" s="1">
        <v>22</v>
      </c>
      <c r="F35" s="1">
        <v>944.7</v>
      </c>
      <c r="G35" s="1">
        <v>755.8</v>
      </c>
      <c r="H35" s="1">
        <v>56</v>
      </c>
      <c r="I35" s="2">
        <v>79.400056159999991</v>
      </c>
      <c r="J35" cm="1">
        <f t="array" ref="J35">TRANSPOSE(PredictInWorksheet(A35:H35))</f>
        <v>77.968995293553462</v>
      </c>
    </row>
    <row r="36" spans="1:10" x14ac:dyDescent="0.3">
      <c r="A36" s="1">
        <v>362.6</v>
      </c>
      <c r="B36" s="1">
        <v>189</v>
      </c>
      <c r="C36" s="1">
        <v>0</v>
      </c>
      <c r="D36" s="1">
        <v>164.9</v>
      </c>
      <c r="E36" s="1">
        <v>11.6</v>
      </c>
      <c r="F36" s="1">
        <v>944.7</v>
      </c>
      <c r="G36" s="1">
        <v>755.8</v>
      </c>
      <c r="H36" s="1">
        <v>56</v>
      </c>
      <c r="I36" s="2">
        <v>77.297154359999993</v>
      </c>
      <c r="J36" cm="1">
        <f t="array" ref="J36">TRANSPOSE(PredictInWorksheet(A36:H36))</f>
        <v>72.504778903543396</v>
      </c>
    </row>
    <row r="37" spans="1:10" x14ac:dyDescent="0.3">
      <c r="A37" s="1">
        <v>425</v>
      </c>
      <c r="B37" s="1">
        <v>106.3</v>
      </c>
      <c r="C37" s="1">
        <v>0</v>
      </c>
      <c r="D37" s="1">
        <v>151.4</v>
      </c>
      <c r="E37" s="1">
        <v>18.600000000000001</v>
      </c>
      <c r="F37" s="1">
        <v>936</v>
      </c>
      <c r="G37" s="1">
        <v>803.7</v>
      </c>
      <c r="H37" s="1">
        <v>91</v>
      </c>
      <c r="I37" s="2">
        <v>66.699908239999999</v>
      </c>
      <c r="J37" cm="1">
        <f t="array" ref="J37">TRANSPOSE(PredictInWorksheet(A37:H37))</f>
        <v>70.938147234650032</v>
      </c>
    </row>
    <row r="38" spans="1:10" x14ac:dyDescent="0.3">
      <c r="A38" s="1">
        <v>375</v>
      </c>
      <c r="B38" s="1">
        <v>93.8</v>
      </c>
      <c r="C38" s="1">
        <v>0</v>
      </c>
      <c r="D38" s="1">
        <v>126.6</v>
      </c>
      <c r="E38" s="1">
        <v>23.4</v>
      </c>
      <c r="F38" s="1">
        <v>852.1</v>
      </c>
      <c r="G38" s="1">
        <v>992.6</v>
      </c>
      <c r="H38" s="1">
        <v>91</v>
      </c>
      <c r="I38" s="2">
        <v>62.500999399999998</v>
      </c>
      <c r="J38" cm="1">
        <f t="array" ref="J38">TRANSPOSE(PredictInWorksheet(A38:H38))</f>
        <v>66.473471482715084</v>
      </c>
    </row>
    <row r="39" spans="1:10" x14ac:dyDescent="0.3">
      <c r="A39" s="1">
        <v>469</v>
      </c>
      <c r="B39" s="1">
        <v>117.2</v>
      </c>
      <c r="C39" s="1">
        <v>0</v>
      </c>
      <c r="D39" s="1">
        <v>137.80000000000001</v>
      </c>
      <c r="E39" s="1">
        <v>32.200000000000003</v>
      </c>
      <c r="F39" s="1">
        <v>852.1</v>
      </c>
      <c r="G39" s="1">
        <v>840.5</v>
      </c>
      <c r="H39" s="1">
        <v>91</v>
      </c>
      <c r="I39" s="2">
        <v>70.698869039999991</v>
      </c>
      <c r="J39" cm="1">
        <f t="array" ref="J39">TRANSPOSE(PredictInWorksheet(A39:H39))</f>
        <v>70.649396698555606</v>
      </c>
    </row>
    <row r="40" spans="1:10" x14ac:dyDescent="0.3">
      <c r="A40" s="1">
        <v>401.8</v>
      </c>
      <c r="B40" s="1">
        <v>94.7</v>
      </c>
      <c r="C40" s="1">
        <v>0</v>
      </c>
      <c r="D40" s="1">
        <v>147.4</v>
      </c>
      <c r="E40" s="1">
        <v>11.4</v>
      </c>
      <c r="F40" s="1">
        <v>946.8</v>
      </c>
      <c r="G40" s="1">
        <v>852.1</v>
      </c>
      <c r="H40" s="1">
        <v>91</v>
      </c>
      <c r="I40" s="2">
        <v>75.497621999999993</v>
      </c>
      <c r="J40" cm="1">
        <f t="array" ref="J40">TRANSPOSE(PredictInWorksheet(A40:H40))</f>
        <v>78.002837100807369</v>
      </c>
    </row>
    <row r="41" spans="1:10" x14ac:dyDescent="0.3">
      <c r="A41" s="1">
        <v>362.6</v>
      </c>
      <c r="B41" s="1">
        <v>189</v>
      </c>
      <c r="C41" s="1">
        <v>0</v>
      </c>
      <c r="D41" s="1">
        <v>164.9</v>
      </c>
      <c r="E41" s="1">
        <v>11.6</v>
      </c>
      <c r="F41" s="1">
        <v>944.7</v>
      </c>
      <c r="G41" s="1">
        <v>755.8</v>
      </c>
      <c r="H41" s="1">
        <v>91</v>
      </c>
      <c r="I41" s="2">
        <v>79.296634760000003</v>
      </c>
      <c r="J41" cm="1">
        <f t="array" ref="J41">TRANSPOSE(PredictInWorksheet(A41:H41))</f>
        <v>75.820113391294285</v>
      </c>
    </row>
    <row r="42" spans="1:10" x14ac:dyDescent="0.3">
      <c r="A42" s="1">
        <v>222.36</v>
      </c>
      <c r="B42" s="1">
        <v>0</v>
      </c>
      <c r="C42" s="1">
        <v>96.67</v>
      </c>
      <c r="D42" s="1">
        <v>189.29</v>
      </c>
      <c r="E42" s="1">
        <v>4.46</v>
      </c>
      <c r="F42" s="1">
        <v>967.08</v>
      </c>
      <c r="G42" s="1">
        <v>870.32</v>
      </c>
      <c r="H42" s="1">
        <v>28</v>
      </c>
      <c r="I42" s="2">
        <v>24.890083600000001</v>
      </c>
      <c r="J42" cm="1">
        <f t="array" ref="J42">TRANSPOSE(PredictInWorksheet(A42:H42))</f>
        <v>25.332491980254581</v>
      </c>
    </row>
    <row r="43" spans="1:10" x14ac:dyDescent="0.3">
      <c r="A43" s="1">
        <v>222.36</v>
      </c>
      <c r="B43" s="1">
        <v>0</v>
      </c>
      <c r="C43" s="1">
        <v>96.67</v>
      </c>
      <c r="D43" s="1">
        <v>189.29</v>
      </c>
      <c r="E43" s="1">
        <v>4.46</v>
      </c>
      <c r="F43" s="1">
        <v>967.08</v>
      </c>
      <c r="G43" s="1">
        <v>870.32</v>
      </c>
      <c r="H43" s="1">
        <v>56</v>
      </c>
      <c r="I43" s="2">
        <v>29.447519959999997</v>
      </c>
      <c r="J43" cm="1">
        <f t="array" ref="J43">TRANSPOSE(PredictInWorksheet(A43:H43))</f>
        <v>31.70445068216344</v>
      </c>
    </row>
    <row r="44" spans="1:10" x14ac:dyDescent="0.3">
      <c r="A44" s="1">
        <v>194.68</v>
      </c>
      <c r="B44" s="1">
        <v>0</v>
      </c>
      <c r="C44" s="1">
        <v>100.52</v>
      </c>
      <c r="D44" s="1">
        <v>165.62</v>
      </c>
      <c r="E44" s="1">
        <v>7.48</v>
      </c>
      <c r="F44" s="1">
        <v>1006.4</v>
      </c>
      <c r="G44" s="1">
        <v>905.9</v>
      </c>
      <c r="H44" s="1">
        <v>100</v>
      </c>
      <c r="I44" s="2">
        <v>37.342020159999997</v>
      </c>
      <c r="J44" cm="1">
        <f t="array" ref="J44">TRANSPOSE(PredictInWorksheet(A44:H44))</f>
        <v>39.391056160185954</v>
      </c>
    </row>
    <row r="45" spans="1:10" x14ac:dyDescent="0.3">
      <c r="A45" s="1">
        <v>190.68</v>
      </c>
      <c r="B45" s="1">
        <v>0</v>
      </c>
      <c r="C45" s="1">
        <v>125.4</v>
      </c>
      <c r="D45" s="1">
        <v>162.13999999999999</v>
      </c>
      <c r="E45" s="1">
        <v>7.77</v>
      </c>
      <c r="F45" s="1">
        <v>1090</v>
      </c>
      <c r="G45" s="1">
        <v>804.01</v>
      </c>
      <c r="H45" s="1">
        <v>3</v>
      </c>
      <c r="I45" s="2">
        <v>15.04436632</v>
      </c>
      <c r="J45" cm="1">
        <f t="array" ref="J45">TRANSPOSE(PredictInWorksheet(A45:H45))</f>
        <v>11.852282737583122</v>
      </c>
    </row>
    <row r="46" spans="1:10" x14ac:dyDescent="0.3">
      <c r="A46" s="1">
        <v>190.68</v>
      </c>
      <c r="B46" s="1">
        <v>0</v>
      </c>
      <c r="C46" s="1">
        <v>125.4</v>
      </c>
      <c r="D46" s="1">
        <v>162.13999999999999</v>
      </c>
      <c r="E46" s="1">
        <v>7.77</v>
      </c>
      <c r="F46" s="1">
        <v>1090</v>
      </c>
      <c r="G46" s="1">
        <v>804.01</v>
      </c>
      <c r="H46" s="1">
        <v>14</v>
      </c>
      <c r="I46" s="2">
        <v>21.063491799999998</v>
      </c>
      <c r="J46" cm="1">
        <f t="array" ref="J46">TRANSPOSE(PredictInWorksheet(A46:H46))</f>
        <v>21.345049403548046</v>
      </c>
    </row>
    <row r="47" spans="1:10" x14ac:dyDescent="0.3">
      <c r="A47" s="1">
        <v>229.97</v>
      </c>
      <c r="B47" s="1">
        <v>0</v>
      </c>
      <c r="C47" s="1">
        <v>118.31</v>
      </c>
      <c r="D47" s="1">
        <v>195.47</v>
      </c>
      <c r="E47" s="1">
        <v>4.63</v>
      </c>
      <c r="F47" s="1">
        <v>1029.4000000000001</v>
      </c>
      <c r="G47" s="1">
        <v>758.59</v>
      </c>
      <c r="H47" s="1">
        <v>14</v>
      </c>
      <c r="I47" s="2">
        <v>20.084435880000001</v>
      </c>
      <c r="J47" cm="1">
        <f t="array" ref="J47">TRANSPOSE(PredictInWorksheet(A47:H47))</f>
        <v>19.589225446896219</v>
      </c>
    </row>
    <row r="48" spans="1:10" x14ac:dyDescent="0.3">
      <c r="A48" s="1">
        <v>190.34</v>
      </c>
      <c r="B48" s="1">
        <v>0</v>
      </c>
      <c r="C48" s="1">
        <v>125.18</v>
      </c>
      <c r="D48" s="1">
        <v>161.85</v>
      </c>
      <c r="E48" s="1">
        <v>9.8800000000000008</v>
      </c>
      <c r="F48" s="1">
        <v>1088.0999999999999</v>
      </c>
      <c r="G48" s="1">
        <v>802.59</v>
      </c>
      <c r="H48" s="1">
        <v>100</v>
      </c>
      <c r="I48" s="2">
        <v>40.389504080000002</v>
      </c>
      <c r="J48" cm="1">
        <f t="array" ref="J48">TRANSPOSE(PredictInWorksheet(A48:H48))</f>
        <v>37.682473907361718</v>
      </c>
    </row>
    <row r="49" spans="1:10" x14ac:dyDescent="0.3">
      <c r="A49" s="1">
        <v>166.09</v>
      </c>
      <c r="B49" s="1">
        <v>0</v>
      </c>
      <c r="C49" s="1">
        <v>163.27000000000001</v>
      </c>
      <c r="D49" s="1">
        <v>176.46</v>
      </c>
      <c r="E49" s="1">
        <v>4.49</v>
      </c>
      <c r="F49" s="1">
        <v>1058.5999999999999</v>
      </c>
      <c r="G49" s="1">
        <v>780.09</v>
      </c>
      <c r="H49" s="1">
        <v>28</v>
      </c>
      <c r="I49" s="2">
        <v>21.539230239999998</v>
      </c>
      <c r="J49" cm="1">
        <f t="array" ref="J49">TRANSPOSE(PredictInWorksheet(A49:H49))</f>
        <v>23.447623738974848</v>
      </c>
    </row>
    <row r="50" spans="1:10" x14ac:dyDescent="0.3">
      <c r="A50" s="1">
        <v>213.76</v>
      </c>
      <c r="B50" s="1">
        <v>98.06</v>
      </c>
      <c r="C50" s="1">
        <v>24.52</v>
      </c>
      <c r="D50" s="1">
        <v>181.74</v>
      </c>
      <c r="E50" s="1">
        <v>6.65</v>
      </c>
      <c r="F50" s="1">
        <v>1066</v>
      </c>
      <c r="G50" s="1">
        <v>785.52</v>
      </c>
      <c r="H50" s="1">
        <v>28</v>
      </c>
      <c r="I50" s="2">
        <v>40.230924600000002</v>
      </c>
      <c r="J50" cm="1">
        <f t="array" ref="J50">TRANSPOSE(PredictInWorksheet(A50:H50))</f>
        <v>38.265008989257581</v>
      </c>
    </row>
    <row r="51" spans="1:10" x14ac:dyDescent="0.3">
      <c r="A51" s="1">
        <v>229.68</v>
      </c>
      <c r="B51" s="1">
        <v>0</v>
      </c>
      <c r="C51" s="1">
        <v>118.16</v>
      </c>
      <c r="D51" s="1">
        <v>195.23</v>
      </c>
      <c r="E51" s="1">
        <v>6.13</v>
      </c>
      <c r="F51" s="1">
        <v>1028.0999999999999</v>
      </c>
      <c r="G51" s="1">
        <v>757.63</v>
      </c>
      <c r="H51" s="1">
        <v>28</v>
      </c>
      <c r="I51" s="2">
        <v>24.538450839999999</v>
      </c>
      <c r="J51" cm="1">
        <f t="array" ref="J51">TRANSPOSE(PredictInWorksheet(A51:H51))</f>
        <v>23.840149126127972</v>
      </c>
    </row>
    <row r="52" spans="1:10" x14ac:dyDescent="0.3">
      <c r="A52" s="1">
        <v>229.68</v>
      </c>
      <c r="B52" s="1">
        <v>0</v>
      </c>
      <c r="C52" s="1">
        <v>118.16</v>
      </c>
      <c r="D52" s="1">
        <v>195.23</v>
      </c>
      <c r="E52" s="1">
        <v>6.13</v>
      </c>
      <c r="F52" s="1">
        <v>1028.0999999999999</v>
      </c>
      <c r="G52" s="1">
        <v>757.63</v>
      </c>
      <c r="H52" s="1">
        <v>100</v>
      </c>
      <c r="I52" s="2">
        <v>40.858347760000001</v>
      </c>
      <c r="J52" cm="1">
        <f t="array" ref="J52">TRANSPOSE(PredictInWorksheet(A52:H52))</f>
        <v>34.003504573423996</v>
      </c>
    </row>
    <row r="53" spans="1:10" x14ac:dyDescent="0.3">
      <c r="A53" s="1">
        <v>212.52</v>
      </c>
      <c r="B53" s="1">
        <v>0</v>
      </c>
      <c r="C53" s="1">
        <v>100.37</v>
      </c>
      <c r="D53" s="1">
        <v>159.32</v>
      </c>
      <c r="E53" s="1">
        <v>8.7100000000000009</v>
      </c>
      <c r="F53" s="1">
        <v>1007.8</v>
      </c>
      <c r="G53" s="1">
        <v>903.59</v>
      </c>
      <c r="H53" s="1">
        <v>14</v>
      </c>
      <c r="I53" s="2">
        <v>26.310404159999997</v>
      </c>
      <c r="J53" cm="1">
        <f t="array" ref="J53">TRANSPOSE(PredictInWorksheet(A53:H53))</f>
        <v>26.336768784216833</v>
      </c>
    </row>
    <row r="54" spans="1:10" x14ac:dyDescent="0.3">
      <c r="A54" s="1">
        <v>212.52</v>
      </c>
      <c r="B54" s="1">
        <v>0</v>
      </c>
      <c r="C54" s="1">
        <v>100.37</v>
      </c>
      <c r="D54" s="1">
        <v>159.32</v>
      </c>
      <c r="E54" s="1">
        <v>8.7100000000000009</v>
      </c>
      <c r="F54" s="1">
        <v>1007.8</v>
      </c>
      <c r="G54" s="1">
        <v>903.59</v>
      </c>
      <c r="H54" s="1">
        <v>28</v>
      </c>
      <c r="I54" s="2">
        <v>31.640053639999998</v>
      </c>
      <c r="J54" cm="1">
        <f t="array" ref="J54">TRANSPOSE(PredictInWorksheet(A54:H54))</f>
        <v>34.897544007999173</v>
      </c>
    </row>
    <row r="55" spans="1:10" x14ac:dyDescent="0.3">
      <c r="A55" s="1">
        <v>212.52</v>
      </c>
      <c r="B55" s="1">
        <v>0</v>
      </c>
      <c r="C55" s="1">
        <v>100.37</v>
      </c>
      <c r="D55" s="1">
        <v>159.32</v>
      </c>
      <c r="E55" s="1">
        <v>8.7100000000000009</v>
      </c>
      <c r="F55" s="1">
        <v>1007.8</v>
      </c>
      <c r="G55" s="1">
        <v>903.59</v>
      </c>
      <c r="H55" s="1">
        <v>100</v>
      </c>
      <c r="I55" s="2">
        <v>42.919880999999997</v>
      </c>
      <c r="J55" cm="1">
        <f t="array" ref="J55">TRANSPOSE(PredictInWorksheet(A55:H55))</f>
        <v>44.133039531095243</v>
      </c>
    </row>
    <row r="56" spans="1:10" x14ac:dyDescent="0.3">
      <c r="A56" s="1">
        <v>231.75</v>
      </c>
      <c r="B56" s="1">
        <v>0</v>
      </c>
      <c r="C56" s="1">
        <v>121.62</v>
      </c>
      <c r="D56" s="1">
        <v>173.96</v>
      </c>
      <c r="E56" s="1">
        <v>6.72</v>
      </c>
      <c r="F56" s="1">
        <v>1056.4000000000001</v>
      </c>
      <c r="G56" s="1">
        <v>778.45</v>
      </c>
      <c r="H56" s="1">
        <v>56</v>
      </c>
      <c r="I56" s="2">
        <v>42.699248679999997</v>
      </c>
      <c r="J56" cm="1">
        <f t="array" ref="J56">TRANSPOSE(PredictInWorksheet(A56:H56))</f>
        <v>38.676313830469937</v>
      </c>
    </row>
    <row r="57" spans="1:10" x14ac:dyDescent="0.3">
      <c r="A57" s="1">
        <v>231.75</v>
      </c>
      <c r="B57" s="1">
        <v>0</v>
      </c>
      <c r="C57" s="1">
        <v>121.62</v>
      </c>
      <c r="D57" s="1">
        <v>173.96</v>
      </c>
      <c r="E57" s="1">
        <v>6.72</v>
      </c>
      <c r="F57" s="1">
        <v>1056.4000000000001</v>
      </c>
      <c r="G57" s="1">
        <v>778.45</v>
      </c>
      <c r="H57" s="1">
        <v>100</v>
      </c>
      <c r="I57" s="2">
        <v>45.83636448</v>
      </c>
      <c r="J57" cm="1">
        <f t="array" ref="J57">TRANSPOSE(PredictInWorksheet(A57:H57))</f>
        <v>41.823807655776449</v>
      </c>
    </row>
    <row r="58" spans="1:10" x14ac:dyDescent="0.3">
      <c r="A58" s="1">
        <v>251.37</v>
      </c>
      <c r="B58" s="1">
        <v>0</v>
      </c>
      <c r="C58" s="1">
        <v>118.27</v>
      </c>
      <c r="D58" s="1">
        <v>188.45</v>
      </c>
      <c r="E58" s="1">
        <v>6.35</v>
      </c>
      <c r="F58" s="1">
        <v>1028.4000000000001</v>
      </c>
      <c r="G58" s="1">
        <v>757.73</v>
      </c>
      <c r="H58" s="1">
        <v>14</v>
      </c>
      <c r="I58" s="2">
        <v>24.428134679999999</v>
      </c>
      <c r="J58" cm="1">
        <f t="array" ref="J58">TRANSPOSE(PredictInWorksheet(A58:H58))</f>
        <v>24.11262105943625</v>
      </c>
    </row>
    <row r="59" spans="1:10" x14ac:dyDescent="0.3">
      <c r="A59" s="1">
        <v>251.37</v>
      </c>
      <c r="B59" s="1">
        <v>0</v>
      </c>
      <c r="C59" s="1">
        <v>118.27</v>
      </c>
      <c r="D59" s="1">
        <v>188.45</v>
      </c>
      <c r="E59" s="1">
        <v>6.35</v>
      </c>
      <c r="F59" s="1">
        <v>1028.4000000000001</v>
      </c>
      <c r="G59" s="1">
        <v>757.73</v>
      </c>
      <c r="H59" s="1">
        <v>56</v>
      </c>
      <c r="I59" s="2">
        <v>36.638754640000002</v>
      </c>
      <c r="J59" cm="1">
        <f t="array" ref="J59">TRANSPOSE(PredictInWorksheet(A59:H59))</f>
        <v>36.110645737804013</v>
      </c>
    </row>
    <row r="60" spans="1:10" x14ac:dyDescent="0.3">
      <c r="A60" s="1">
        <v>181.38</v>
      </c>
      <c r="B60" s="1">
        <v>0</v>
      </c>
      <c r="C60" s="1">
        <v>167.01</v>
      </c>
      <c r="D60" s="1">
        <v>169.59</v>
      </c>
      <c r="E60" s="1">
        <v>7.56</v>
      </c>
      <c r="F60" s="1">
        <v>1055.5999999999999</v>
      </c>
      <c r="G60" s="1">
        <v>777.8</v>
      </c>
      <c r="H60" s="1">
        <v>28</v>
      </c>
      <c r="I60" s="2">
        <v>27.77209328</v>
      </c>
      <c r="J60" cm="1">
        <f t="array" ref="J60">TRANSPOSE(PredictInWorksheet(A60:H60))</f>
        <v>26.20770665971434</v>
      </c>
    </row>
    <row r="61" spans="1:10" x14ac:dyDescent="0.3">
      <c r="A61" s="1">
        <v>182.04</v>
      </c>
      <c r="B61" s="1">
        <v>45.21</v>
      </c>
      <c r="C61" s="1">
        <v>121.97</v>
      </c>
      <c r="D61" s="1">
        <v>170.21</v>
      </c>
      <c r="E61" s="1">
        <v>8.19</v>
      </c>
      <c r="F61" s="1">
        <v>1059.4000000000001</v>
      </c>
      <c r="G61" s="1">
        <v>780.65</v>
      </c>
      <c r="H61" s="1">
        <v>14</v>
      </c>
      <c r="I61" s="2">
        <v>21.504756439999998</v>
      </c>
      <c r="J61" cm="1">
        <f t="array" ref="J61">TRANSPOSE(PredictInWorksheet(A61:H61))</f>
        <v>23.496906646960667</v>
      </c>
    </row>
    <row r="62" spans="1:10" x14ac:dyDescent="0.3">
      <c r="A62" s="1">
        <v>182.04</v>
      </c>
      <c r="B62" s="1">
        <v>45.21</v>
      </c>
      <c r="C62" s="1">
        <v>121.97</v>
      </c>
      <c r="D62" s="1">
        <v>170.21</v>
      </c>
      <c r="E62" s="1">
        <v>8.19</v>
      </c>
      <c r="F62" s="1">
        <v>1059.4000000000001</v>
      </c>
      <c r="G62" s="1">
        <v>780.65</v>
      </c>
      <c r="H62" s="1">
        <v>56</v>
      </c>
      <c r="I62" s="2">
        <v>43.499040839999999</v>
      </c>
      <c r="J62" cm="1">
        <f t="array" ref="J62">TRANSPOSE(PredictInWorksheet(A62:H62))</f>
        <v>38.321469948557315</v>
      </c>
    </row>
    <row r="63" spans="1:10" x14ac:dyDescent="0.3">
      <c r="A63" s="1">
        <v>168.88</v>
      </c>
      <c r="B63" s="1">
        <v>42.22</v>
      </c>
      <c r="C63" s="1">
        <v>124.25</v>
      </c>
      <c r="D63" s="1">
        <v>158.33000000000001</v>
      </c>
      <c r="E63" s="1">
        <v>10.83</v>
      </c>
      <c r="F63" s="1">
        <v>1080.8</v>
      </c>
      <c r="G63" s="1">
        <v>796.15</v>
      </c>
      <c r="H63" s="1">
        <v>14</v>
      </c>
      <c r="I63" s="2">
        <v>23.511131599999999</v>
      </c>
      <c r="J63" cm="1">
        <f t="array" ref="J63">TRANSPOSE(PredictInWorksheet(A63:H63))</f>
        <v>22.499333345898346</v>
      </c>
    </row>
    <row r="64" spans="1:10" x14ac:dyDescent="0.3">
      <c r="A64" s="1">
        <v>290.35000000000002</v>
      </c>
      <c r="B64" s="1">
        <v>0</v>
      </c>
      <c r="C64" s="1">
        <v>96.18</v>
      </c>
      <c r="D64" s="1">
        <v>168.08</v>
      </c>
      <c r="E64" s="1">
        <v>9.41</v>
      </c>
      <c r="F64" s="1">
        <v>961.18</v>
      </c>
      <c r="G64" s="1">
        <v>865</v>
      </c>
      <c r="H64" s="1">
        <v>3</v>
      </c>
      <c r="I64" s="2">
        <v>22.504496639999999</v>
      </c>
      <c r="J64" cm="1">
        <f t="array" ref="J64">TRANSPOSE(PredictInWorksheet(A64:H64))</f>
        <v>21.852545949077133</v>
      </c>
    </row>
    <row r="65" spans="1:10" x14ac:dyDescent="0.3">
      <c r="A65" s="1">
        <v>290.35000000000002</v>
      </c>
      <c r="B65" s="1">
        <v>0</v>
      </c>
      <c r="C65" s="1">
        <v>96.18</v>
      </c>
      <c r="D65" s="1">
        <v>168.08</v>
      </c>
      <c r="E65" s="1">
        <v>9.41</v>
      </c>
      <c r="F65" s="1">
        <v>961.18</v>
      </c>
      <c r="G65" s="1">
        <v>865</v>
      </c>
      <c r="H65" s="1">
        <v>28</v>
      </c>
      <c r="I65" s="2">
        <v>34.735800879999999</v>
      </c>
      <c r="J65" cm="1">
        <f t="array" ref="J65">TRANSPOSE(PredictInWorksheet(A65:H65))</f>
        <v>42.113664662763583</v>
      </c>
    </row>
    <row r="66" spans="1:10" x14ac:dyDescent="0.3">
      <c r="A66" s="1">
        <v>277.05</v>
      </c>
      <c r="B66" s="1">
        <v>0</v>
      </c>
      <c r="C66" s="1">
        <v>97.39</v>
      </c>
      <c r="D66" s="1">
        <v>160.6</v>
      </c>
      <c r="E66" s="1">
        <v>11.83</v>
      </c>
      <c r="F66" s="1">
        <v>973.9</v>
      </c>
      <c r="G66" s="1">
        <v>875.61</v>
      </c>
      <c r="H66" s="1">
        <v>14</v>
      </c>
      <c r="I66" s="2">
        <v>41.885666999999998</v>
      </c>
      <c r="J66" cm="1">
        <f t="array" ref="J66">TRANSPOSE(PredictInWorksheet(A66:H66))</f>
        <v>33.060282754334935</v>
      </c>
    </row>
    <row r="67" spans="1:10" x14ac:dyDescent="0.3">
      <c r="A67" s="1">
        <v>295.70999999999998</v>
      </c>
      <c r="B67" s="1">
        <v>0</v>
      </c>
      <c r="C67" s="1">
        <v>95.64</v>
      </c>
      <c r="D67" s="1">
        <v>171.54</v>
      </c>
      <c r="E67" s="1">
        <v>8.8699999999999992</v>
      </c>
      <c r="F67" s="1">
        <v>955.14</v>
      </c>
      <c r="G67" s="1">
        <v>859.2</v>
      </c>
      <c r="H67" s="1">
        <v>28</v>
      </c>
      <c r="I67" s="2">
        <v>39.94134468</v>
      </c>
      <c r="J67" cm="1">
        <f t="array" ref="J67">TRANSPOSE(PredictInWorksheet(A67:H67))</f>
        <v>42.152171859065952</v>
      </c>
    </row>
    <row r="68" spans="1:10" x14ac:dyDescent="0.3">
      <c r="A68" s="1">
        <v>295.70999999999998</v>
      </c>
      <c r="B68" s="1">
        <v>0</v>
      </c>
      <c r="C68" s="1">
        <v>95.64</v>
      </c>
      <c r="D68" s="1">
        <v>171.54</v>
      </c>
      <c r="E68" s="1">
        <v>8.8699999999999992</v>
      </c>
      <c r="F68" s="1">
        <v>955.14</v>
      </c>
      <c r="G68" s="1">
        <v>859.2</v>
      </c>
      <c r="H68" s="1">
        <v>100</v>
      </c>
      <c r="I68" s="2">
        <v>52.041648479999999</v>
      </c>
      <c r="J68" cm="1">
        <f t="array" ref="J68">TRANSPOSE(PredictInWorksheet(A68:H68))</f>
        <v>50.548235248875756</v>
      </c>
    </row>
    <row r="69" spans="1:10" x14ac:dyDescent="0.3">
      <c r="A69" s="1">
        <v>249.1</v>
      </c>
      <c r="B69" s="1">
        <v>0</v>
      </c>
      <c r="C69" s="1">
        <v>98.75</v>
      </c>
      <c r="D69" s="1">
        <v>158.11000000000001</v>
      </c>
      <c r="E69" s="1">
        <v>12.8</v>
      </c>
      <c r="F69" s="1">
        <v>987.76</v>
      </c>
      <c r="G69" s="1">
        <v>889.01</v>
      </c>
      <c r="H69" s="1">
        <v>100</v>
      </c>
      <c r="I69" s="2">
        <v>51.055697799999997</v>
      </c>
      <c r="J69" cm="1">
        <f t="array" ref="J69">TRANSPOSE(PredictInWorksheet(A69:H69))</f>
        <v>47.200544226429166</v>
      </c>
    </row>
    <row r="70" spans="1:10" x14ac:dyDescent="0.3">
      <c r="A70" s="1">
        <v>252.31</v>
      </c>
      <c r="B70" s="1">
        <v>0</v>
      </c>
      <c r="C70" s="1">
        <v>98.75</v>
      </c>
      <c r="D70" s="1">
        <v>146.25</v>
      </c>
      <c r="E70" s="1">
        <v>14.17</v>
      </c>
      <c r="F70" s="1">
        <v>987.76</v>
      </c>
      <c r="G70" s="1">
        <v>889.01</v>
      </c>
      <c r="H70" s="1">
        <v>100</v>
      </c>
      <c r="I70" s="2">
        <v>60.949678399999996</v>
      </c>
      <c r="J70" cm="1">
        <f t="array" ref="J70">TRANSPOSE(PredictInWorksheet(A70:H70))</f>
        <v>49.718590690631132</v>
      </c>
    </row>
    <row r="71" spans="1:10" x14ac:dyDescent="0.3">
      <c r="A71" s="1">
        <v>246.83</v>
      </c>
      <c r="B71" s="1">
        <v>0</v>
      </c>
      <c r="C71" s="1">
        <v>125.08</v>
      </c>
      <c r="D71" s="1">
        <v>143.30000000000001</v>
      </c>
      <c r="E71" s="1">
        <v>11.99</v>
      </c>
      <c r="F71" s="1">
        <v>1086.8</v>
      </c>
      <c r="G71" s="1">
        <v>800.89</v>
      </c>
      <c r="H71" s="1">
        <v>3</v>
      </c>
      <c r="I71" s="2">
        <v>23.524921119999998</v>
      </c>
      <c r="J71" cm="1">
        <f t="array" ref="J71">TRANSPOSE(PredictInWorksheet(A71:H71))</f>
        <v>27.023046305816365</v>
      </c>
    </row>
    <row r="72" spans="1:10" x14ac:dyDescent="0.3">
      <c r="A72" s="1">
        <v>275.07</v>
      </c>
      <c r="B72" s="1">
        <v>0</v>
      </c>
      <c r="C72" s="1">
        <v>121.35</v>
      </c>
      <c r="D72" s="1">
        <v>159.47999999999999</v>
      </c>
      <c r="E72" s="1">
        <v>9.9</v>
      </c>
      <c r="F72" s="1">
        <v>1053.5999999999999</v>
      </c>
      <c r="G72" s="1">
        <v>777.5</v>
      </c>
      <c r="H72" s="1">
        <v>14</v>
      </c>
      <c r="I72" s="2">
        <v>38.769235479999999</v>
      </c>
      <c r="J72" cm="1">
        <f t="array" ref="J72">TRANSPOSE(PredictInWorksheet(A72:H72))</f>
        <v>39.423170828009752</v>
      </c>
    </row>
    <row r="73" spans="1:10" x14ac:dyDescent="0.3">
      <c r="A73" s="1">
        <v>275.07</v>
      </c>
      <c r="B73" s="1">
        <v>0</v>
      </c>
      <c r="C73" s="1">
        <v>121.35</v>
      </c>
      <c r="D73" s="1">
        <v>159.47999999999999</v>
      </c>
      <c r="E73" s="1">
        <v>9.9</v>
      </c>
      <c r="F73" s="1">
        <v>1053.5999999999999</v>
      </c>
      <c r="G73" s="1">
        <v>777.5</v>
      </c>
      <c r="H73" s="1">
        <v>100</v>
      </c>
      <c r="I73" s="2">
        <v>58.605460000000001</v>
      </c>
      <c r="J73" cm="1">
        <f t="array" ref="J73">TRANSPOSE(PredictInWorksheet(A73:H73))</f>
        <v>58.115560460957319</v>
      </c>
    </row>
    <row r="74" spans="1:10" x14ac:dyDescent="0.3">
      <c r="A74" s="1">
        <v>297.16000000000003</v>
      </c>
      <c r="B74" s="1">
        <v>0</v>
      </c>
      <c r="C74" s="1">
        <v>117.54</v>
      </c>
      <c r="D74" s="1">
        <v>174.8</v>
      </c>
      <c r="E74" s="1">
        <v>9.52</v>
      </c>
      <c r="F74" s="1">
        <v>1022.8</v>
      </c>
      <c r="G74" s="1">
        <v>753.45</v>
      </c>
      <c r="H74" s="1">
        <v>3</v>
      </c>
      <c r="I74" s="2">
        <v>21.911547280000001</v>
      </c>
      <c r="J74" cm="1">
        <f t="array" ref="J74">TRANSPOSE(PredictInWorksheet(A74:H74))</f>
        <v>21.162952760652082</v>
      </c>
    </row>
    <row r="75" spans="1:10" x14ac:dyDescent="0.3">
      <c r="A75" s="1">
        <v>213.5</v>
      </c>
      <c r="B75" s="1">
        <v>0</v>
      </c>
      <c r="C75" s="1">
        <v>174.24</v>
      </c>
      <c r="D75" s="1">
        <v>154.61000000000001</v>
      </c>
      <c r="E75" s="1">
        <v>11.66</v>
      </c>
      <c r="F75" s="1">
        <v>1052.3</v>
      </c>
      <c r="G75" s="1">
        <v>775.48</v>
      </c>
      <c r="H75" s="1">
        <v>14</v>
      </c>
      <c r="I75" s="2">
        <v>33.701586880000001</v>
      </c>
      <c r="J75" cm="1">
        <f t="array" ref="J75">TRANSPOSE(PredictInWorksheet(A75:H75))</f>
        <v>29.113482228171844</v>
      </c>
    </row>
    <row r="76" spans="1:10" x14ac:dyDescent="0.3">
      <c r="A76" s="1">
        <v>277.19</v>
      </c>
      <c r="B76" s="1">
        <v>97.82</v>
      </c>
      <c r="C76" s="1">
        <v>24.46</v>
      </c>
      <c r="D76" s="1">
        <v>160.69999999999999</v>
      </c>
      <c r="E76" s="1">
        <v>11.19</v>
      </c>
      <c r="F76" s="1">
        <v>1061.7</v>
      </c>
      <c r="G76" s="1">
        <v>782.46</v>
      </c>
      <c r="H76" s="1">
        <v>56</v>
      </c>
      <c r="I76" s="2">
        <v>66.824013919999999</v>
      </c>
      <c r="J76" cm="1">
        <f t="array" ref="J76">TRANSPOSE(PredictInWorksheet(A76:H76))</f>
        <v>66.679722683483917</v>
      </c>
    </row>
    <row r="77" spans="1:10" x14ac:dyDescent="0.3">
      <c r="A77" s="1">
        <v>218.23</v>
      </c>
      <c r="B77" s="1">
        <v>54.64</v>
      </c>
      <c r="C77" s="1">
        <v>123.78</v>
      </c>
      <c r="D77" s="1">
        <v>140.75</v>
      </c>
      <c r="E77" s="1">
        <v>11.91</v>
      </c>
      <c r="F77" s="1">
        <v>1075.7</v>
      </c>
      <c r="G77" s="1">
        <v>792.67</v>
      </c>
      <c r="H77" s="1">
        <v>100</v>
      </c>
      <c r="I77" s="2">
        <v>63.528318639999995</v>
      </c>
      <c r="J77" cm="1">
        <f t="array" ref="J77">TRANSPOSE(PredictInWorksheet(A77:H77))</f>
        <v>63.538087767770861</v>
      </c>
    </row>
    <row r="78" spans="1:10" x14ac:dyDescent="0.3">
      <c r="A78" s="1">
        <v>214.9</v>
      </c>
      <c r="B78" s="1">
        <v>53.8</v>
      </c>
      <c r="C78" s="1">
        <v>121.89</v>
      </c>
      <c r="D78" s="1">
        <v>155.63</v>
      </c>
      <c r="E78" s="1">
        <v>9.61</v>
      </c>
      <c r="F78" s="1">
        <v>1014.3</v>
      </c>
      <c r="G78" s="1">
        <v>780.58</v>
      </c>
      <c r="H78" s="1">
        <v>3</v>
      </c>
      <c r="I78" s="2">
        <v>18.01600788</v>
      </c>
      <c r="J78" cm="1">
        <f t="array" ref="J78">TRANSPOSE(PredictInWorksheet(A78:H78))</f>
        <v>18.259751667880089</v>
      </c>
    </row>
    <row r="79" spans="1:10" x14ac:dyDescent="0.3">
      <c r="A79" s="1">
        <v>214.9</v>
      </c>
      <c r="B79" s="1">
        <v>53.8</v>
      </c>
      <c r="C79" s="1">
        <v>121.89</v>
      </c>
      <c r="D79" s="1">
        <v>155.63</v>
      </c>
      <c r="E79" s="1">
        <v>9.61</v>
      </c>
      <c r="F79" s="1">
        <v>1014.3</v>
      </c>
      <c r="G79" s="1">
        <v>780.58</v>
      </c>
      <c r="H79" s="1">
        <v>14</v>
      </c>
      <c r="I79" s="2">
        <v>38.603761239999997</v>
      </c>
      <c r="J79" cm="1">
        <f t="array" ref="J79">TRANSPOSE(PredictInWorksheet(A79:H79))</f>
        <v>32.991968419579315</v>
      </c>
    </row>
    <row r="80" spans="1:10" x14ac:dyDescent="0.3">
      <c r="A80" s="1">
        <v>376</v>
      </c>
      <c r="B80" s="1">
        <v>0</v>
      </c>
      <c r="C80" s="1">
        <v>0</v>
      </c>
      <c r="D80" s="1">
        <v>214.6</v>
      </c>
      <c r="E80" s="1">
        <v>0</v>
      </c>
      <c r="F80" s="1">
        <v>1003.5</v>
      </c>
      <c r="G80" s="1">
        <v>762.36</v>
      </c>
      <c r="H80" s="1">
        <v>28</v>
      </c>
      <c r="I80" s="2">
        <v>31.971002119999998</v>
      </c>
      <c r="J80" cm="1">
        <f t="array" ref="J80">TRANSPOSE(PredictInWorksheet(A80:H80))</f>
        <v>28.525696061075479</v>
      </c>
    </row>
    <row r="81" spans="1:10" x14ac:dyDescent="0.3">
      <c r="A81" s="1">
        <v>376</v>
      </c>
      <c r="B81" s="1">
        <v>0</v>
      </c>
      <c r="C81" s="1">
        <v>0</v>
      </c>
      <c r="D81" s="1">
        <v>214.6</v>
      </c>
      <c r="E81" s="1">
        <v>0</v>
      </c>
      <c r="F81" s="1">
        <v>1003.5</v>
      </c>
      <c r="G81" s="1">
        <v>762.36</v>
      </c>
      <c r="H81" s="1">
        <v>56</v>
      </c>
      <c r="I81" s="2">
        <v>36.300911399999997</v>
      </c>
      <c r="J81" cm="1">
        <f t="array" ref="J81">TRANSPOSE(PredictInWorksheet(A81:H81))</f>
        <v>33.478095595726607</v>
      </c>
    </row>
    <row r="82" spans="1:10" x14ac:dyDescent="0.3">
      <c r="A82" s="1">
        <v>520</v>
      </c>
      <c r="B82" s="1">
        <v>0</v>
      </c>
      <c r="C82" s="1">
        <v>0</v>
      </c>
      <c r="D82" s="1">
        <v>175</v>
      </c>
      <c r="E82" s="1">
        <v>5.2</v>
      </c>
      <c r="F82" s="1">
        <v>870</v>
      </c>
      <c r="G82" s="1">
        <v>805</v>
      </c>
      <c r="H82" s="1">
        <v>28</v>
      </c>
      <c r="I82" s="2">
        <v>51.021223999999997</v>
      </c>
      <c r="J82" cm="1">
        <f t="array" ref="J82">TRANSPOSE(PredictInWorksheet(A82:H82))</f>
        <v>55.758650550501258</v>
      </c>
    </row>
    <row r="83" spans="1:10" x14ac:dyDescent="0.3">
      <c r="A83" s="1">
        <v>200</v>
      </c>
      <c r="B83" s="1">
        <v>200</v>
      </c>
      <c r="C83" s="1">
        <v>0</v>
      </c>
      <c r="D83" s="1">
        <v>190</v>
      </c>
      <c r="E83" s="1">
        <v>0</v>
      </c>
      <c r="F83" s="1">
        <v>1145</v>
      </c>
      <c r="G83" s="1">
        <v>660</v>
      </c>
      <c r="H83" s="1">
        <v>28</v>
      </c>
      <c r="I83" s="2">
        <v>49.249270679999995</v>
      </c>
      <c r="J83" cm="1">
        <f t="array" ref="J83">TRANSPOSE(PredictInWorksheet(A83:H83))</f>
        <v>25.653496838078521</v>
      </c>
    </row>
    <row r="84" spans="1:10" x14ac:dyDescent="0.3">
      <c r="A84" s="1">
        <v>516</v>
      </c>
      <c r="B84" s="1">
        <v>0</v>
      </c>
      <c r="C84" s="1">
        <v>0</v>
      </c>
      <c r="D84" s="1">
        <v>162</v>
      </c>
      <c r="E84" s="1">
        <v>8.26</v>
      </c>
      <c r="F84" s="1">
        <v>801</v>
      </c>
      <c r="G84" s="1">
        <v>802</v>
      </c>
      <c r="H84" s="1">
        <v>28</v>
      </c>
      <c r="I84" s="2">
        <v>41.368560000000002</v>
      </c>
      <c r="J84" cm="1">
        <f t="array" ref="J84">TRANSPOSE(PredictInWorksheet(A84:H84))</f>
        <v>50.42017330203344</v>
      </c>
    </row>
    <row r="85" spans="1:10" x14ac:dyDescent="0.3">
      <c r="A85" s="1">
        <v>145</v>
      </c>
      <c r="B85" s="1">
        <v>116</v>
      </c>
      <c r="C85" s="1">
        <v>119</v>
      </c>
      <c r="D85" s="1">
        <v>184</v>
      </c>
      <c r="E85" s="1">
        <v>5.7</v>
      </c>
      <c r="F85" s="1">
        <v>833</v>
      </c>
      <c r="G85" s="1">
        <v>880</v>
      </c>
      <c r="H85" s="1">
        <v>28</v>
      </c>
      <c r="I85" s="2">
        <v>29.15794004</v>
      </c>
      <c r="J85" cm="1">
        <f t="array" ref="J85">TRANSPOSE(PredictInWorksheet(A85:H85))</f>
        <v>24.127043015094596</v>
      </c>
    </row>
    <row r="86" spans="1:10" x14ac:dyDescent="0.3">
      <c r="A86" s="1">
        <v>356</v>
      </c>
      <c r="B86" s="1">
        <v>119</v>
      </c>
      <c r="C86" s="1">
        <v>0</v>
      </c>
      <c r="D86" s="1">
        <v>160</v>
      </c>
      <c r="E86" s="1">
        <v>9.0299999999999994</v>
      </c>
      <c r="F86" s="1">
        <v>1061</v>
      </c>
      <c r="G86" s="1">
        <v>657</v>
      </c>
      <c r="H86" s="1">
        <v>28</v>
      </c>
      <c r="I86" s="2">
        <v>58.998461319999997</v>
      </c>
      <c r="J86" cm="1">
        <f t="array" ref="J86">TRANSPOSE(PredictInWorksheet(A86:H86))</f>
        <v>51.406179335139733</v>
      </c>
    </row>
    <row r="87" spans="1:10" x14ac:dyDescent="0.3">
      <c r="A87" s="1">
        <v>500</v>
      </c>
      <c r="B87" s="1">
        <v>0</v>
      </c>
      <c r="C87" s="1">
        <v>0</v>
      </c>
      <c r="D87" s="1">
        <v>151</v>
      </c>
      <c r="E87" s="1">
        <v>9</v>
      </c>
      <c r="F87" s="1">
        <v>1033</v>
      </c>
      <c r="G87" s="1">
        <v>655</v>
      </c>
      <c r="H87" s="1">
        <v>28</v>
      </c>
      <c r="I87" s="2">
        <v>69.837024040000003</v>
      </c>
      <c r="J87" cm="1">
        <f t="array" ref="J87">TRANSPOSE(PredictInWorksheet(A87:H87))</f>
        <v>61.625113453717631</v>
      </c>
    </row>
    <row r="88" spans="1:10" x14ac:dyDescent="0.3">
      <c r="A88" s="1">
        <v>178.03</v>
      </c>
      <c r="B88" s="1">
        <v>129.80000000000001</v>
      </c>
      <c r="C88" s="1">
        <v>118.6</v>
      </c>
      <c r="D88" s="1">
        <v>179.94</v>
      </c>
      <c r="E88" s="1">
        <v>3.57</v>
      </c>
      <c r="F88" s="1">
        <v>1007.3</v>
      </c>
      <c r="G88" s="1">
        <v>746.8</v>
      </c>
      <c r="H88" s="1">
        <v>3</v>
      </c>
      <c r="I88" s="2">
        <v>20.72564856</v>
      </c>
      <c r="J88" cm="1">
        <f t="array" ref="J88">TRANSPOSE(PredictInWorksheet(A88:H88))</f>
        <v>13.400251281439973</v>
      </c>
    </row>
    <row r="89" spans="1:10" x14ac:dyDescent="0.3">
      <c r="A89" s="1">
        <v>173.81</v>
      </c>
      <c r="B89" s="1">
        <v>93.37</v>
      </c>
      <c r="C89" s="1">
        <v>159.9</v>
      </c>
      <c r="D89" s="1">
        <v>172.34</v>
      </c>
      <c r="E89" s="1">
        <v>9.73</v>
      </c>
      <c r="F89" s="1">
        <v>1007.2</v>
      </c>
      <c r="G89" s="1">
        <v>746.6</v>
      </c>
      <c r="H89" s="1">
        <v>14</v>
      </c>
      <c r="I89" s="2">
        <v>29.550941359999999</v>
      </c>
      <c r="J89" cm="1">
        <f t="array" ref="J89">TRANSPOSE(PredictInWorksheet(A89:H89))</f>
        <v>27.994012440899834</v>
      </c>
    </row>
    <row r="90" spans="1:10" x14ac:dyDescent="0.3">
      <c r="A90" s="1">
        <v>165</v>
      </c>
      <c r="B90" s="1">
        <v>128.5</v>
      </c>
      <c r="C90" s="1">
        <v>132.1</v>
      </c>
      <c r="D90" s="1">
        <v>175.06</v>
      </c>
      <c r="E90" s="1">
        <v>8.08</v>
      </c>
      <c r="F90" s="1">
        <v>1005.8</v>
      </c>
      <c r="G90" s="1">
        <v>746.6</v>
      </c>
      <c r="H90" s="1">
        <v>28</v>
      </c>
      <c r="I90" s="2">
        <v>46.387945279999997</v>
      </c>
      <c r="J90" cm="1">
        <f t="array" ref="J90">TRANSPOSE(PredictInWorksheet(A90:H90))</f>
        <v>39.169627622920487</v>
      </c>
    </row>
    <row r="91" spans="1:10" x14ac:dyDescent="0.3">
      <c r="A91" s="1">
        <v>172.38</v>
      </c>
      <c r="B91" s="1">
        <v>13.61</v>
      </c>
      <c r="C91" s="1">
        <v>172.37</v>
      </c>
      <c r="D91" s="1">
        <v>156.76</v>
      </c>
      <c r="E91" s="1">
        <v>4.1399999999999997</v>
      </c>
      <c r="F91" s="1">
        <v>1006.3</v>
      </c>
      <c r="G91" s="1">
        <v>856.4</v>
      </c>
      <c r="H91" s="1">
        <v>28</v>
      </c>
      <c r="I91" s="2">
        <v>33.687797359999998</v>
      </c>
      <c r="J91" cm="1">
        <f t="array" ref="J91">TRANSPOSE(PredictInWorksheet(A91:H91))</f>
        <v>32.494975417076724</v>
      </c>
    </row>
    <row r="92" spans="1:10" x14ac:dyDescent="0.3">
      <c r="A92" s="1">
        <v>178.03</v>
      </c>
      <c r="B92" s="1">
        <v>129.80000000000001</v>
      </c>
      <c r="C92" s="1">
        <v>118.6</v>
      </c>
      <c r="D92" s="1">
        <v>179.94</v>
      </c>
      <c r="E92" s="1">
        <v>3.57</v>
      </c>
      <c r="F92" s="1">
        <v>1007.3</v>
      </c>
      <c r="G92" s="1">
        <v>746.8</v>
      </c>
      <c r="H92" s="1">
        <v>56</v>
      </c>
      <c r="I92" s="2">
        <v>48.587373719999995</v>
      </c>
      <c r="J92" cm="1">
        <f t="array" ref="J92">TRANSPOSE(PredictInWorksheet(A92:H92))</f>
        <v>46.042006635744471</v>
      </c>
    </row>
    <row r="93" spans="1:10" x14ac:dyDescent="0.3">
      <c r="A93" s="1">
        <v>213.5</v>
      </c>
      <c r="B93" s="1">
        <v>0</v>
      </c>
      <c r="C93" s="1">
        <v>174.24</v>
      </c>
      <c r="D93" s="1">
        <v>159.21</v>
      </c>
      <c r="E93" s="1">
        <v>11.66</v>
      </c>
      <c r="F93" s="1">
        <v>1043.5999999999999</v>
      </c>
      <c r="G93" s="1">
        <v>771.9</v>
      </c>
      <c r="H93" s="1">
        <v>56</v>
      </c>
      <c r="I93" s="2">
        <v>51.25564584</v>
      </c>
      <c r="J93" cm="1">
        <f t="array" ref="J93">TRANSPOSE(PredictInWorksheet(A93:H93))</f>
        <v>45.180027161993173</v>
      </c>
    </row>
    <row r="94" spans="1:10" x14ac:dyDescent="0.3">
      <c r="A94" s="1">
        <v>165</v>
      </c>
      <c r="B94" s="1">
        <v>128.5</v>
      </c>
      <c r="C94" s="1">
        <v>132.1</v>
      </c>
      <c r="D94" s="1">
        <v>175.06</v>
      </c>
      <c r="E94" s="1">
        <v>8.08</v>
      </c>
      <c r="F94" s="1">
        <v>1005.8</v>
      </c>
      <c r="G94" s="1">
        <v>746.6</v>
      </c>
      <c r="H94" s="1">
        <v>100</v>
      </c>
      <c r="I94" s="2">
        <v>55.020184799999996</v>
      </c>
      <c r="J94" cm="1">
        <f t="array" ref="J94">TRANSPOSE(PredictInWorksheet(A94:H94))</f>
        <v>50.726160072009201</v>
      </c>
    </row>
    <row r="95" spans="1:10" x14ac:dyDescent="0.3">
      <c r="A95" s="1">
        <v>167</v>
      </c>
      <c r="B95" s="1">
        <v>75.400000000000006</v>
      </c>
      <c r="C95" s="1">
        <v>167</v>
      </c>
      <c r="D95" s="1">
        <v>164.03</v>
      </c>
      <c r="E95" s="1">
        <v>7.91</v>
      </c>
      <c r="F95" s="1">
        <v>1007.3</v>
      </c>
      <c r="G95" s="1">
        <v>770.1</v>
      </c>
      <c r="H95" s="1">
        <v>100</v>
      </c>
      <c r="I95" s="2">
        <v>56.812822400000002</v>
      </c>
      <c r="J95" cm="1">
        <f t="array" ref="J95">TRANSPOSE(PredictInWorksheet(A95:H95))</f>
        <v>51.599909893335763</v>
      </c>
    </row>
    <row r="96" spans="1:10" x14ac:dyDescent="0.3">
      <c r="A96" s="1">
        <v>190.34</v>
      </c>
      <c r="B96" s="1">
        <v>0</v>
      </c>
      <c r="C96" s="1">
        <v>125.18</v>
      </c>
      <c r="D96" s="1">
        <v>166.61</v>
      </c>
      <c r="E96" s="1">
        <v>9.8800000000000008</v>
      </c>
      <c r="F96" s="1">
        <v>1079</v>
      </c>
      <c r="G96" s="1">
        <v>798.9</v>
      </c>
      <c r="H96" s="1">
        <v>100</v>
      </c>
      <c r="I96" s="2">
        <v>33.563691679999998</v>
      </c>
      <c r="J96" cm="1">
        <f t="array" ref="J96">TRANSPOSE(PredictInWorksheet(A96:H96))</f>
        <v>35.364258169277043</v>
      </c>
    </row>
    <row r="97" spans="1:10" x14ac:dyDescent="0.3">
      <c r="A97" s="1">
        <v>446</v>
      </c>
      <c r="B97" s="1">
        <v>24</v>
      </c>
      <c r="C97" s="1">
        <v>79</v>
      </c>
      <c r="D97" s="1">
        <v>162</v>
      </c>
      <c r="E97" s="1">
        <v>11.64</v>
      </c>
      <c r="F97" s="1">
        <v>967</v>
      </c>
      <c r="G97" s="1">
        <v>712</v>
      </c>
      <c r="H97" s="1">
        <v>28</v>
      </c>
      <c r="I97" s="2">
        <v>51.021223999999997</v>
      </c>
      <c r="J97" cm="1">
        <f t="array" ref="J97">TRANSPOSE(PredictInWorksheet(A97:H97))</f>
        <v>52.965436680834721</v>
      </c>
    </row>
    <row r="98" spans="1:10" x14ac:dyDescent="0.3">
      <c r="A98" s="1">
        <v>387</v>
      </c>
      <c r="B98" s="1">
        <v>20</v>
      </c>
      <c r="C98" s="1">
        <v>94</v>
      </c>
      <c r="D98" s="1">
        <v>157</v>
      </c>
      <c r="E98" s="1">
        <v>11.61</v>
      </c>
      <c r="F98" s="1">
        <v>938</v>
      </c>
      <c r="G98" s="1">
        <v>845</v>
      </c>
      <c r="H98" s="1">
        <v>28</v>
      </c>
      <c r="I98" s="2">
        <v>46.68441996</v>
      </c>
      <c r="J98" cm="1">
        <f t="array" ref="J98">TRANSPOSE(PredictInWorksheet(A98:H98))</f>
        <v>54.770805016878953</v>
      </c>
    </row>
    <row r="99" spans="1:10" x14ac:dyDescent="0.3">
      <c r="A99" s="1">
        <v>355</v>
      </c>
      <c r="B99" s="1">
        <v>19</v>
      </c>
      <c r="C99" s="1">
        <v>97</v>
      </c>
      <c r="D99" s="1">
        <v>145</v>
      </c>
      <c r="E99" s="1">
        <v>12.25</v>
      </c>
      <c r="F99" s="1">
        <v>967</v>
      </c>
      <c r="G99" s="1">
        <v>871</v>
      </c>
      <c r="H99" s="1">
        <v>28</v>
      </c>
      <c r="I99" s="2">
        <v>55.454554680000001</v>
      </c>
      <c r="J99" cm="1">
        <f t="array" ref="J99">TRANSPOSE(PredictInWorksheet(A99:H99))</f>
        <v>54.798121490414793</v>
      </c>
    </row>
    <row r="100" spans="1:10" x14ac:dyDescent="0.3">
      <c r="A100" s="1">
        <v>491</v>
      </c>
      <c r="B100" s="1">
        <v>26</v>
      </c>
      <c r="C100" s="1">
        <v>123</v>
      </c>
      <c r="D100" s="1">
        <v>201</v>
      </c>
      <c r="E100" s="1">
        <v>3.93</v>
      </c>
      <c r="F100" s="1">
        <v>822</v>
      </c>
      <c r="G100" s="1">
        <v>699</v>
      </c>
      <c r="H100" s="1">
        <v>56</v>
      </c>
      <c r="I100" s="2">
        <v>61.855846854187959</v>
      </c>
      <c r="J100" cm="1">
        <f t="array" ref="J100">TRANSPOSE(PredictInWorksheet(A100:H100))</f>
        <v>61.221714596726159</v>
      </c>
    </row>
    <row r="101" spans="1:10" x14ac:dyDescent="0.3">
      <c r="A101" s="1">
        <v>424</v>
      </c>
      <c r="B101" s="1">
        <v>22</v>
      </c>
      <c r="C101" s="1">
        <v>132</v>
      </c>
      <c r="D101" s="1">
        <v>178</v>
      </c>
      <c r="E101" s="1">
        <v>8.48</v>
      </c>
      <c r="F101" s="1">
        <v>822</v>
      </c>
      <c r="G101" s="1">
        <v>750</v>
      </c>
      <c r="H101" s="1">
        <v>56</v>
      </c>
      <c r="I101" s="2">
        <v>65.697213145812029</v>
      </c>
      <c r="J101" cm="1">
        <f t="array" ref="J101">TRANSPOSE(PredictInWorksheet(A101:H101))</f>
        <v>67.656255738054696</v>
      </c>
    </row>
    <row r="102" spans="1:10" x14ac:dyDescent="0.3">
      <c r="A102" s="1">
        <v>359</v>
      </c>
      <c r="B102" s="1">
        <v>19</v>
      </c>
      <c r="C102" s="1">
        <v>141</v>
      </c>
      <c r="D102" s="1">
        <v>154</v>
      </c>
      <c r="E102" s="1">
        <v>10.91</v>
      </c>
      <c r="F102" s="1">
        <v>942</v>
      </c>
      <c r="G102" s="1">
        <v>801</v>
      </c>
      <c r="H102" s="1">
        <v>28</v>
      </c>
      <c r="I102" s="2">
        <v>62.935369279999996</v>
      </c>
      <c r="J102" cm="1">
        <f t="array" ref="J102">TRANSPOSE(PredictInWorksheet(A102:H102))</f>
        <v>56.78453544527288</v>
      </c>
    </row>
    <row r="103" spans="1:10" x14ac:dyDescent="0.3">
      <c r="A103" s="1">
        <v>359</v>
      </c>
      <c r="B103" s="1">
        <v>19</v>
      </c>
      <c r="C103" s="1">
        <v>141</v>
      </c>
      <c r="D103" s="1">
        <v>154</v>
      </c>
      <c r="E103" s="1">
        <v>10.91</v>
      </c>
      <c r="F103" s="1">
        <v>942</v>
      </c>
      <c r="G103" s="1">
        <v>801</v>
      </c>
      <c r="H103" s="1">
        <v>56</v>
      </c>
      <c r="I103" s="2">
        <v>66.780675430541365</v>
      </c>
      <c r="J103" cm="1">
        <f t="array" ref="J103">TRANSPOSE(PredictInWorksheet(A103:H103))</f>
        <v>65.904044762850603</v>
      </c>
    </row>
    <row r="104" spans="1:10" x14ac:dyDescent="0.3">
      <c r="A104" s="1">
        <v>393</v>
      </c>
      <c r="B104" s="1">
        <v>0</v>
      </c>
      <c r="C104" s="1">
        <v>0</v>
      </c>
      <c r="D104" s="1">
        <v>192</v>
      </c>
      <c r="E104" s="1">
        <v>0</v>
      </c>
      <c r="F104" s="1">
        <v>940.6</v>
      </c>
      <c r="G104" s="1">
        <v>785.6</v>
      </c>
      <c r="H104" s="1">
        <v>3</v>
      </c>
      <c r="I104" s="2">
        <v>19.199148695999998</v>
      </c>
      <c r="J104" cm="1">
        <f t="array" ref="J104">TRANSPOSE(PredictInWorksheet(A104:H104))</f>
        <v>17.469428915115497</v>
      </c>
    </row>
    <row r="105" spans="1:10" x14ac:dyDescent="0.3">
      <c r="A105" s="1">
        <v>255</v>
      </c>
      <c r="B105" s="1">
        <v>0</v>
      </c>
      <c r="C105" s="1">
        <v>0</v>
      </c>
      <c r="D105" s="1">
        <v>192</v>
      </c>
      <c r="E105" s="1">
        <v>0</v>
      </c>
      <c r="F105" s="1">
        <v>889.8</v>
      </c>
      <c r="G105" s="1">
        <v>945</v>
      </c>
      <c r="H105" s="1">
        <v>90</v>
      </c>
      <c r="I105" s="2">
        <v>21.859147104000002</v>
      </c>
      <c r="J105" cm="1">
        <f t="array" ref="J105">TRANSPOSE(PredictInWorksheet(A105:H105))</f>
        <v>27.515507261699117</v>
      </c>
    </row>
    <row r="106" spans="1:10" x14ac:dyDescent="0.3">
      <c r="A106" s="1">
        <v>255</v>
      </c>
      <c r="B106" s="1">
        <v>0</v>
      </c>
      <c r="C106" s="1">
        <v>0</v>
      </c>
      <c r="D106" s="1">
        <v>192</v>
      </c>
      <c r="E106" s="1">
        <v>0</v>
      </c>
      <c r="F106" s="1">
        <v>889.8</v>
      </c>
      <c r="G106" s="1">
        <v>945</v>
      </c>
      <c r="H106" s="1">
        <v>7</v>
      </c>
      <c r="I106" s="2">
        <v>10.222171176</v>
      </c>
      <c r="J106" cm="1">
        <f t="array" ref="J106">TRANSPOSE(PredictInWorksheet(A106:H106))</f>
        <v>10.727272361884381</v>
      </c>
    </row>
    <row r="107" spans="1:10" x14ac:dyDescent="0.3">
      <c r="A107" s="1">
        <v>333</v>
      </c>
      <c r="B107" s="1">
        <v>0</v>
      </c>
      <c r="C107" s="1">
        <v>0</v>
      </c>
      <c r="D107" s="1">
        <v>192</v>
      </c>
      <c r="E107" s="1">
        <v>0</v>
      </c>
      <c r="F107" s="1">
        <v>931.2</v>
      </c>
      <c r="G107" s="1">
        <v>842.6</v>
      </c>
      <c r="H107" s="1">
        <v>28</v>
      </c>
      <c r="I107" s="2">
        <v>31.966865263999996</v>
      </c>
      <c r="J107" cm="1">
        <f t="array" ref="J107">TRANSPOSE(PredictInWorksheet(A107:H107))</f>
        <v>30.563532169493428</v>
      </c>
    </row>
    <row r="108" spans="1:10" x14ac:dyDescent="0.3">
      <c r="A108" s="1">
        <v>272.8</v>
      </c>
      <c r="B108" s="1">
        <v>181.9</v>
      </c>
      <c r="C108" s="1">
        <v>0</v>
      </c>
      <c r="D108" s="1">
        <v>185.7</v>
      </c>
      <c r="E108" s="1">
        <v>0</v>
      </c>
      <c r="F108" s="1">
        <v>1012.4</v>
      </c>
      <c r="G108" s="1">
        <v>714.3</v>
      </c>
      <c r="H108" s="1">
        <v>7</v>
      </c>
      <c r="I108" s="2">
        <v>19.765208491999999</v>
      </c>
      <c r="J108" cm="1">
        <f t="array" ref="J108">TRANSPOSE(PredictInWorksheet(A108:H108))</f>
        <v>16.855576627733765</v>
      </c>
    </row>
    <row r="109" spans="1:10" x14ac:dyDescent="0.3">
      <c r="A109" s="1">
        <v>397</v>
      </c>
      <c r="B109" s="1">
        <v>0</v>
      </c>
      <c r="C109" s="1">
        <v>0</v>
      </c>
      <c r="D109" s="1">
        <v>185.7</v>
      </c>
      <c r="E109" s="1">
        <v>0</v>
      </c>
      <c r="F109" s="1">
        <v>1040.5999999999999</v>
      </c>
      <c r="G109" s="1">
        <v>734.3</v>
      </c>
      <c r="H109" s="1">
        <v>7</v>
      </c>
      <c r="I109" s="2">
        <v>25.447869684</v>
      </c>
      <c r="J109" cm="1">
        <f t="array" ref="J109">TRANSPOSE(PredictInWorksheet(A109:H109))</f>
        <v>22.904212557259541</v>
      </c>
    </row>
    <row r="110" spans="1:10" x14ac:dyDescent="0.3">
      <c r="A110" s="1">
        <v>220.8</v>
      </c>
      <c r="B110" s="1">
        <v>147.19999999999999</v>
      </c>
      <c r="C110" s="1">
        <v>0</v>
      </c>
      <c r="D110" s="1">
        <v>185.7</v>
      </c>
      <c r="E110" s="1">
        <v>0</v>
      </c>
      <c r="F110" s="1">
        <v>1055</v>
      </c>
      <c r="G110" s="1">
        <v>744.3</v>
      </c>
      <c r="H110" s="1">
        <v>7</v>
      </c>
      <c r="I110" s="2">
        <v>13.089012384</v>
      </c>
      <c r="J110" cm="1">
        <f t="array" ref="J110">TRANSPOSE(PredictInWorksheet(A110:H110))</f>
        <v>13.281902816314608</v>
      </c>
    </row>
    <row r="111" spans="1:10" x14ac:dyDescent="0.3">
      <c r="A111" s="1">
        <v>238.1</v>
      </c>
      <c r="B111" s="1">
        <v>0</v>
      </c>
      <c r="C111" s="1">
        <v>0</v>
      </c>
      <c r="D111" s="1">
        <v>185.7</v>
      </c>
      <c r="E111" s="1">
        <v>0</v>
      </c>
      <c r="F111" s="1">
        <v>1118.8</v>
      </c>
      <c r="G111" s="1">
        <v>789.3</v>
      </c>
      <c r="H111" s="1">
        <v>28</v>
      </c>
      <c r="I111" s="2">
        <v>17.576122192</v>
      </c>
      <c r="J111" cm="1">
        <f t="array" ref="J111">TRANSPOSE(PredictInWorksheet(A111:H111))</f>
        <v>17.599646610646808</v>
      </c>
    </row>
    <row r="112" spans="1:10" x14ac:dyDescent="0.3">
      <c r="A112" s="1">
        <v>186.2</v>
      </c>
      <c r="B112" s="1">
        <v>124.1</v>
      </c>
      <c r="C112" s="1">
        <v>0</v>
      </c>
      <c r="D112" s="1">
        <v>185.7</v>
      </c>
      <c r="E112" s="1">
        <v>0</v>
      </c>
      <c r="F112" s="1">
        <v>1083.4000000000001</v>
      </c>
      <c r="G112" s="1">
        <v>764.3</v>
      </c>
      <c r="H112" s="1">
        <v>7</v>
      </c>
      <c r="I112" s="2">
        <v>7.9958531720000003</v>
      </c>
      <c r="J112" cm="1">
        <f t="array" ref="J112">TRANSPOSE(PredictInWorksheet(A112:H112))</f>
        <v>9.7011072095768665</v>
      </c>
    </row>
    <row r="113" spans="1:10" x14ac:dyDescent="0.3">
      <c r="A113" s="1">
        <v>252.5</v>
      </c>
      <c r="B113" s="1">
        <v>0</v>
      </c>
      <c r="C113" s="1">
        <v>0</v>
      </c>
      <c r="D113" s="1">
        <v>185.7</v>
      </c>
      <c r="E113" s="1">
        <v>0</v>
      </c>
      <c r="F113" s="1">
        <v>1111.5999999999999</v>
      </c>
      <c r="G113" s="1">
        <v>784.3</v>
      </c>
      <c r="H113" s="1">
        <v>28</v>
      </c>
      <c r="I113" s="2">
        <v>19.765208491999999</v>
      </c>
      <c r="J113" cm="1">
        <f t="array" ref="J113">TRANSPOSE(PredictInWorksheet(A113:H113))</f>
        <v>19.133913008661231</v>
      </c>
    </row>
    <row r="114" spans="1:10" x14ac:dyDescent="0.3">
      <c r="A114" s="1">
        <v>339</v>
      </c>
      <c r="B114" s="1">
        <v>0</v>
      </c>
      <c r="C114" s="1">
        <v>0</v>
      </c>
      <c r="D114" s="1">
        <v>197</v>
      </c>
      <c r="E114" s="1">
        <v>0</v>
      </c>
      <c r="F114" s="1">
        <v>968</v>
      </c>
      <c r="G114" s="1">
        <v>781</v>
      </c>
      <c r="H114" s="1">
        <v>7</v>
      </c>
      <c r="I114" s="2">
        <v>20.966965160000001</v>
      </c>
      <c r="J114" cm="1">
        <f t="array" ref="J114">TRANSPOSE(PredictInWorksheet(A114:H114))</f>
        <v>17.331945551827136</v>
      </c>
    </row>
    <row r="115" spans="1:10" x14ac:dyDescent="0.3">
      <c r="A115" s="1">
        <v>339</v>
      </c>
      <c r="B115" s="1">
        <v>0</v>
      </c>
      <c r="C115" s="1">
        <v>0</v>
      </c>
      <c r="D115" s="1">
        <v>197</v>
      </c>
      <c r="E115" s="1">
        <v>0</v>
      </c>
      <c r="F115" s="1">
        <v>968</v>
      </c>
      <c r="G115" s="1">
        <v>781</v>
      </c>
      <c r="H115" s="1">
        <v>180</v>
      </c>
      <c r="I115" s="2">
        <v>36.445701360000001</v>
      </c>
      <c r="J115" cm="1">
        <f t="array" ref="J115">TRANSPOSE(PredictInWorksheet(A115:H115))</f>
        <v>34.064014014112509</v>
      </c>
    </row>
    <row r="116" spans="1:10" x14ac:dyDescent="0.3">
      <c r="A116" s="1">
        <v>339</v>
      </c>
      <c r="B116" s="1">
        <v>0</v>
      </c>
      <c r="C116" s="1">
        <v>0</v>
      </c>
      <c r="D116" s="1">
        <v>197</v>
      </c>
      <c r="E116" s="1">
        <v>0</v>
      </c>
      <c r="F116" s="1">
        <v>968</v>
      </c>
      <c r="G116" s="1">
        <v>781</v>
      </c>
      <c r="H116" s="1">
        <v>365</v>
      </c>
      <c r="I116" s="2">
        <v>38.893341159999999</v>
      </c>
      <c r="J116" cm="1">
        <f t="array" ref="J116">TRANSPOSE(PredictInWorksheet(A116:H116))</f>
        <v>36.21863536179653</v>
      </c>
    </row>
    <row r="117" spans="1:10" x14ac:dyDescent="0.3">
      <c r="A117" s="1">
        <v>236</v>
      </c>
      <c r="B117" s="1">
        <v>0</v>
      </c>
      <c r="C117" s="1">
        <v>0</v>
      </c>
      <c r="D117" s="1">
        <v>194</v>
      </c>
      <c r="E117" s="1">
        <v>0</v>
      </c>
      <c r="F117" s="1">
        <v>968</v>
      </c>
      <c r="G117" s="1">
        <v>885</v>
      </c>
      <c r="H117" s="1">
        <v>14</v>
      </c>
      <c r="I117" s="2">
        <v>12.83804312</v>
      </c>
      <c r="J117" cm="1">
        <f t="array" ref="J117">TRANSPOSE(PredictInWorksheet(A117:H117))</f>
        <v>10.715432556822163</v>
      </c>
    </row>
    <row r="118" spans="1:10" x14ac:dyDescent="0.3">
      <c r="A118" s="1">
        <v>236</v>
      </c>
      <c r="B118" s="1">
        <v>0</v>
      </c>
      <c r="C118" s="1">
        <v>0</v>
      </c>
      <c r="D118" s="1">
        <v>194</v>
      </c>
      <c r="E118" s="1">
        <v>0</v>
      </c>
      <c r="F118" s="1">
        <v>968</v>
      </c>
      <c r="G118" s="1">
        <v>885</v>
      </c>
      <c r="H118" s="1">
        <v>28</v>
      </c>
      <c r="I118" s="2">
        <v>18.415903959999998</v>
      </c>
      <c r="J118" cm="1">
        <f t="array" ref="J118">TRANSPOSE(PredictInWorksheet(A118:H118))</f>
        <v>14.327734348565778</v>
      </c>
    </row>
    <row r="119" spans="1:10" x14ac:dyDescent="0.3">
      <c r="A119" s="1">
        <v>236</v>
      </c>
      <c r="B119" s="1">
        <v>0</v>
      </c>
      <c r="C119" s="1">
        <v>0</v>
      </c>
      <c r="D119" s="1">
        <v>193</v>
      </c>
      <c r="E119" s="1">
        <v>0</v>
      </c>
      <c r="F119" s="1">
        <v>968</v>
      </c>
      <c r="G119" s="1">
        <v>885</v>
      </c>
      <c r="H119" s="1">
        <v>180</v>
      </c>
      <c r="I119" s="2">
        <v>24.104080959999997</v>
      </c>
      <c r="J119" cm="1">
        <f t="array" ref="J119">TRANSPOSE(PredictInWorksheet(A119:H119))</f>
        <v>23.229376892628512</v>
      </c>
    </row>
    <row r="120" spans="1:10" x14ac:dyDescent="0.3">
      <c r="A120" s="1">
        <v>236</v>
      </c>
      <c r="B120" s="1">
        <v>0</v>
      </c>
      <c r="C120" s="1">
        <v>0</v>
      </c>
      <c r="D120" s="1">
        <v>193</v>
      </c>
      <c r="E120" s="1">
        <v>0</v>
      </c>
      <c r="F120" s="1">
        <v>968</v>
      </c>
      <c r="G120" s="1">
        <v>885</v>
      </c>
      <c r="H120" s="1">
        <v>365</v>
      </c>
      <c r="I120" s="2">
        <v>25.083136879999998</v>
      </c>
      <c r="J120" cm="1">
        <f t="array" ref="J120">TRANSPOSE(PredictInWorksheet(A120:H120))</f>
        <v>26.131663267394803</v>
      </c>
    </row>
    <row r="121" spans="1:10" x14ac:dyDescent="0.3">
      <c r="A121" s="1">
        <v>277</v>
      </c>
      <c r="B121" s="1">
        <v>0</v>
      </c>
      <c r="C121" s="1">
        <v>0</v>
      </c>
      <c r="D121" s="1">
        <v>191</v>
      </c>
      <c r="E121" s="1">
        <v>0</v>
      </c>
      <c r="F121" s="1">
        <v>968</v>
      </c>
      <c r="G121" s="1">
        <v>856</v>
      </c>
      <c r="H121" s="1">
        <v>14</v>
      </c>
      <c r="I121" s="2">
        <v>21.26343984</v>
      </c>
      <c r="J121" cm="1">
        <f t="array" ref="J121">TRANSPOSE(PredictInWorksheet(A121:H121))</f>
        <v>15.996626091770116</v>
      </c>
    </row>
    <row r="122" spans="1:10" x14ac:dyDescent="0.3">
      <c r="A122" s="1">
        <v>254</v>
      </c>
      <c r="B122" s="1">
        <v>0</v>
      </c>
      <c r="C122" s="1">
        <v>0</v>
      </c>
      <c r="D122" s="1">
        <v>198</v>
      </c>
      <c r="E122" s="1">
        <v>0</v>
      </c>
      <c r="F122" s="1">
        <v>968</v>
      </c>
      <c r="G122" s="1">
        <v>863</v>
      </c>
      <c r="H122" s="1">
        <v>180</v>
      </c>
      <c r="I122" s="2">
        <v>27.627303319999999</v>
      </c>
      <c r="J122" cm="1">
        <f t="array" ref="J122">TRANSPOSE(PredictInWorksheet(A122:H122))</f>
        <v>24.433219890378734</v>
      </c>
    </row>
    <row r="123" spans="1:10" x14ac:dyDescent="0.3">
      <c r="A123" s="1">
        <v>307</v>
      </c>
      <c r="B123" s="1">
        <v>0</v>
      </c>
      <c r="C123" s="1">
        <v>0</v>
      </c>
      <c r="D123" s="1">
        <v>193</v>
      </c>
      <c r="E123" s="1">
        <v>0</v>
      </c>
      <c r="F123" s="1">
        <v>968</v>
      </c>
      <c r="G123" s="1">
        <v>812</v>
      </c>
      <c r="H123" s="1">
        <v>365</v>
      </c>
      <c r="I123" s="2">
        <v>36.149226679999998</v>
      </c>
      <c r="J123" cm="1">
        <f t="array" ref="J123">TRANSPOSE(PredictInWorksheet(A123:H123))</f>
        <v>33.051406311909119</v>
      </c>
    </row>
    <row r="124" spans="1:10" x14ac:dyDescent="0.3">
      <c r="A124" s="1">
        <v>307</v>
      </c>
      <c r="B124" s="1">
        <v>0</v>
      </c>
      <c r="C124" s="1">
        <v>0</v>
      </c>
      <c r="D124" s="1">
        <v>193</v>
      </c>
      <c r="E124" s="1">
        <v>0</v>
      </c>
      <c r="F124" s="1">
        <v>968</v>
      </c>
      <c r="G124" s="1">
        <v>812</v>
      </c>
      <c r="H124" s="1">
        <v>28</v>
      </c>
      <c r="I124" s="2">
        <v>27.530776679999999</v>
      </c>
      <c r="J124" cm="1">
        <f t="array" ref="J124">TRANSPOSE(PredictInWorksheet(A124:H124))</f>
        <v>25.466080947073607</v>
      </c>
    </row>
    <row r="125" spans="1:10" x14ac:dyDescent="0.3">
      <c r="A125" s="1">
        <v>236</v>
      </c>
      <c r="B125" s="1">
        <v>0</v>
      </c>
      <c r="C125" s="1">
        <v>0</v>
      </c>
      <c r="D125" s="1">
        <v>193</v>
      </c>
      <c r="E125" s="1">
        <v>0</v>
      </c>
      <c r="F125" s="1">
        <v>968</v>
      </c>
      <c r="G125" s="1">
        <v>885</v>
      </c>
      <c r="H125" s="1">
        <v>7</v>
      </c>
      <c r="I125" s="2">
        <v>9.9905072399999995</v>
      </c>
      <c r="J125" cm="1">
        <f t="array" ref="J125">TRANSPOSE(PredictInWorksheet(A125:H125))</f>
        <v>9.0367013720353757</v>
      </c>
    </row>
    <row r="126" spans="1:10" x14ac:dyDescent="0.3">
      <c r="A126" s="1">
        <v>400</v>
      </c>
      <c r="B126" s="1">
        <v>0</v>
      </c>
      <c r="C126" s="1">
        <v>0</v>
      </c>
      <c r="D126" s="1">
        <v>187</v>
      </c>
      <c r="E126" s="1">
        <v>0</v>
      </c>
      <c r="F126" s="1">
        <v>1025</v>
      </c>
      <c r="G126" s="1">
        <v>745</v>
      </c>
      <c r="H126" s="1">
        <v>7</v>
      </c>
      <c r="I126" s="2">
        <v>30.143890719999998</v>
      </c>
      <c r="J126" cm="1">
        <f t="array" ref="J126">TRANSPOSE(PredictInWorksheet(A126:H126))</f>
        <v>22.572004363857257</v>
      </c>
    </row>
    <row r="127" spans="1:10" x14ac:dyDescent="0.3">
      <c r="A127" s="1">
        <v>250</v>
      </c>
      <c r="B127" s="1">
        <v>0</v>
      </c>
      <c r="C127" s="1">
        <v>0</v>
      </c>
      <c r="D127" s="1">
        <v>182</v>
      </c>
      <c r="E127" s="1">
        <v>0</v>
      </c>
      <c r="F127" s="1">
        <v>1100</v>
      </c>
      <c r="G127" s="1">
        <v>820</v>
      </c>
      <c r="H127" s="1">
        <v>28</v>
      </c>
      <c r="I127" s="2">
        <v>20.87043852</v>
      </c>
      <c r="J127" cm="1">
        <f t="array" ref="J127">TRANSPOSE(PredictInWorksheet(A127:H127))</f>
        <v>18.690575034258391</v>
      </c>
    </row>
    <row r="128" spans="1:10" x14ac:dyDescent="0.3">
      <c r="A128" s="1">
        <v>183.9</v>
      </c>
      <c r="B128" s="1">
        <v>122.6</v>
      </c>
      <c r="C128" s="1">
        <v>0</v>
      </c>
      <c r="D128" s="1">
        <v>203.5</v>
      </c>
      <c r="E128" s="1">
        <v>0</v>
      </c>
      <c r="F128" s="1">
        <v>959.2</v>
      </c>
      <c r="G128" s="1">
        <v>800</v>
      </c>
      <c r="H128" s="1">
        <v>3</v>
      </c>
      <c r="I128" s="2">
        <v>4.9035533120000006</v>
      </c>
      <c r="J128" cm="1">
        <f t="array" ref="J128">TRANSPOSE(PredictInWorksheet(A128:H128))</f>
        <v>8.5954720068112209</v>
      </c>
    </row>
    <row r="129" spans="1:10" x14ac:dyDescent="0.3">
      <c r="A129" s="1">
        <v>102</v>
      </c>
      <c r="B129" s="1">
        <v>153</v>
      </c>
      <c r="C129" s="1">
        <v>0</v>
      </c>
      <c r="D129" s="1">
        <v>192</v>
      </c>
      <c r="E129" s="1">
        <v>0</v>
      </c>
      <c r="F129" s="1">
        <v>887</v>
      </c>
      <c r="G129" s="1">
        <v>942</v>
      </c>
      <c r="H129" s="1">
        <v>90</v>
      </c>
      <c r="I129" s="2">
        <v>25.460969728000002</v>
      </c>
      <c r="J129" cm="1">
        <f t="array" ref="J129">TRANSPOSE(PredictInWorksheet(A129:H129))</f>
        <v>26.38158337703614</v>
      </c>
    </row>
    <row r="130" spans="1:10" x14ac:dyDescent="0.3">
      <c r="A130" s="1">
        <v>166.8</v>
      </c>
      <c r="B130" s="1">
        <v>250.2</v>
      </c>
      <c r="C130" s="1">
        <v>0</v>
      </c>
      <c r="D130" s="1">
        <v>203.5</v>
      </c>
      <c r="E130" s="1">
        <v>0</v>
      </c>
      <c r="F130" s="1">
        <v>975.6</v>
      </c>
      <c r="G130" s="1">
        <v>692.6</v>
      </c>
      <c r="H130" s="1">
        <v>28</v>
      </c>
      <c r="I130" s="2">
        <v>33.947729811999999</v>
      </c>
      <c r="J130" cm="1">
        <f t="array" ref="J130">TRANSPOSE(PredictInWorksheet(A130:H130))</f>
        <v>28.199792259633767</v>
      </c>
    </row>
    <row r="131" spans="1:10" x14ac:dyDescent="0.3">
      <c r="A131" s="1">
        <v>200</v>
      </c>
      <c r="B131" s="1">
        <v>133</v>
      </c>
      <c r="C131" s="1">
        <v>0</v>
      </c>
      <c r="D131" s="1">
        <v>192</v>
      </c>
      <c r="E131" s="1">
        <v>0</v>
      </c>
      <c r="F131" s="1">
        <v>965.4</v>
      </c>
      <c r="G131" s="1">
        <v>806.2</v>
      </c>
      <c r="H131" s="1">
        <v>3</v>
      </c>
      <c r="I131" s="2">
        <v>11.414275179999999</v>
      </c>
      <c r="J131" cm="1">
        <f t="array" ref="J131">TRANSPOSE(PredictInWorksheet(A131:H131))</f>
        <v>10.994342825561553</v>
      </c>
    </row>
    <row r="132" spans="1:10" x14ac:dyDescent="0.3">
      <c r="A132" s="1">
        <v>116</v>
      </c>
      <c r="B132" s="1">
        <v>173</v>
      </c>
      <c r="C132" s="1">
        <v>0</v>
      </c>
      <c r="D132" s="1">
        <v>192</v>
      </c>
      <c r="E132" s="1">
        <v>0</v>
      </c>
      <c r="F132" s="1">
        <v>909.8</v>
      </c>
      <c r="G132" s="1">
        <v>891.9</v>
      </c>
      <c r="H132" s="1">
        <v>90</v>
      </c>
      <c r="I132" s="2">
        <v>31.023662096000002</v>
      </c>
      <c r="J132" cm="1">
        <f t="array" ref="J132">TRANSPOSE(PredictInWorksheet(A132:H132))</f>
        <v>31.081279018242583</v>
      </c>
    </row>
    <row r="133" spans="1:10" x14ac:dyDescent="0.3">
      <c r="A133" s="1">
        <v>157</v>
      </c>
      <c r="B133" s="1">
        <v>236</v>
      </c>
      <c r="C133" s="1">
        <v>0</v>
      </c>
      <c r="D133" s="1">
        <v>192</v>
      </c>
      <c r="E133" s="1">
        <v>0</v>
      </c>
      <c r="F133" s="1">
        <v>935.4</v>
      </c>
      <c r="G133" s="1">
        <v>781.2</v>
      </c>
      <c r="H133" s="1">
        <v>28</v>
      </c>
      <c r="I133" s="2">
        <v>33.664355176000001</v>
      </c>
      <c r="J133" cm="1">
        <f t="array" ref="J133">TRANSPOSE(PredictInWorksheet(A133:H133))</f>
        <v>30.411604728651053</v>
      </c>
    </row>
    <row r="134" spans="1:10" x14ac:dyDescent="0.3">
      <c r="A134" s="1">
        <v>192</v>
      </c>
      <c r="B134" s="1">
        <v>288</v>
      </c>
      <c r="C134" s="1">
        <v>0</v>
      </c>
      <c r="D134" s="1">
        <v>192</v>
      </c>
      <c r="E134" s="1">
        <v>0</v>
      </c>
      <c r="F134" s="1">
        <v>929.8</v>
      </c>
      <c r="G134" s="1">
        <v>716.1</v>
      </c>
      <c r="H134" s="1">
        <v>28</v>
      </c>
      <c r="I134" s="2">
        <v>39.321505756000001</v>
      </c>
      <c r="J134" cm="1">
        <f t="array" ref="J134">TRANSPOSE(PredictInWorksheet(A134:H134))</f>
        <v>33.780047060881266</v>
      </c>
    </row>
    <row r="135" spans="1:10" x14ac:dyDescent="0.3">
      <c r="A135" s="1">
        <v>288</v>
      </c>
      <c r="B135" s="1">
        <v>192</v>
      </c>
      <c r="C135" s="1">
        <v>0</v>
      </c>
      <c r="D135" s="1">
        <v>192</v>
      </c>
      <c r="E135" s="1">
        <v>0</v>
      </c>
      <c r="F135" s="1">
        <v>932</v>
      </c>
      <c r="G135" s="1">
        <v>717.8</v>
      </c>
      <c r="H135" s="1">
        <v>3</v>
      </c>
      <c r="I135" s="2">
        <v>16.10960674</v>
      </c>
      <c r="J135" cm="1">
        <f t="array" ref="J135">TRANSPOSE(PredictInWorksheet(A135:H135))</f>
        <v>16.549006703921702</v>
      </c>
    </row>
    <row r="136" spans="1:10" x14ac:dyDescent="0.3">
      <c r="A136" s="1">
        <v>173</v>
      </c>
      <c r="B136" s="1">
        <v>116</v>
      </c>
      <c r="C136" s="1">
        <v>0</v>
      </c>
      <c r="D136" s="1">
        <v>192</v>
      </c>
      <c r="E136" s="1">
        <v>0</v>
      </c>
      <c r="F136" s="1">
        <v>946.8</v>
      </c>
      <c r="G136" s="1">
        <v>856.8</v>
      </c>
      <c r="H136" s="1">
        <v>3</v>
      </c>
      <c r="I136" s="2">
        <v>6.9409548919999997</v>
      </c>
      <c r="J136" cm="1">
        <f t="array" ref="J136">TRANSPOSE(PredictInWorksheet(A136:H136))</f>
        <v>7.3177079857170195</v>
      </c>
    </row>
    <row r="137" spans="1:10" x14ac:dyDescent="0.3">
      <c r="A137" s="1">
        <v>183.9</v>
      </c>
      <c r="B137" s="1">
        <v>122.6</v>
      </c>
      <c r="C137" s="1">
        <v>0</v>
      </c>
      <c r="D137" s="1">
        <v>203.5</v>
      </c>
      <c r="E137" s="1">
        <v>0</v>
      </c>
      <c r="F137" s="1">
        <v>959.2</v>
      </c>
      <c r="G137" s="1">
        <v>800</v>
      </c>
      <c r="H137" s="1">
        <v>90</v>
      </c>
      <c r="I137" s="2">
        <v>32.532925059999997</v>
      </c>
      <c r="J137" cm="1">
        <f t="array" ref="J137">TRANSPOSE(PredictInWorksheet(A137:H137))</f>
        <v>34.40025834718854</v>
      </c>
    </row>
    <row r="138" spans="1:10" x14ac:dyDescent="0.3">
      <c r="A138" s="1">
        <v>166.8</v>
      </c>
      <c r="B138" s="1">
        <v>250.2</v>
      </c>
      <c r="C138" s="1">
        <v>0</v>
      </c>
      <c r="D138" s="1">
        <v>203.5</v>
      </c>
      <c r="E138" s="1">
        <v>0</v>
      </c>
      <c r="F138" s="1">
        <v>975.6</v>
      </c>
      <c r="G138" s="1">
        <v>692.6</v>
      </c>
      <c r="H138" s="1">
        <v>7</v>
      </c>
      <c r="I138" s="2">
        <v>15.748321315999998</v>
      </c>
      <c r="J138" cm="1">
        <f t="array" ref="J138">TRANSPOSE(PredictInWorksheet(A138:H138))</f>
        <v>10.469087447213958</v>
      </c>
    </row>
    <row r="139" spans="1:10" x14ac:dyDescent="0.3">
      <c r="A139" s="1">
        <v>102</v>
      </c>
      <c r="B139" s="1">
        <v>153</v>
      </c>
      <c r="C139" s="1">
        <v>0</v>
      </c>
      <c r="D139" s="1">
        <v>192</v>
      </c>
      <c r="E139" s="1">
        <v>0</v>
      </c>
      <c r="F139" s="1">
        <v>887</v>
      </c>
      <c r="G139" s="1">
        <v>942</v>
      </c>
      <c r="H139" s="1">
        <v>28</v>
      </c>
      <c r="I139" s="2">
        <v>17.275510655999998</v>
      </c>
      <c r="J139" cm="1">
        <f t="array" ref="J139">TRANSPOSE(PredictInWorksheet(A139:H139))</f>
        <v>16.708280375667478</v>
      </c>
    </row>
    <row r="140" spans="1:10" x14ac:dyDescent="0.3">
      <c r="A140" s="1">
        <v>173</v>
      </c>
      <c r="B140" s="1">
        <v>116</v>
      </c>
      <c r="C140" s="1">
        <v>0</v>
      </c>
      <c r="D140" s="1">
        <v>192</v>
      </c>
      <c r="E140" s="1">
        <v>0</v>
      </c>
      <c r="F140" s="1">
        <v>946.8</v>
      </c>
      <c r="G140" s="1">
        <v>856.8</v>
      </c>
      <c r="H140" s="1">
        <v>28</v>
      </c>
      <c r="I140" s="2">
        <v>24.281965767999999</v>
      </c>
      <c r="J140" cm="1">
        <f t="array" ref="J140">TRANSPOSE(PredictInWorksheet(A140:H140))</f>
        <v>21.274436465339647</v>
      </c>
    </row>
    <row r="141" spans="1:10" x14ac:dyDescent="0.3">
      <c r="A141" s="1">
        <v>192</v>
      </c>
      <c r="B141" s="1">
        <v>288</v>
      </c>
      <c r="C141" s="1">
        <v>0</v>
      </c>
      <c r="D141" s="1">
        <v>192</v>
      </c>
      <c r="E141" s="1">
        <v>0</v>
      </c>
      <c r="F141" s="1">
        <v>929.8</v>
      </c>
      <c r="G141" s="1">
        <v>716.1</v>
      </c>
      <c r="H141" s="1">
        <v>90</v>
      </c>
      <c r="I141" s="2">
        <v>50.732333556</v>
      </c>
      <c r="J141" cm="1">
        <f t="array" ref="J141">TRANSPOSE(PredictInWorksheet(A141:H141))</f>
        <v>49.192689800836746</v>
      </c>
    </row>
    <row r="142" spans="1:10" x14ac:dyDescent="0.3">
      <c r="A142" s="1">
        <v>108.3</v>
      </c>
      <c r="B142" s="1">
        <v>162.4</v>
      </c>
      <c r="C142" s="1">
        <v>0</v>
      </c>
      <c r="D142" s="1">
        <v>203.5</v>
      </c>
      <c r="E142" s="1">
        <v>0</v>
      </c>
      <c r="F142" s="1">
        <v>938.2</v>
      </c>
      <c r="G142" s="1">
        <v>849</v>
      </c>
      <c r="H142" s="1">
        <v>3</v>
      </c>
      <c r="I142" s="2">
        <v>2.331807832</v>
      </c>
      <c r="J142" cm="1">
        <f t="array" ref="J142">TRANSPOSE(PredictInWorksheet(A142:H142))</f>
        <v>5.202928485851146</v>
      </c>
    </row>
    <row r="143" spans="1:10" x14ac:dyDescent="0.3">
      <c r="A143" s="1">
        <v>236</v>
      </c>
      <c r="B143" s="1">
        <v>157</v>
      </c>
      <c r="C143" s="1">
        <v>0</v>
      </c>
      <c r="D143" s="1">
        <v>192</v>
      </c>
      <c r="E143" s="1">
        <v>0</v>
      </c>
      <c r="F143" s="1">
        <v>972.6</v>
      </c>
      <c r="G143" s="1">
        <v>749.1</v>
      </c>
      <c r="H143" s="1">
        <v>28</v>
      </c>
      <c r="I143" s="2">
        <v>32.884557819999998</v>
      </c>
      <c r="J143" cm="1">
        <f t="array" ref="J143">TRANSPOSE(PredictInWorksheet(A143:H143))</f>
        <v>31.579086766188517</v>
      </c>
    </row>
    <row r="144" spans="1:10" x14ac:dyDescent="0.3">
      <c r="A144" s="1">
        <v>250.2</v>
      </c>
      <c r="B144" s="1">
        <v>166.8</v>
      </c>
      <c r="C144" s="1">
        <v>0</v>
      </c>
      <c r="D144" s="1">
        <v>203.5</v>
      </c>
      <c r="E144" s="1">
        <v>0</v>
      </c>
      <c r="F144" s="1">
        <v>977.6</v>
      </c>
      <c r="G144" s="1">
        <v>694.1</v>
      </c>
      <c r="H144" s="1">
        <v>3</v>
      </c>
      <c r="I144" s="2">
        <v>9.731264264</v>
      </c>
      <c r="J144" cm="1">
        <f t="array" ref="J144">TRANSPOSE(PredictInWorksheet(A144:H144))</f>
        <v>14.054283098211579</v>
      </c>
    </row>
    <row r="145" spans="1:10" x14ac:dyDescent="0.3">
      <c r="A145" s="1">
        <v>173</v>
      </c>
      <c r="B145" s="1">
        <v>116</v>
      </c>
      <c r="C145" s="1">
        <v>0</v>
      </c>
      <c r="D145" s="1">
        <v>192</v>
      </c>
      <c r="E145" s="1">
        <v>0</v>
      </c>
      <c r="F145" s="1">
        <v>946.8</v>
      </c>
      <c r="G145" s="1">
        <v>856.8</v>
      </c>
      <c r="H145" s="1">
        <v>90</v>
      </c>
      <c r="I145" s="2">
        <v>32.102692036000001</v>
      </c>
      <c r="J145" cm="1">
        <f t="array" ref="J145">TRANSPOSE(PredictInWorksheet(A145:H145))</f>
        <v>31.664375720499827</v>
      </c>
    </row>
    <row r="146" spans="1:10" x14ac:dyDescent="0.3">
      <c r="A146" s="1">
        <v>250.2</v>
      </c>
      <c r="B146" s="1">
        <v>166.8</v>
      </c>
      <c r="C146" s="1">
        <v>0</v>
      </c>
      <c r="D146" s="1">
        <v>203.5</v>
      </c>
      <c r="E146" s="1">
        <v>0</v>
      </c>
      <c r="F146" s="1">
        <v>977.6</v>
      </c>
      <c r="G146" s="1">
        <v>694.1</v>
      </c>
      <c r="H146" s="1">
        <v>28</v>
      </c>
      <c r="I146" s="2">
        <v>36.964187312</v>
      </c>
      <c r="J146" cm="1">
        <f t="array" ref="J146">TRANSPOSE(PredictInWorksheet(A146:H146))</f>
        <v>35.260528862686698</v>
      </c>
    </row>
    <row r="147" spans="1:10" x14ac:dyDescent="0.3">
      <c r="A147" s="1">
        <v>166.8</v>
      </c>
      <c r="B147" s="1">
        <v>250.2</v>
      </c>
      <c r="C147" s="1">
        <v>0</v>
      </c>
      <c r="D147" s="1">
        <v>203.5</v>
      </c>
      <c r="E147" s="1">
        <v>0</v>
      </c>
      <c r="F147" s="1">
        <v>975.6</v>
      </c>
      <c r="G147" s="1">
        <v>692.6</v>
      </c>
      <c r="H147" s="1">
        <v>90</v>
      </c>
      <c r="I147" s="2">
        <v>43.565230536000001</v>
      </c>
      <c r="J147" cm="1">
        <f t="array" ref="J147">TRANSPOSE(PredictInWorksheet(A147:H147))</f>
        <v>42.197649331305549</v>
      </c>
    </row>
    <row r="148" spans="1:10" x14ac:dyDescent="0.3">
      <c r="A148" s="1">
        <v>296</v>
      </c>
      <c r="B148" s="1">
        <v>0</v>
      </c>
      <c r="C148" s="1">
        <v>0</v>
      </c>
      <c r="D148" s="1">
        <v>186</v>
      </c>
      <c r="E148" s="1">
        <v>0</v>
      </c>
      <c r="F148" s="1">
        <v>1090</v>
      </c>
      <c r="G148" s="1">
        <v>769</v>
      </c>
      <c r="H148" s="1">
        <v>7</v>
      </c>
      <c r="I148" s="2">
        <v>18.91232668</v>
      </c>
      <c r="J148" cm="1">
        <f t="array" ref="J148">TRANSPOSE(PredictInWorksheet(A148:H148))</f>
        <v>14.545544213902515</v>
      </c>
    </row>
    <row r="149" spans="1:10" x14ac:dyDescent="0.3">
      <c r="A149" s="1">
        <v>397</v>
      </c>
      <c r="B149" s="1">
        <v>0</v>
      </c>
      <c r="C149" s="1">
        <v>0</v>
      </c>
      <c r="D149" s="1">
        <v>186</v>
      </c>
      <c r="E149" s="1">
        <v>0</v>
      </c>
      <c r="F149" s="1">
        <v>1040</v>
      </c>
      <c r="G149" s="1">
        <v>734</v>
      </c>
      <c r="H149" s="1">
        <v>28</v>
      </c>
      <c r="I149" s="2">
        <v>36.935229319999998</v>
      </c>
      <c r="J149" cm="1">
        <f t="array" ref="J149">TRANSPOSE(PredictInWorksheet(A149:H149))</f>
        <v>38.68114400832858</v>
      </c>
    </row>
    <row r="150" spans="1:10" x14ac:dyDescent="0.3">
      <c r="A150" s="1">
        <v>500</v>
      </c>
      <c r="B150" s="1">
        <v>0</v>
      </c>
      <c r="C150" s="1">
        <v>0</v>
      </c>
      <c r="D150" s="1">
        <v>200</v>
      </c>
      <c r="E150" s="1">
        <v>0</v>
      </c>
      <c r="F150" s="1">
        <v>1125</v>
      </c>
      <c r="G150" s="1">
        <v>613</v>
      </c>
      <c r="H150" s="1">
        <v>7</v>
      </c>
      <c r="I150" s="2">
        <v>33.212058919999997</v>
      </c>
      <c r="J150" cm="1">
        <f t="array" ref="J150">TRANSPOSE(PredictInWorksheet(A150:H150))</f>
        <v>28.62886135409066</v>
      </c>
    </row>
    <row r="151" spans="1:10" x14ac:dyDescent="0.3">
      <c r="A151" s="1">
        <v>540</v>
      </c>
      <c r="B151" s="1">
        <v>0</v>
      </c>
      <c r="C151" s="1">
        <v>0</v>
      </c>
      <c r="D151" s="1">
        <v>173</v>
      </c>
      <c r="E151" s="1">
        <v>0</v>
      </c>
      <c r="F151" s="1">
        <v>1125</v>
      </c>
      <c r="G151" s="1">
        <v>613</v>
      </c>
      <c r="H151" s="1">
        <v>7</v>
      </c>
      <c r="I151" s="2">
        <v>52.61391356</v>
      </c>
      <c r="J151" cm="1">
        <f t="array" ref="J151">TRANSPOSE(PredictInWorksheet(A151:H151))</f>
        <v>48.577066907890824</v>
      </c>
    </row>
    <row r="152" spans="1:10" x14ac:dyDescent="0.3">
      <c r="A152" s="1">
        <v>540</v>
      </c>
      <c r="B152" s="1">
        <v>0</v>
      </c>
      <c r="C152" s="1">
        <v>0</v>
      </c>
      <c r="D152" s="1">
        <v>173</v>
      </c>
      <c r="E152" s="1">
        <v>0</v>
      </c>
      <c r="F152" s="1">
        <v>1125</v>
      </c>
      <c r="G152" s="1">
        <v>613</v>
      </c>
      <c r="H152" s="1">
        <v>180</v>
      </c>
      <c r="I152" s="2">
        <v>71.62276688</v>
      </c>
      <c r="J152" cm="1">
        <f t="array" ref="J152">TRANSPOSE(PredictInWorksheet(A152:H152))</f>
        <v>73.377005410497489</v>
      </c>
    </row>
    <row r="153" spans="1:10" x14ac:dyDescent="0.3">
      <c r="A153" s="1">
        <v>331</v>
      </c>
      <c r="B153" s="1">
        <v>0</v>
      </c>
      <c r="C153" s="1">
        <v>0</v>
      </c>
      <c r="D153" s="1">
        <v>192</v>
      </c>
      <c r="E153" s="1">
        <v>0</v>
      </c>
      <c r="F153" s="1">
        <v>978</v>
      </c>
      <c r="G153" s="1">
        <v>825</v>
      </c>
      <c r="H153" s="1">
        <v>360</v>
      </c>
      <c r="I153" s="2">
        <v>41.244454319999996</v>
      </c>
      <c r="J153" cm="1">
        <f t="array" ref="J153">TRANSPOSE(PredictInWorksheet(A153:H153))</f>
        <v>35.450993912292176</v>
      </c>
    </row>
    <row r="154" spans="1:10" x14ac:dyDescent="0.3">
      <c r="A154" s="1">
        <v>349</v>
      </c>
      <c r="B154" s="1">
        <v>0</v>
      </c>
      <c r="C154" s="1">
        <v>0</v>
      </c>
      <c r="D154" s="1">
        <v>192</v>
      </c>
      <c r="E154" s="1">
        <v>0</v>
      </c>
      <c r="F154" s="1">
        <v>1047</v>
      </c>
      <c r="G154" s="1">
        <v>806</v>
      </c>
      <c r="H154" s="1">
        <v>3</v>
      </c>
      <c r="I154" s="2">
        <v>14.98920824</v>
      </c>
      <c r="J154" cm="1">
        <f t="array" ref="J154">TRANSPOSE(PredictInWorksheet(A154:H154))</f>
        <v>12.350623246804012</v>
      </c>
    </row>
    <row r="155" spans="1:10" x14ac:dyDescent="0.3">
      <c r="A155" s="1">
        <v>382</v>
      </c>
      <c r="B155" s="1">
        <v>0</v>
      </c>
      <c r="C155" s="1">
        <v>0</v>
      </c>
      <c r="D155" s="1">
        <v>186</v>
      </c>
      <c r="E155" s="1">
        <v>0</v>
      </c>
      <c r="F155" s="1">
        <v>1047</v>
      </c>
      <c r="G155" s="1">
        <v>739</v>
      </c>
      <c r="H155" s="1">
        <v>7</v>
      </c>
      <c r="I155" s="2">
        <v>24.000659559999999</v>
      </c>
      <c r="J155" cm="1">
        <f t="array" ref="J155">TRANSPOSE(PredictInWorksheet(A155:H155))</f>
        <v>21.468060528603221</v>
      </c>
    </row>
    <row r="156" spans="1:10" x14ac:dyDescent="0.3">
      <c r="A156" s="1">
        <v>281</v>
      </c>
      <c r="B156" s="1">
        <v>0</v>
      </c>
      <c r="C156" s="1">
        <v>0</v>
      </c>
      <c r="D156" s="1">
        <v>186</v>
      </c>
      <c r="E156" s="1">
        <v>0</v>
      </c>
      <c r="F156" s="1">
        <v>1104</v>
      </c>
      <c r="G156" s="1">
        <v>774</v>
      </c>
      <c r="H156" s="1">
        <v>28</v>
      </c>
      <c r="I156" s="2">
        <v>22.435549039999998</v>
      </c>
      <c r="J156" cm="1">
        <f t="array" ref="J156">TRANSPOSE(PredictInWorksheet(A156:H156))</f>
        <v>21.878355460920691</v>
      </c>
    </row>
    <row r="157" spans="1:10" x14ac:dyDescent="0.3">
      <c r="A157" s="1">
        <v>339</v>
      </c>
      <c r="B157" s="1">
        <v>0</v>
      </c>
      <c r="C157" s="1">
        <v>0</v>
      </c>
      <c r="D157" s="1">
        <v>185</v>
      </c>
      <c r="E157" s="1">
        <v>0</v>
      </c>
      <c r="F157" s="1">
        <v>1069</v>
      </c>
      <c r="G157" s="1">
        <v>754</v>
      </c>
      <c r="H157" s="1">
        <v>7</v>
      </c>
      <c r="I157" s="2">
        <v>21.160018439999998</v>
      </c>
      <c r="J157" cm="1">
        <f t="array" ref="J157">TRANSPOSE(PredictInWorksheet(A157:H157))</f>
        <v>17.897830466476631</v>
      </c>
    </row>
    <row r="158" spans="1:10" x14ac:dyDescent="0.3">
      <c r="A158" s="1">
        <v>238</v>
      </c>
      <c r="B158" s="1">
        <v>0</v>
      </c>
      <c r="C158" s="1">
        <v>0</v>
      </c>
      <c r="D158" s="1">
        <v>185</v>
      </c>
      <c r="E158" s="1">
        <v>0</v>
      </c>
      <c r="F158" s="1">
        <v>1118</v>
      </c>
      <c r="G158" s="1">
        <v>789</v>
      </c>
      <c r="H158" s="1">
        <v>28</v>
      </c>
      <c r="I158" s="2">
        <v>17.540269439999999</v>
      </c>
      <c r="J158" cm="1">
        <f t="array" ref="J158">TRANSPOSE(PredictInWorksheet(A158:H158))</f>
        <v>17.725586337107565</v>
      </c>
    </row>
    <row r="159" spans="1:10" x14ac:dyDescent="0.3">
      <c r="A159" s="1">
        <v>296</v>
      </c>
      <c r="B159" s="1">
        <v>0</v>
      </c>
      <c r="C159" s="1">
        <v>0</v>
      </c>
      <c r="D159" s="1">
        <v>192</v>
      </c>
      <c r="E159" s="1">
        <v>0</v>
      </c>
      <c r="F159" s="1">
        <v>1085</v>
      </c>
      <c r="G159" s="1">
        <v>765</v>
      </c>
      <c r="H159" s="1">
        <v>28</v>
      </c>
      <c r="I159" s="2">
        <v>21.649546399999998</v>
      </c>
      <c r="J159" cm="1">
        <f t="array" ref="J159">TRANSPOSE(PredictInWorksheet(A159:H159))</f>
        <v>22.644079063535958</v>
      </c>
    </row>
    <row r="160" spans="1:10" x14ac:dyDescent="0.3">
      <c r="A160" s="1">
        <v>349</v>
      </c>
      <c r="B160" s="1">
        <v>0</v>
      </c>
      <c r="C160" s="1">
        <v>0</v>
      </c>
      <c r="D160" s="1">
        <v>192</v>
      </c>
      <c r="E160" s="1">
        <v>0</v>
      </c>
      <c r="F160" s="1">
        <v>1047</v>
      </c>
      <c r="G160" s="1">
        <v>806</v>
      </c>
      <c r="H160" s="1">
        <v>7</v>
      </c>
      <c r="I160" s="2">
        <v>18.12632404</v>
      </c>
      <c r="J160" cm="1">
        <f t="array" ref="J160">TRANSPOSE(PredictInWorksheet(A160:H160))</f>
        <v>14.99305572017529</v>
      </c>
    </row>
    <row r="161" spans="1:10" x14ac:dyDescent="0.3">
      <c r="A161" s="1">
        <v>349</v>
      </c>
      <c r="B161" s="1">
        <v>0</v>
      </c>
      <c r="C161" s="1">
        <v>0</v>
      </c>
      <c r="D161" s="1">
        <v>192</v>
      </c>
      <c r="E161" s="1">
        <v>0</v>
      </c>
      <c r="F161" s="1">
        <v>1047</v>
      </c>
      <c r="G161" s="1">
        <v>806</v>
      </c>
      <c r="H161" s="1">
        <v>90</v>
      </c>
      <c r="I161" s="2">
        <v>39.486290519999997</v>
      </c>
      <c r="J161" cm="1">
        <f t="array" ref="J161">TRANSPOSE(PredictInWorksheet(A161:H161))</f>
        <v>37.757856091638217</v>
      </c>
    </row>
    <row r="162" spans="1:10" x14ac:dyDescent="0.3">
      <c r="A162" s="1">
        <v>349</v>
      </c>
      <c r="B162" s="1">
        <v>0</v>
      </c>
      <c r="C162" s="1">
        <v>0</v>
      </c>
      <c r="D162" s="1">
        <v>192</v>
      </c>
      <c r="E162" s="1">
        <v>0</v>
      </c>
      <c r="F162" s="1">
        <v>1047</v>
      </c>
      <c r="G162" s="1">
        <v>806</v>
      </c>
      <c r="H162" s="1">
        <v>180</v>
      </c>
      <c r="I162" s="2">
        <v>41.051401040000002</v>
      </c>
      <c r="J162" cm="1">
        <f t="array" ref="J162">TRANSPOSE(PredictInWorksheet(A162:H162))</f>
        <v>37.941767806053285</v>
      </c>
    </row>
    <row r="163" spans="1:10" x14ac:dyDescent="0.3">
      <c r="A163" s="1">
        <v>500</v>
      </c>
      <c r="B163" s="1">
        <v>0</v>
      </c>
      <c r="C163" s="1">
        <v>0</v>
      </c>
      <c r="D163" s="1">
        <v>200</v>
      </c>
      <c r="E163" s="1">
        <v>0</v>
      </c>
      <c r="F163" s="1">
        <v>1125</v>
      </c>
      <c r="G163" s="1">
        <v>613</v>
      </c>
      <c r="H163" s="1">
        <v>90</v>
      </c>
      <c r="I163" s="2">
        <v>47.22221124</v>
      </c>
      <c r="J163" cm="1">
        <f t="array" ref="J163">TRANSPOSE(PredictInWorksheet(A163:H163))</f>
        <v>52.193957676880466</v>
      </c>
    </row>
    <row r="164" spans="1:10" x14ac:dyDescent="0.3">
      <c r="A164" s="1">
        <v>500</v>
      </c>
      <c r="B164" s="1">
        <v>0</v>
      </c>
      <c r="C164" s="1">
        <v>0</v>
      </c>
      <c r="D164" s="1">
        <v>200</v>
      </c>
      <c r="E164" s="1">
        <v>0</v>
      </c>
      <c r="F164" s="1">
        <v>1125</v>
      </c>
      <c r="G164" s="1">
        <v>613</v>
      </c>
      <c r="H164" s="1">
        <v>270</v>
      </c>
      <c r="I164" s="2">
        <v>55.158079999999998</v>
      </c>
      <c r="J164" cm="1">
        <f t="array" ref="J164">TRANSPOSE(PredictInWorksheet(A164:H164))</f>
        <v>54.96755546875395</v>
      </c>
    </row>
    <row r="165" spans="1:10" x14ac:dyDescent="0.3">
      <c r="A165" s="1">
        <v>252</v>
      </c>
      <c r="B165" s="1">
        <v>0</v>
      </c>
      <c r="C165" s="1">
        <v>0</v>
      </c>
      <c r="D165" s="1">
        <v>185</v>
      </c>
      <c r="E165" s="1">
        <v>0</v>
      </c>
      <c r="F165" s="1">
        <v>1111</v>
      </c>
      <c r="G165" s="1">
        <v>784</v>
      </c>
      <c r="H165" s="1">
        <v>28</v>
      </c>
      <c r="I165" s="2">
        <v>19.691434559999998</v>
      </c>
      <c r="J165" cm="1">
        <f t="array" ref="J165">TRANSPOSE(PredictInWorksheet(A165:H165))</f>
        <v>19.223269103757421</v>
      </c>
    </row>
    <row r="166" spans="1:10" x14ac:dyDescent="0.3">
      <c r="A166" s="1">
        <v>393</v>
      </c>
      <c r="B166" s="1">
        <v>0</v>
      </c>
      <c r="C166" s="1">
        <v>0</v>
      </c>
      <c r="D166" s="1">
        <v>192</v>
      </c>
      <c r="E166" s="1">
        <v>0</v>
      </c>
      <c r="F166" s="1">
        <v>940</v>
      </c>
      <c r="G166" s="1">
        <v>758</v>
      </c>
      <c r="H166" s="1">
        <v>90</v>
      </c>
      <c r="I166" s="2">
        <v>48.794216519999999</v>
      </c>
      <c r="J166" cm="1">
        <f t="array" ref="J166">TRANSPOSE(PredictInWorksheet(A166:H166))</f>
        <v>42.498661978124453</v>
      </c>
    </row>
    <row r="167" spans="1:10" x14ac:dyDescent="0.3">
      <c r="A167" s="1">
        <v>382</v>
      </c>
      <c r="B167" s="1">
        <v>0</v>
      </c>
      <c r="C167" s="1">
        <v>0</v>
      </c>
      <c r="D167" s="1">
        <v>185</v>
      </c>
      <c r="E167" s="1">
        <v>0</v>
      </c>
      <c r="F167" s="1">
        <v>1047</v>
      </c>
      <c r="G167" s="1">
        <v>739</v>
      </c>
      <c r="H167" s="1">
        <v>7</v>
      </c>
      <c r="I167" s="2">
        <v>24.000659559999999</v>
      </c>
      <c r="J167" cm="1">
        <f t="array" ref="J167">TRANSPOSE(PredictInWorksheet(A167:H167))</f>
        <v>21.729353811556461</v>
      </c>
    </row>
    <row r="168" spans="1:10" x14ac:dyDescent="0.3">
      <c r="A168" s="1">
        <v>252</v>
      </c>
      <c r="B168" s="1">
        <v>0</v>
      </c>
      <c r="C168" s="1">
        <v>0</v>
      </c>
      <c r="D168" s="1">
        <v>185</v>
      </c>
      <c r="E168" s="1">
        <v>0</v>
      </c>
      <c r="F168" s="1">
        <v>1111</v>
      </c>
      <c r="G168" s="1">
        <v>784</v>
      </c>
      <c r="H168" s="1">
        <v>28</v>
      </c>
      <c r="I168" s="2">
        <v>19.691434559999998</v>
      </c>
      <c r="J168" cm="1">
        <f t="array" ref="J168">TRANSPOSE(PredictInWorksheet(A168:H168))</f>
        <v>19.223269103757421</v>
      </c>
    </row>
    <row r="169" spans="1:10" x14ac:dyDescent="0.3">
      <c r="A169" s="1">
        <v>322</v>
      </c>
      <c r="B169" s="1">
        <v>0</v>
      </c>
      <c r="C169" s="1">
        <v>0</v>
      </c>
      <c r="D169" s="1">
        <v>203</v>
      </c>
      <c r="E169" s="1">
        <v>0</v>
      </c>
      <c r="F169" s="1">
        <v>974</v>
      </c>
      <c r="G169" s="1">
        <v>800</v>
      </c>
      <c r="H169" s="1">
        <v>14</v>
      </c>
      <c r="I169" s="2">
        <v>20.77391188</v>
      </c>
      <c r="J169" cm="1">
        <f t="array" ref="J169">TRANSPOSE(PredictInWorksheet(A169:H169))</f>
        <v>19.050403576186653</v>
      </c>
    </row>
    <row r="170" spans="1:10" x14ac:dyDescent="0.3">
      <c r="A170" s="1">
        <v>152</v>
      </c>
      <c r="B170" s="1">
        <v>178</v>
      </c>
      <c r="C170" s="1">
        <v>139</v>
      </c>
      <c r="D170" s="1">
        <v>168</v>
      </c>
      <c r="E170" s="1">
        <v>18</v>
      </c>
      <c r="F170" s="1">
        <v>944</v>
      </c>
      <c r="G170" s="1">
        <v>695</v>
      </c>
      <c r="H170" s="1">
        <v>28</v>
      </c>
      <c r="I170" s="2">
        <v>36.349174720000001</v>
      </c>
      <c r="J170" cm="1">
        <f t="array" ref="J170">TRANSPOSE(PredictInWorksheet(A170:H170))</f>
        <v>29.194774191837677</v>
      </c>
    </row>
    <row r="171" spans="1:10" x14ac:dyDescent="0.3">
      <c r="A171" s="1">
        <v>310</v>
      </c>
      <c r="B171" s="1">
        <v>143</v>
      </c>
      <c r="C171" s="1">
        <v>111</v>
      </c>
      <c r="D171" s="1">
        <v>168</v>
      </c>
      <c r="E171" s="1">
        <v>22</v>
      </c>
      <c r="F171" s="1">
        <v>914</v>
      </c>
      <c r="G171" s="1">
        <v>651</v>
      </c>
      <c r="H171" s="1">
        <v>28</v>
      </c>
      <c r="I171" s="2">
        <v>33.687797359999998</v>
      </c>
      <c r="J171" cm="1">
        <f t="array" ref="J171">TRANSPOSE(PredictInWorksheet(A171:H171))</f>
        <v>39.817962003289438</v>
      </c>
    </row>
    <row r="172" spans="1:10" x14ac:dyDescent="0.3">
      <c r="A172" s="1">
        <v>159</v>
      </c>
      <c r="B172" s="1">
        <v>149</v>
      </c>
      <c r="C172" s="1">
        <v>116</v>
      </c>
      <c r="D172" s="1">
        <v>175</v>
      </c>
      <c r="E172" s="1">
        <v>15</v>
      </c>
      <c r="F172" s="1">
        <v>953</v>
      </c>
      <c r="G172" s="1">
        <v>720</v>
      </c>
      <c r="H172" s="1">
        <v>28</v>
      </c>
      <c r="I172" s="2">
        <v>27.67556664</v>
      </c>
      <c r="J172" cm="1">
        <f t="array" ref="J172">TRANSPOSE(PredictInWorksheet(A172:H172))</f>
        <v>27.223056045880238</v>
      </c>
    </row>
    <row r="173" spans="1:10" x14ac:dyDescent="0.3">
      <c r="A173" s="1">
        <v>165</v>
      </c>
      <c r="B173" s="1">
        <v>0</v>
      </c>
      <c r="C173" s="1">
        <v>150</v>
      </c>
      <c r="D173" s="1">
        <v>182</v>
      </c>
      <c r="E173" s="1">
        <v>12</v>
      </c>
      <c r="F173" s="1">
        <v>1023</v>
      </c>
      <c r="G173" s="1">
        <v>729</v>
      </c>
      <c r="H173" s="1">
        <v>28</v>
      </c>
      <c r="I173" s="2">
        <v>18.0297974</v>
      </c>
      <c r="J173" cm="1">
        <f t="array" ref="J173">TRANSPOSE(PredictInWorksheet(A173:H173))</f>
        <v>12.673157910969922</v>
      </c>
    </row>
    <row r="174" spans="1:10" x14ac:dyDescent="0.3">
      <c r="A174" s="1">
        <v>156</v>
      </c>
      <c r="B174" s="1">
        <v>243</v>
      </c>
      <c r="C174" s="1">
        <v>0</v>
      </c>
      <c r="D174" s="1">
        <v>180</v>
      </c>
      <c r="E174" s="1">
        <v>11</v>
      </c>
      <c r="F174" s="1">
        <v>1022</v>
      </c>
      <c r="G174" s="1">
        <v>698</v>
      </c>
      <c r="H174" s="1">
        <v>28</v>
      </c>
      <c r="I174" s="2">
        <v>37.362704440000002</v>
      </c>
      <c r="J174" cm="1">
        <f t="array" ref="J174">TRANSPOSE(PredictInWorksheet(A174:H174))</f>
        <v>36.889951350137309</v>
      </c>
    </row>
    <row r="175" spans="1:10" x14ac:dyDescent="0.3">
      <c r="A175" s="1">
        <v>318</v>
      </c>
      <c r="B175" s="1">
        <v>0</v>
      </c>
      <c r="C175" s="1">
        <v>126</v>
      </c>
      <c r="D175" s="1">
        <v>210</v>
      </c>
      <c r="E175" s="1">
        <v>6</v>
      </c>
      <c r="F175" s="1">
        <v>861</v>
      </c>
      <c r="G175" s="1">
        <v>737</v>
      </c>
      <c r="H175" s="1">
        <v>28</v>
      </c>
      <c r="I175" s="2">
        <v>40.058555599999998</v>
      </c>
      <c r="J175" cm="1">
        <f t="array" ref="J175">TRANSPOSE(PredictInWorksheet(A175:H175))</f>
        <v>35.457724915127351</v>
      </c>
    </row>
    <row r="176" spans="1:10" x14ac:dyDescent="0.3">
      <c r="A176" s="1">
        <v>314</v>
      </c>
      <c r="B176" s="1">
        <v>0</v>
      </c>
      <c r="C176" s="1">
        <v>113</v>
      </c>
      <c r="D176" s="1">
        <v>170</v>
      </c>
      <c r="E176" s="1">
        <v>10</v>
      </c>
      <c r="F176" s="1">
        <v>925</v>
      </c>
      <c r="G176" s="1">
        <v>783</v>
      </c>
      <c r="H176" s="1">
        <v>28</v>
      </c>
      <c r="I176" s="2">
        <v>38.45897128</v>
      </c>
      <c r="J176" cm="1">
        <f t="array" ref="J176">TRANSPOSE(PredictInWorksheet(A176:H176))</f>
        <v>40.330034376431364</v>
      </c>
    </row>
    <row r="177" spans="1:10" x14ac:dyDescent="0.3">
      <c r="A177" s="1">
        <v>321</v>
      </c>
      <c r="B177" s="1">
        <v>0</v>
      </c>
      <c r="C177" s="1">
        <v>128</v>
      </c>
      <c r="D177" s="1">
        <v>182</v>
      </c>
      <c r="E177" s="1">
        <v>11</v>
      </c>
      <c r="F177" s="1">
        <v>870</v>
      </c>
      <c r="G177" s="1">
        <v>780</v>
      </c>
      <c r="H177" s="1">
        <v>28</v>
      </c>
      <c r="I177" s="2">
        <v>37.25928304</v>
      </c>
      <c r="J177" cm="1">
        <f t="array" ref="J177">TRANSPOSE(PredictInWorksheet(A177:H177))</f>
        <v>37.534809486496542</v>
      </c>
    </row>
    <row r="178" spans="1:10" x14ac:dyDescent="0.3">
      <c r="A178" s="1">
        <v>152</v>
      </c>
      <c r="B178" s="1">
        <v>0</v>
      </c>
      <c r="C178" s="1">
        <v>112</v>
      </c>
      <c r="D178" s="1">
        <v>184</v>
      </c>
      <c r="E178" s="1">
        <v>8</v>
      </c>
      <c r="F178" s="1">
        <v>992</v>
      </c>
      <c r="G178" s="1">
        <v>816</v>
      </c>
      <c r="H178" s="1">
        <v>28</v>
      </c>
      <c r="I178" s="2">
        <v>12.17614616</v>
      </c>
      <c r="J178" cm="1">
        <f t="array" ref="J178">TRANSPOSE(PredictInWorksheet(A178:H178))</f>
        <v>13.022559271284678</v>
      </c>
    </row>
    <row r="179" spans="1:10" x14ac:dyDescent="0.3">
      <c r="A179" s="1">
        <v>262</v>
      </c>
      <c r="B179" s="1">
        <v>111</v>
      </c>
      <c r="C179" s="1">
        <v>86</v>
      </c>
      <c r="D179" s="1">
        <v>195</v>
      </c>
      <c r="E179" s="1">
        <v>5</v>
      </c>
      <c r="F179" s="1">
        <v>895</v>
      </c>
      <c r="G179" s="1">
        <v>733</v>
      </c>
      <c r="H179" s="1">
        <v>28</v>
      </c>
      <c r="I179" s="2">
        <v>33.715376399999997</v>
      </c>
      <c r="J179" cm="1">
        <f t="array" ref="J179">TRANSPOSE(PredictInWorksheet(A179:H179))</f>
        <v>39.924391897945426</v>
      </c>
    </row>
    <row r="180" spans="1:10" x14ac:dyDescent="0.3">
      <c r="A180" s="1">
        <v>331</v>
      </c>
      <c r="B180" s="1">
        <v>170</v>
      </c>
      <c r="C180" s="1">
        <v>0</v>
      </c>
      <c r="D180" s="1">
        <v>195</v>
      </c>
      <c r="E180" s="1">
        <v>8</v>
      </c>
      <c r="F180" s="1">
        <v>811</v>
      </c>
      <c r="G180" s="1">
        <v>802</v>
      </c>
      <c r="H180" s="1">
        <v>28</v>
      </c>
      <c r="I180" s="2">
        <v>56.612874359999999</v>
      </c>
      <c r="J180" cm="1">
        <f t="array" ref="J180">TRANSPOSE(PredictInWorksheet(A180:H180))</f>
        <v>54.21693918476241</v>
      </c>
    </row>
    <row r="181" spans="1:10" x14ac:dyDescent="0.3">
      <c r="A181" s="1">
        <v>144</v>
      </c>
      <c r="B181" s="1">
        <v>136</v>
      </c>
      <c r="C181" s="1">
        <v>106</v>
      </c>
      <c r="D181" s="1">
        <v>178</v>
      </c>
      <c r="E181" s="1">
        <v>7</v>
      </c>
      <c r="F181" s="1">
        <v>941</v>
      </c>
      <c r="G181" s="1">
        <v>774</v>
      </c>
      <c r="H181" s="1">
        <v>28</v>
      </c>
      <c r="I181" s="2">
        <v>26.144929919999999</v>
      </c>
      <c r="J181" cm="1">
        <f t="array" ref="J181">TRANSPOSE(PredictInWorksheet(A181:H181))</f>
        <v>27.435810452067127</v>
      </c>
    </row>
    <row r="182" spans="1:10" x14ac:dyDescent="0.3">
      <c r="A182" s="1">
        <v>155</v>
      </c>
      <c r="B182" s="1">
        <v>184</v>
      </c>
      <c r="C182" s="1">
        <v>143</v>
      </c>
      <c r="D182" s="1">
        <v>194</v>
      </c>
      <c r="E182" s="1">
        <v>9</v>
      </c>
      <c r="F182" s="1">
        <v>880</v>
      </c>
      <c r="G182" s="1">
        <v>699</v>
      </c>
      <c r="H182" s="1">
        <v>28</v>
      </c>
      <c r="I182" s="2">
        <v>28.98557104</v>
      </c>
      <c r="J182" cm="1">
        <f t="array" ref="J182">TRANSPOSE(PredictInWorksheet(A182:H182))</f>
        <v>28.400985966263143</v>
      </c>
    </row>
    <row r="183" spans="1:10" x14ac:dyDescent="0.3">
      <c r="A183" s="1">
        <v>255</v>
      </c>
      <c r="B183" s="1">
        <v>99</v>
      </c>
      <c r="C183" s="1">
        <v>77</v>
      </c>
      <c r="D183" s="1">
        <v>189</v>
      </c>
      <c r="E183" s="1">
        <v>6</v>
      </c>
      <c r="F183" s="1">
        <v>919</v>
      </c>
      <c r="G183" s="1">
        <v>749</v>
      </c>
      <c r="H183" s="1">
        <v>28</v>
      </c>
      <c r="I183" s="2">
        <v>33.798113520000001</v>
      </c>
      <c r="J183" cm="1">
        <f t="array" ref="J183">TRANSPOSE(PredictInWorksheet(A183:H183))</f>
        <v>38.126726581646004</v>
      </c>
    </row>
    <row r="184" spans="1:10" x14ac:dyDescent="0.3">
      <c r="A184" s="1">
        <v>162</v>
      </c>
      <c r="B184" s="1">
        <v>207</v>
      </c>
      <c r="C184" s="1">
        <v>172</v>
      </c>
      <c r="D184" s="1">
        <v>216</v>
      </c>
      <c r="E184" s="1">
        <v>10</v>
      </c>
      <c r="F184" s="1">
        <v>822</v>
      </c>
      <c r="G184" s="1">
        <v>638</v>
      </c>
      <c r="H184" s="1">
        <v>28</v>
      </c>
      <c r="I184" s="2">
        <v>39.84481804</v>
      </c>
      <c r="J184" cm="1">
        <f t="array" ref="J184">TRANSPOSE(PredictInWorksheet(A184:H184))</f>
        <v>28.637405075074046</v>
      </c>
    </row>
    <row r="185" spans="1:10" x14ac:dyDescent="0.3">
      <c r="A185" s="1">
        <v>149</v>
      </c>
      <c r="B185" s="1">
        <v>153</v>
      </c>
      <c r="C185" s="1">
        <v>194</v>
      </c>
      <c r="D185" s="1">
        <v>192</v>
      </c>
      <c r="E185" s="1">
        <v>8</v>
      </c>
      <c r="F185" s="1">
        <v>935</v>
      </c>
      <c r="G185" s="1">
        <v>623</v>
      </c>
      <c r="H185" s="1">
        <v>28</v>
      </c>
      <c r="I185" s="2">
        <v>24.579819399999998</v>
      </c>
      <c r="J185" cm="1">
        <f t="array" ref="J185">TRANSPOSE(PredictInWorksheet(A185:H185))</f>
        <v>20.730585938070586</v>
      </c>
    </row>
    <row r="186" spans="1:10" x14ac:dyDescent="0.3">
      <c r="A186" s="1">
        <v>159</v>
      </c>
      <c r="B186" s="1">
        <v>209</v>
      </c>
      <c r="C186" s="1">
        <v>161</v>
      </c>
      <c r="D186" s="1">
        <v>201</v>
      </c>
      <c r="E186" s="1">
        <v>7</v>
      </c>
      <c r="F186" s="1">
        <v>848</v>
      </c>
      <c r="G186" s="1">
        <v>669</v>
      </c>
      <c r="H186" s="1">
        <v>28</v>
      </c>
      <c r="I186" s="2">
        <v>30.881630039999997</v>
      </c>
      <c r="J186" cm="1">
        <f t="array" ref="J186">TRANSPOSE(PredictInWorksheet(A186:H186))</f>
        <v>31.618693991288261</v>
      </c>
    </row>
    <row r="187" spans="1:10" x14ac:dyDescent="0.3">
      <c r="A187" s="1">
        <v>154</v>
      </c>
      <c r="B187" s="1">
        <v>174</v>
      </c>
      <c r="C187" s="1">
        <v>185</v>
      </c>
      <c r="D187" s="1">
        <v>228</v>
      </c>
      <c r="E187" s="1">
        <v>7</v>
      </c>
      <c r="F187" s="1">
        <v>845</v>
      </c>
      <c r="G187" s="1">
        <v>612</v>
      </c>
      <c r="H187" s="1">
        <v>28</v>
      </c>
      <c r="I187" s="2">
        <v>24.338502800000001</v>
      </c>
      <c r="J187" cm="1">
        <f t="array" ref="J187">TRANSPOSE(PredictInWorksheet(A187:H187))</f>
        <v>27.43323147655622</v>
      </c>
    </row>
    <row r="188" spans="1:10" x14ac:dyDescent="0.3">
      <c r="A188" s="1">
        <v>236.9</v>
      </c>
      <c r="B188" s="1">
        <v>91.7</v>
      </c>
      <c r="C188" s="1">
        <v>71.5</v>
      </c>
      <c r="D188" s="1">
        <v>246.9</v>
      </c>
      <c r="E188" s="1">
        <v>6</v>
      </c>
      <c r="F188" s="1">
        <v>852.9</v>
      </c>
      <c r="G188" s="1">
        <v>695.4</v>
      </c>
      <c r="H188" s="1">
        <v>28</v>
      </c>
      <c r="I188" s="2">
        <v>28.629801423999997</v>
      </c>
      <c r="J188" cm="1">
        <f t="array" ref="J188">TRANSPOSE(PredictInWorksheet(A188:H188))</f>
        <v>30.797370152113348</v>
      </c>
    </row>
    <row r="189" spans="1:10" x14ac:dyDescent="0.3">
      <c r="A189" s="1">
        <v>313.3</v>
      </c>
      <c r="B189" s="1">
        <v>0</v>
      </c>
      <c r="C189" s="1">
        <v>113</v>
      </c>
      <c r="D189" s="1">
        <v>178.5</v>
      </c>
      <c r="E189" s="1">
        <v>8</v>
      </c>
      <c r="F189" s="1">
        <v>1001.9</v>
      </c>
      <c r="G189" s="1">
        <v>688.7</v>
      </c>
      <c r="H189" s="1">
        <v>28</v>
      </c>
      <c r="I189" s="2">
        <v>36.804918356000002</v>
      </c>
      <c r="J189" cm="1">
        <f t="array" ref="J189">TRANSPOSE(PredictInWorksheet(A189:H189))</f>
        <v>38.16353939369197</v>
      </c>
    </row>
    <row r="190" spans="1:10" x14ac:dyDescent="0.3">
      <c r="A190" s="1">
        <v>133.1</v>
      </c>
      <c r="B190" s="1">
        <v>210.2</v>
      </c>
      <c r="C190" s="1">
        <v>0</v>
      </c>
      <c r="D190" s="1">
        <v>195.7</v>
      </c>
      <c r="E190" s="1">
        <v>3.1</v>
      </c>
      <c r="F190" s="1">
        <v>949.4</v>
      </c>
      <c r="G190" s="1">
        <v>795.3</v>
      </c>
      <c r="H190" s="1">
        <v>28</v>
      </c>
      <c r="I190" s="2">
        <v>28.937997196000001</v>
      </c>
      <c r="J190" cm="1">
        <f t="array" ref="J190">TRANSPOSE(PredictInWorksheet(A190:H190))</f>
        <v>27.697799311997169</v>
      </c>
    </row>
    <row r="191" spans="1:10" x14ac:dyDescent="0.3">
      <c r="A191" s="1">
        <v>153.1</v>
      </c>
      <c r="B191" s="1">
        <v>145</v>
      </c>
      <c r="C191" s="1">
        <v>113</v>
      </c>
      <c r="D191" s="1">
        <v>178.5</v>
      </c>
      <c r="E191" s="1">
        <v>8</v>
      </c>
      <c r="F191" s="1">
        <v>1001.9</v>
      </c>
      <c r="G191" s="1">
        <v>688.7</v>
      </c>
      <c r="H191" s="1">
        <v>28</v>
      </c>
      <c r="I191" s="2">
        <v>25.559564796</v>
      </c>
      <c r="J191" cm="1">
        <f t="array" ref="J191">TRANSPOSE(PredictInWorksheet(A191:H191))</f>
        <v>24.629610289188342</v>
      </c>
    </row>
    <row r="192" spans="1:10" x14ac:dyDescent="0.3">
      <c r="A192" s="1">
        <v>152.69999999999999</v>
      </c>
      <c r="B192" s="1">
        <v>144.69999999999999</v>
      </c>
      <c r="C192" s="1">
        <v>0</v>
      </c>
      <c r="D192" s="1">
        <v>178.1</v>
      </c>
      <c r="E192" s="1">
        <v>8</v>
      </c>
      <c r="F192" s="1">
        <v>999.7</v>
      </c>
      <c r="G192" s="1">
        <v>822.2</v>
      </c>
      <c r="H192" s="1">
        <v>28</v>
      </c>
      <c r="I192" s="2">
        <v>19.009542795999998</v>
      </c>
      <c r="J192" cm="1">
        <f t="array" ref="J192">TRANSPOSE(PredictInWorksheet(A192:H192))</f>
        <v>22.486192772650863</v>
      </c>
    </row>
    <row r="193" spans="1:10" x14ac:dyDescent="0.3">
      <c r="A193" s="1">
        <v>272.60000000000002</v>
      </c>
      <c r="B193" s="1">
        <v>0</v>
      </c>
      <c r="C193" s="1">
        <v>89.6</v>
      </c>
      <c r="D193" s="1">
        <v>198.7</v>
      </c>
      <c r="E193" s="1">
        <v>10.6</v>
      </c>
      <c r="F193" s="1">
        <v>931.3</v>
      </c>
      <c r="G193" s="1">
        <v>762.2</v>
      </c>
      <c r="H193" s="1">
        <v>28</v>
      </c>
      <c r="I193" s="2">
        <v>32.245413568000004</v>
      </c>
      <c r="J193" cm="1">
        <f t="array" ref="J193">TRANSPOSE(PredictInWorksheet(A193:H193))</f>
        <v>26.834874210183049</v>
      </c>
    </row>
    <row r="194" spans="1:10" x14ac:dyDescent="0.3">
      <c r="A194" s="1">
        <v>143</v>
      </c>
      <c r="B194" s="1">
        <v>169.4</v>
      </c>
      <c r="C194" s="1">
        <v>142.69999999999999</v>
      </c>
      <c r="D194" s="1">
        <v>190.7</v>
      </c>
      <c r="E194" s="1">
        <v>8.4</v>
      </c>
      <c r="F194" s="1">
        <v>967.4</v>
      </c>
      <c r="G194" s="1">
        <v>643.5</v>
      </c>
      <c r="H194" s="1">
        <v>28</v>
      </c>
      <c r="I194" s="2">
        <v>29.726068263999995</v>
      </c>
      <c r="J194" cm="1">
        <f t="array" ref="J194">TRANSPOSE(PredictInWorksheet(A194:H194))</f>
        <v>23.114590346833985</v>
      </c>
    </row>
    <row r="195" spans="1:10" x14ac:dyDescent="0.3">
      <c r="A195" s="1">
        <v>284</v>
      </c>
      <c r="B195" s="1">
        <v>119.7</v>
      </c>
      <c r="C195" s="1">
        <v>0</v>
      </c>
      <c r="D195" s="1">
        <v>168.3</v>
      </c>
      <c r="E195" s="1">
        <v>7.2</v>
      </c>
      <c r="F195" s="1">
        <v>970.4</v>
      </c>
      <c r="G195" s="1">
        <v>794.2</v>
      </c>
      <c r="H195" s="1">
        <v>28</v>
      </c>
      <c r="I195" s="2">
        <v>40.934879596000002</v>
      </c>
      <c r="J195" cm="1">
        <f t="array" ref="J195">TRANSPOSE(PredictInWorksheet(A195:H195))</f>
        <v>43.823430978239607</v>
      </c>
    </row>
    <row r="196" spans="1:10" x14ac:dyDescent="0.3">
      <c r="A196" s="1">
        <v>154.80000000000001</v>
      </c>
      <c r="B196" s="1">
        <v>0</v>
      </c>
      <c r="C196" s="1">
        <v>142.80000000000001</v>
      </c>
      <c r="D196" s="1">
        <v>193.3</v>
      </c>
      <c r="E196" s="1">
        <v>9.1</v>
      </c>
      <c r="F196" s="1">
        <v>1047.4000000000001</v>
      </c>
      <c r="G196" s="1">
        <v>696.7</v>
      </c>
      <c r="H196" s="1">
        <v>28</v>
      </c>
      <c r="I196" s="2">
        <v>12.459520796</v>
      </c>
      <c r="J196" cm="1">
        <f t="array" ref="J196">TRANSPOSE(PredictInWorksheet(A196:H196))</f>
        <v>12.076289566031679</v>
      </c>
    </row>
    <row r="197" spans="1:10" x14ac:dyDescent="0.3">
      <c r="A197" s="1">
        <v>147.80000000000001</v>
      </c>
      <c r="B197" s="1">
        <v>175.1</v>
      </c>
      <c r="C197" s="1">
        <v>0</v>
      </c>
      <c r="D197" s="1">
        <v>171.2</v>
      </c>
      <c r="E197" s="1">
        <v>2.2000000000000002</v>
      </c>
      <c r="F197" s="1">
        <v>1000</v>
      </c>
      <c r="G197" s="1">
        <v>828.5</v>
      </c>
      <c r="H197" s="1">
        <v>28</v>
      </c>
      <c r="I197" s="2">
        <v>26.922658848000001</v>
      </c>
      <c r="J197" cm="1">
        <f t="array" ref="J197">TRANSPOSE(PredictInWorksheet(A197:H197))</f>
        <v>24.792278698177885</v>
      </c>
    </row>
    <row r="198" spans="1:10" x14ac:dyDescent="0.3">
      <c r="A198" s="1">
        <v>136.4</v>
      </c>
      <c r="B198" s="1">
        <v>161.6</v>
      </c>
      <c r="C198" s="1">
        <v>125.8</v>
      </c>
      <c r="D198" s="1">
        <v>171.6</v>
      </c>
      <c r="E198" s="1">
        <v>10.4</v>
      </c>
      <c r="F198" s="1">
        <v>922.6</v>
      </c>
      <c r="G198" s="1">
        <v>764.4</v>
      </c>
      <c r="H198" s="1">
        <v>28</v>
      </c>
      <c r="I198" s="2">
        <v>29.073134491999998</v>
      </c>
      <c r="J198" cm="1">
        <f t="array" ref="J198">TRANSPOSE(PredictInWorksheet(A198:H198))</f>
        <v>31.211346319778833</v>
      </c>
    </row>
    <row r="199" spans="1:10" x14ac:dyDescent="0.3">
      <c r="A199" s="1">
        <v>154.80000000000001</v>
      </c>
      <c r="B199" s="1">
        <v>0</v>
      </c>
      <c r="C199" s="1">
        <v>142.80000000000001</v>
      </c>
      <c r="D199" s="1">
        <v>193.3</v>
      </c>
      <c r="E199" s="1">
        <v>9.1</v>
      </c>
      <c r="F199" s="1">
        <v>877.2</v>
      </c>
      <c r="G199" s="1">
        <v>867.7</v>
      </c>
      <c r="H199" s="1">
        <v>28</v>
      </c>
      <c r="I199" s="2">
        <v>9.7381590239999998</v>
      </c>
      <c r="J199" cm="1">
        <f t="array" ref="J199">TRANSPOSE(PredictInWorksheet(A199:H199))</f>
        <v>11.614251343360955</v>
      </c>
    </row>
    <row r="200" spans="1:10" x14ac:dyDescent="0.3">
      <c r="A200" s="1">
        <v>303.60000000000002</v>
      </c>
      <c r="B200" s="1">
        <v>139.9</v>
      </c>
      <c r="C200" s="1">
        <v>0</v>
      </c>
      <c r="D200" s="1">
        <v>213.5</v>
      </c>
      <c r="E200" s="1">
        <v>6.2</v>
      </c>
      <c r="F200" s="1">
        <v>895.5</v>
      </c>
      <c r="G200" s="1">
        <v>722.5</v>
      </c>
      <c r="H200" s="1">
        <v>28</v>
      </c>
      <c r="I200" s="2">
        <v>33.419591195999999</v>
      </c>
      <c r="J200" cm="1">
        <f t="array" ref="J200">TRANSPOSE(PredictInWorksheet(A200:H200))</f>
        <v>37.955483433632942</v>
      </c>
    </row>
    <row r="201" spans="1:10" x14ac:dyDescent="0.3">
      <c r="A201" s="1">
        <v>310</v>
      </c>
      <c r="B201" s="1">
        <v>142.80000000000001</v>
      </c>
      <c r="C201" s="1">
        <v>0</v>
      </c>
      <c r="D201" s="1">
        <v>167.9</v>
      </c>
      <c r="E201" s="1">
        <v>10</v>
      </c>
      <c r="F201" s="1">
        <v>914.3</v>
      </c>
      <c r="G201" s="1">
        <v>804</v>
      </c>
      <c r="H201" s="1">
        <v>28</v>
      </c>
      <c r="I201" s="2">
        <v>45.304778483999996</v>
      </c>
      <c r="J201" cm="1">
        <f t="array" ref="J201">TRANSPOSE(PredictInWorksheet(A201:H201))</f>
        <v>49.212903910868917</v>
      </c>
    </row>
    <row r="202" spans="1:10" x14ac:dyDescent="0.3">
      <c r="A202" s="1">
        <v>297.8</v>
      </c>
      <c r="B202" s="1">
        <v>137.19999999999999</v>
      </c>
      <c r="C202" s="1">
        <v>106.9</v>
      </c>
      <c r="D202" s="1">
        <v>201.3</v>
      </c>
      <c r="E202" s="1">
        <v>6</v>
      </c>
      <c r="F202" s="1">
        <v>878.4</v>
      </c>
      <c r="G202" s="1">
        <v>655.29999999999995</v>
      </c>
      <c r="H202" s="1">
        <v>28</v>
      </c>
      <c r="I202" s="2">
        <v>53.524711355999997</v>
      </c>
      <c r="J202" cm="1">
        <f t="array" ref="J202">TRANSPOSE(PredictInWorksheet(A202:H202))</f>
        <v>43.373538527904316</v>
      </c>
    </row>
    <row r="203" spans="1:10" x14ac:dyDescent="0.3">
      <c r="A203" s="1">
        <v>298.10000000000002</v>
      </c>
      <c r="B203" s="1">
        <v>0</v>
      </c>
      <c r="C203" s="1">
        <v>107</v>
      </c>
      <c r="D203" s="1">
        <v>186.4</v>
      </c>
      <c r="E203" s="1">
        <v>6.1</v>
      </c>
      <c r="F203" s="1">
        <v>879</v>
      </c>
      <c r="G203" s="1">
        <v>815.2</v>
      </c>
      <c r="H203" s="1">
        <v>28</v>
      </c>
      <c r="I203" s="2">
        <v>42.644090599999998</v>
      </c>
      <c r="J203" cm="1">
        <f t="array" ref="J203">TRANSPOSE(PredictInWorksheet(A203:H203))</f>
        <v>35.526299602534003</v>
      </c>
    </row>
    <row r="204" spans="1:10" x14ac:dyDescent="0.3">
      <c r="A204" s="1">
        <v>132</v>
      </c>
      <c r="B204" s="1">
        <v>206.5</v>
      </c>
      <c r="C204" s="1">
        <v>160.9</v>
      </c>
      <c r="D204" s="1">
        <v>178.9</v>
      </c>
      <c r="E204" s="1">
        <v>5.5</v>
      </c>
      <c r="F204" s="1">
        <v>866.9</v>
      </c>
      <c r="G204" s="1">
        <v>735.6</v>
      </c>
      <c r="H204" s="1">
        <v>28</v>
      </c>
      <c r="I204" s="2">
        <v>33.306517131999996</v>
      </c>
      <c r="J204" cm="1">
        <f t="array" ref="J204">TRANSPOSE(PredictInWorksheet(A204:H204))</f>
        <v>31.778475575602407</v>
      </c>
    </row>
    <row r="205" spans="1:10" x14ac:dyDescent="0.3">
      <c r="A205" s="1">
        <v>159.80000000000001</v>
      </c>
      <c r="B205" s="1">
        <v>250</v>
      </c>
      <c r="C205" s="1">
        <v>0</v>
      </c>
      <c r="D205" s="1">
        <v>168.4</v>
      </c>
      <c r="E205" s="1">
        <v>12.2</v>
      </c>
      <c r="F205" s="1">
        <v>1049.3</v>
      </c>
      <c r="G205" s="1">
        <v>688.2</v>
      </c>
      <c r="H205" s="1">
        <v>28</v>
      </c>
      <c r="I205" s="2">
        <v>39.455953575999999</v>
      </c>
      <c r="J205" cm="1">
        <f t="array" ref="J205">TRANSPOSE(PredictInWorksheet(A205:H205))</f>
        <v>39.887820561682375</v>
      </c>
    </row>
    <row r="206" spans="1:10" x14ac:dyDescent="0.3">
      <c r="A206" s="1">
        <v>166</v>
      </c>
      <c r="B206" s="1">
        <v>259.7</v>
      </c>
      <c r="C206" s="1">
        <v>0</v>
      </c>
      <c r="D206" s="1">
        <v>183.2</v>
      </c>
      <c r="E206" s="1">
        <v>12.7</v>
      </c>
      <c r="F206" s="1">
        <v>858.8</v>
      </c>
      <c r="G206" s="1">
        <v>826.8</v>
      </c>
      <c r="H206" s="1">
        <v>28</v>
      </c>
      <c r="I206" s="2">
        <v>37.917043143999997</v>
      </c>
      <c r="J206" cm="1">
        <f t="array" ref="J206">TRANSPOSE(PredictInWorksheet(A206:H206))</f>
        <v>36.994444107228688</v>
      </c>
    </row>
    <row r="207" spans="1:10" x14ac:dyDescent="0.3">
      <c r="A207" s="1">
        <v>148.5</v>
      </c>
      <c r="B207" s="1">
        <v>139.4</v>
      </c>
      <c r="C207" s="1">
        <v>108.6</v>
      </c>
      <c r="D207" s="1">
        <v>192.7</v>
      </c>
      <c r="E207" s="1">
        <v>6.1</v>
      </c>
      <c r="F207" s="1">
        <v>892.4</v>
      </c>
      <c r="G207" s="1">
        <v>780</v>
      </c>
      <c r="H207" s="1">
        <v>28</v>
      </c>
      <c r="I207" s="2">
        <v>23.696600644</v>
      </c>
      <c r="J207" cm="1">
        <f t="array" ref="J207">TRANSPOSE(PredictInWorksheet(A207:H207))</f>
        <v>26.672371568418519</v>
      </c>
    </row>
    <row r="208" spans="1:10" x14ac:dyDescent="0.3">
      <c r="A208" s="1">
        <v>276.39999999999998</v>
      </c>
      <c r="B208" s="1">
        <v>116</v>
      </c>
      <c r="C208" s="1">
        <v>90.3</v>
      </c>
      <c r="D208" s="1">
        <v>179.6</v>
      </c>
      <c r="E208" s="1">
        <v>8.9</v>
      </c>
      <c r="F208" s="1">
        <v>870.1</v>
      </c>
      <c r="G208" s="1">
        <v>768.3</v>
      </c>
      <c r="H208" s="1">
        <v>28</v>
      </c>
      <c r="I208" s="2">
        <v>44.284354003999994</v>
      </c>
      <c r="J208" cm="1">
        <f t="array" ref="J208">TRANSPOSE(PredictInWorksheet(A208:H208))</f>
        <v>47.221860114687665</v>
      </c>
    </row>
    <row r="209" spans="1:10" x14ac:dyDescent="0.3">
      <c r="A209" s="1">
        <v>322.2</v>
      </c>
      <c r="B209" s="1">
        <v>0</v>
      </c>
      <c r="C209" s="1">
        <v>115.6</v>
      </c>
      <c r="D209" s="1">
        <v>196</v>
      </c>
      <c r="E209" s="1">
        <v>10.4</v>
      </c>
      <c r="F209" s="1">
        <v>817.9</v>
      </c>
      <c r="G209" s="1">
        <v>813.4</v>
      </c>
      <c r="H209" s="1">
        <v>28</v>
      </c>
      <c r="I209" s="2">
        <v>31.178794196000002</v>
      </c>
      <c r="J209" cm="1">
        <f t="array" ref="J209">TRANSPOSE(PredictInWorksheet(A209:H209))</f>
        <v>33.718593951969233</v>
      </c>
    </row>
    <row r="210" spans="1:10" x14ac:dyDescent="0.3">
      <c r="A210" s="1">
        <v>159.1</v>
      </c>
      <c r="B210" s="1">
        <v>186.7</v>
      </c>
      <c r="C210" s="1">
        <v>0</v>
      </c>
      <c r="D210" s="1">
        <v>175.6</v>
      </c>
      <c r="E210" s="1">
        <v>11.3</v>
      </c>
      <c r="F210" s="1">
        <v>989.6</v>
      </c>
      <c r="G210" s="1">
        <v>788.9</v>
      </c>
      <c r="H210" s="1">
        <v>28</v>
      </c>
      <c r="I210" s="2">
        <v>32.768036376000005</v>
      </c>
      <c r="J210" cm="1">
        <f t="array" ref="J210">TRANSPOSE(PredictInWorksheet(A210:H210))</f>
        <v>29.563345077293775</v>
      </c>
    </row>
    <row r="211" spans="1:10" x14ac:dyDescent="0.3">
      <c r="A211" s="1">
        <v>260.89999999999998</v>
      </c>
      <c r="B211" s="1">
        <v>100.5</v>
      </c>
      <c r="C211" s="1">
        <v>78.3</v>
      </c>
      <c r="D211" s="1">
        <v>200.6</v>
      </c>
      <c r="E211" s="1">
        <v>8.6</v>
      </c>
      <c r="F211" s="1">
        <v>864.5</v>
      </c>
      <c r="G211" s="1">
        <v>761.5</v>
      </c>
      <c r="H211" s="1">
        <v>28</v>
      </c>
      <c r="I211" s="2">
        <v>32.401235143999997</v>
      </c>
      <c r="J211" cm="1">
        <f t="array" ref="J211">TRANSPOSE(PredictInWorksheet(A211:H211))</f>
        <v>35.4983161199374</v>
      </c>
    </row>
  </sheetData>
  <autoFilter ref="A1:J1" xr:uid="{11E20E5A-7C4A-4B18-B29A-3E09F61B10E2}"/>
  <dataConsolidate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1956B-809A-4EF6-9964-55C8B479BFB5}">
  <sheetPr codeName="Sheet3"/>
  <dimension ref="A1:E51"/>
  <sheetViews>
    <sheetView zoomScale="80" zoomScaleNormal="80" workbookViewId="0">
      <pane ySplit="1" topLeftCell="A16" activePane="bottomLeft" state="frozen"/>
      <selection pane="bottomLeft" activeCell="K30" sqref="K30"/>
    </sheetView>
  </sheetViews>
  <sheetFormatPr defaultRowHeight="14.4" x14ac:dyDescent="0.3"/>
  <cols>
    <col min="1" max="1" width="15.109375" bestFit="1" customWidth="1"/>
  </cols>
  <sheetData>
    <row r="1" spans="1:5" x14ac:dyDescent="0.3">
      <c r="A1" t="s">
        <v>16</v>
      </c>
      <c r="B1" t="s">
        <v>17</v>
      </c>
      <c r="C1" t="s">
        <v>18</v>
      </c>
      <c r="D1" t="s">
        <v>19</v>
      </c>
      <c r="E1" t="s">
        <v>20</v>
      </c>
    </row>
    <row r="2" spans="1:5" x14ac:dyDescent="0.3">
      <c r="A2" s="4">
        <v>45532.822233796294</v>
      </c>
      <c r="B2">
        <v>1</v>
      </c>
      <c r="C2">
        <v>50</v>
      </c>
      <c r="D2">
        <v>1E-3</v>
      </c>
      <c r="E2">
        <v>81.551411714928292</v>
      </c>
    </row>
    <row r="3" spans="1:5" x14ac:dyDescent="0.3">
      <c r="A3" s="4">
        <v>45532.822245370371</v>
      </c>
      <c r="B3">
        <v>2</v>
      </c>
      <c r="C3">
        <v>50</v>
      </c>
      <c r="D3">
        <v>1E-3</v>
      </c>
      <c r="E3">
        <v>60.452700669188594</v>
      </c>
    </row>
    <row r="4" spans="1:5" x14ac:dyDescent="0.3">
      <c r="A4" s="4">
        <v>45532.822245370371</v>
      </c>
      <c r="B4">
        <v>3</v>
      </c>
      <c r="C4">
        <v>50</v>
      </c>
      <c r="D4">
        <v>1E-3</v>
      </c>
      <c r="E4">
        <v>48.954068179263352</v>
      </c>
    </row>
    <row r="5" spans="1:5" x14ac:dyDescent="0.3">
      <c r="A5" s="4">
        <v>45532.822256944448</v>
      </c>
      <c r="B5">
        <v>4</v>
      </c>
      <c r="C5">
        <v>50</v>
      </c>
      <c r="D5">
        <v>1E-3</v>
      </c>
      <c r="E5">
        <v>30.056752952686921</v>
      </c>
    </row>
    <row r="6" spans="1:5" x14ac:dyDescent="0.3">
      <c r="A6" s="4">
        <v>45532.822268518517</v>
      </c>
      <c r="B6">
        <v>5</v>
      </c>
      <c r="C6">
        <v>50</v>
      </c>
      <c r="D6">
        <v>1E-3</v>
      </c>
      <c r="E6">
        <v>23.31673710074584</v>
      </c>
    </row>
    <row r="7" spans="1:5" x14ac:dyDescent="0.3">
      <c r="A7" s="4">
        <v>45532.822268518517</v>
      </c>
      <c r="B7">
        <v>6</v>
      </c>
      <c r="C7">
        <v>50</v>
      </c>
      <c r="D7">
        <v>1E-3</v>
      </c>
      <c r="E7">
        <v>20.873205457470689</v>
      </c>
    </row>
    <row r="8" spans="1:5" x14ac:dyDescent="0.3">
      <c r="A8" s="4">
        <v>45532.822280092594</v>
      </c>
      <c r="B8">
        <v>7</v>
      </c>
      <c r="C8">
        <v>50</v>
      </c>
      <c r="D8">
        <v>1E-3</v>
      </c>
      <c r="E8">
        <v>17.76865373757926</v>
      </c>
    </row>
    <row r="9" spans="1:5" x14ac:dyDescent="0.3">
      <c r="A9" s="4">
        <v>45532.822280092594</v>
      </c>
      <c r="B9">
        <v>8</v>
      </c>
      <c r="C9">
        <v>50</v>
      </c>
      <c r="D9">
        <v>1E-3</v>
      </c>
      <c r="E9">
        <v>18.074948958473083</v>
      </c>
    </row>
    <row r="10" spans="1:5" x14ac:dyDescent="0.3">
      <c r="A10" s="4">
        <v>45532.822291666664</v>
      </c>
      <c r="B10">
        <v>9</v>
      </c>
      <c r="C10">
        <v>50</v>
      </c>
      <c r="D10">
        <v>1E-3</v>
      </c>
      <c r="E10">
        <v>16.828252051331891</v>
      </c>
    </row>
    <row r="11" spans="1:5" x14ac:dyDescent="0.3">
      <c r="A11" s="4">
        <v>45532.82230324074</v>
      </c>
      <c r="B11">
        <v>10</v>
      </c>
      <c r="C11">
        <v>50</v>
      </c>
      <c r="D11">
        <v>1E-3</v>
      </c>
      <c r="E11">
        <v>25.300462575115215</v>
      </c>
    </row>
    <row r="12" spans="1:5" x14ac:dyDescent="0.3">
      <c r="A12" s="4">
        <v>45532.822314814817</v>
      </c>
      <c r="B12">
        <v>11</v>
      </c>
      <c r="C12">
        <v>50</v>
      </c>
      <c r="D12">
        <v>1E-3</v>
      </c>
      <c r="E12">
        <v>18.250279727170561</v>
      </c>
    </row>
    <row r="13" spans="1:5" x14ac:dyDescent="0.3">
      <c r="A13" s="4">
        <v>45532.822314814817</v>
      </c>
      <c r="B13">
        <v>12</v>
      </c>
      <c r="C13">
        <v>50</v>
      </c>
      <c r="D13">
        <v>1E-3</v>
      </c>
      <c r="E13">
        <v>13.860836168995583</v>
      </c>
    </row>
    <row r="14" spans="1:5" x14ac:dyDescent="0.3">
      <c r="A14" s="4">
        <v>45532.822326388887</v>
      </c>
      <c r="B14">
        <v>13</v>
      </c>
      <c r="C14">
        <v>50</v>
      </c>
      <c r="D14">
        <v>1E-3</v>
      </c>
      <c r="E14">
        <v>17.497608018654663</v>
      </c>
    </row>
    <row r="15" spans="1:5" x14ac:dyDescent="0.3">
      <c r="A15" s="4">
        <v>45532.822337962964</v>
      </c>
      <c r="B15">
        <v>14</v>
      </c>
      <c r="C15">
        <v>50</v>
      </c>
      <c r="D15">
        <v>1E-3</v>
      </c>
      <c r="E15">
        <v>16.196355950220752</v>
      </c>
    </row>
    <row r="16" spans="1:5" x14ac:dyDescent="0.3">
      <c r="A16" s="4">
        <v>45532.822337962964</v>
      </c>
      <c r="B16">
        <v>15</v>
      </c>
      <c r="C16">
        <v>50</v>
      </c>
      <c r="D16">
        <v>1E-3</v>
      </c>
      <c r="E16">
        <v>14.731738428728766</v>
      </c>
    </row>
    <row r="17" spans="1:5" x14ac:dyDescent="0.3">
      <c r="A17" s="4">
        <v>45532.82234953704</v>
      </c>
      <c r="B17">
        <v>16</v>
      </c>
      <c r="C17">
        <v>50</v>
      </c>
      <c r="D17">
        <v>1E-3</v>
      </c>
      <c r="E17">
        <v>13.787246329737144</v>
      </c>
    </row>
    <row r="18" spans="1:5" x14ac:dyDescent="0.3">
      <c r="A18" s="4">
        <v>45532.82236111111</v>
      </c>
      <c r="B18">
        <v>17</v>
      </c>
      <c r="C18">
        <v>50</v>
      </c>
      <c r="D18">
        <v>1E-3</v>
      </c>
      <c r="E18">
        <v>14.418055636629612</v>
      </c>
    </row>
    <row r="19" spans="1:5" x14ac:dyDescent="0.3">
      <c r="A19" s="4">
        <v>45532.82236111111</v>
      </c>
      <c r="B19">
        <v>18</v>
      </c>
      <c r="C19">
        <v>50</v>
      </c>
      <c r="D19">
        <v>1E-3</v>
      </c>
      <c r="E19">
        <v>14.651469702172003</v>
      </c>
    </row>
    <row r="20" spans="1:5" x14ac:dyDescent="0.3">
      <c r="A20" s="4">
        <v>45532.822372685187</v>
      </c>
      <c r="B20">
        <v>19</v>
      </c>
      <c r="C20">
        <v>50</v>
      </c>
      <c r="D20">
        <v>1E-3</v>
      </c>
      <c r="E20">
        <v>14.798063733880166</v>
      </c>
    </row>
    <row r="21" spans="1:5" x14ac:dyDescent="0.3">
      <c r="A21" s="4">
        <v>45532.822384259256</v>
      </c>
      <c r="B21">
        <v>20</v>
      </c>
      <c r="C21">
        <v>50</v>
      </c>
      <c r="D21">
        <v>1E-3</v>
      </c>
      <c r="E21">
        <v>14.240065276366444</v>
      </c>
    </row>
    <row r="22" spans="1:5" x14ac:dyDescent="0.3">
      <c r="A22" s="4">
        <v>45532.822384259256</v>
      </c>
      <c r="B22">
        <v>21</v>
      </c>
      <c r="C22">
        <v>50</v>
      </c>
      <c r="D22">
        <v>1E-3</v>
      </c>
      <c r="E22">
        <v>16.209925637429365</v>
      </c>
    </row>
    <row r="23" spans="1:5" x14ac:dyDescent="0.3">
      <c r="A23" s="4">
        <v>45532.822395833333</v>
      </c>
      <c r="B23">
        <v>22</v>
      </c>
      <c r="C23">
        <v>50</v>
      </c>
      <c r="D23">
        <v>1E-3</v>
      </c>
      <c r="E23">
        <v>15.933566788337664</v>
      </c>
    </row>
    <row r="24" spans="1:5" x14ac:dyDescent="0.3">
      <c r="A24" s="4">
        <v>45532.822395833333</v>
      </c>
      <c r="B24">
        <v>23</v>
      </c>
      <c r="C24">
        <v>50</v>
      </c>
      <c r="D24">
        <v>1E-3</v>
      </c>
      <c r="E24">
        <v>15.606515131183029</v>
      </c>
    </row>
    <row r="25" spans="1:5" x14ac:dyDescent="0.3">
      <c r="A25" s="4">
        <v>45532.82240740741</v>
      </c>
      <c r="B25">
        <v>24</v>
      </c>
      <c r="C25">
        <v>50</v>
      </c>
      <c r="D25">
        <v>1E-3</v>
      </c>
      <c r="E25">
        <v>12.934644827306219</v>
      </c>
    </row>
    <row r="26" spans="1:5" x14ac:dyDescent="0.3">
      <c r="A26" s="4">
        <v>45532.822418981479</v>
      </c>
      <c r="B26">
        <v>25</v>
      </c>
      <c r="C26">
        <v>50</v>
      </c>
      <c r="D26">
        <v>1E-3</v>
      </c>
      <c r="E26">
        <v>18.078227569162927</v>
      </c>
    </row>
    <row r="27" spans="1:5" x14ac:dyDescent="0.3">
      <c r="A27" s="4">
        <v>45532.822418981479</v>
      </c>
      <c r="B27">
        <v>26</v>
      </c>
      <c r="C27">
        <v>50</v>
      </c>
      <c r="D27">
        <v>1E-3</v>
      </c>
      <c r="E27">
        <v>13.352754522540865</v>
      </c>
    </row>
    <row r="28" spans="1:5" x14ac:dyDescent="0.3">
      <c r="A28" s="4">
        <v>45532.822430555556</v>
      </c>
      <c r="B28">
        <v>27</v>
      </c>
      <c r="C28">
        <v>50</v>
      </c>
      <c r="D28">
        <v>1E-3</v>
      </c>
      <c r="E28">
        <v>16.553030498687235</v>
      </c>
    </row>
    <row r="29" spans="1:5" x14ac:dyDescent="0.3">
      <c r="A29" s="4">
        <v>45532.822442129633</v>
      </c>
      <c r="B29">
        <v>28</v>
      </c>
      <c r="C29">
        <v>50</v>
      </c>
      <c r="D29">
        <v>1E-3</v>
      </c>
      <c r="E29">
        <v>14.823544715387074</v>
      </c>
    </row>
    <row r="30" spans="1:5" x14ac:dyDescent="0.3">
      <c r="A30" s="4">
        <v>45532.822442129633</v>
      </c>
      <c r="B30">
        <v>29</v>
      </c>
      <c r="C30">
        <v>50</v>
      </c>
      <c r="D30">
        <v>1E-3</v>
      </c>
      <c r="E30">
        <v>14.465273510474313</v>
      </c>
    </row>
    <row r="31" spans="1:5" x14ac:dyDescent="0.3">
      <c r="A31" s="4">
        <v>45532.822453703702</v>
      </c>
      <c r="B31">
        <v>30</v>
      </c>
      <c r="C31">
        <v>50</v>
      </c>
      <c r="D31">
        <v>1E-3</v>
      </c>
      <c r="E31">
        <v>13.049218240551493</v>
      </c>
    </row>
    <row r="32" spans="1:5" x14ac:dyDescent="0.3">
      <c r="A32" s="4">
        <v>45532.822453703702</v>
      </c>
      <c r="B32">
        <v>31</v>
      </c>
      <c r="C32">
        <v>50</v>
      </c>
      <c r="D32">
        <v>1E-3</v>
      </c>
      <c r="E32">
        <v>11.440919838783261</v>
      </c>
    </row>
    <row r="33" spans="1:5" x14ac:dyDescent="0.3">
      <c r="A33" s="4">
        <v>45532.822465277779</v>
      </c>
      <c r="B33">
        <v>32</v>
      </c>
      <c r="C33">
        <v>50</v>
      </c>
      <c r="D33">
        <v>1E-3</v>
      </c>
      <c r="E33">
        <v>11.385472616762678</v>
      </c>
    </row>
    <row r="34" spans="1:5" x14ac:dyDescent="0.3">
      <c r="A34" s="4">
        <v>45532.822476851848</v>
      </c>
      <c r="B34">
        <v>33</v>
      </c>
      <c r="C34">
        <v>50</v>
      </c>
      <c r="D34">
        <v>1E-3</v>
      </c>
      <c r="E34">
        <v>12.446123116486939</v>
      </c>
    </row>
    <row r="35" spans="1:5" x14ac:dyDescent="0.3">
      <c r="A35" s="4">
        <v>45532.822488425925</v>
      </c>
      <c r="B35">
        <v>34</v>
      </c>
      <c r="C35">
        <v>50</v>
      </c>
      <c r="D35">
        <v>1E-3</v>
      </c>
      <c r="E35">
        <v>13.854394550732248</v>
      </c>
    </row>
    <row r="36" spans="1:5" x14ac:dyDescent="0.3">
      <c r="A36" s="4">
        <v>45532.822488425925</v>
      </c>
      <c r="B36">
        <v>35</v>
      </c>
      <c r="C36">
        <v>50</v>
      </c>
      <c r="D36">
        <v>1E-3</v>
      </c>
      <c r="E36">
        <v>15.599256757359219</v>
      </c>
    </row>
    <row r="37" spans="1:5" x14ac:dyDescent="0.3">
      <c r="A37" s="4">
        <v>45532.822500000002</v>
      </c>
      <c r="B37">
        <v>36</v>
      </c>
      <c r="C37">
        <v>50</v>
      </c>
      <c r="D37">
        <v>1E-3</v>
      </c>
      <c r="E37">
        <v>11.594491131319767</v>
      </c>
    </row>
    <row r="38" spans="1:5" x14ac:dyDescent="0.3">
      <c r="A38" s="4">
        <v>45532.822511574072</v>
      </c>
      <c r="B38">
        <v>37</v>
      </c>
      <c r="C38">
        <v>50</v>
      </c>
      <c r="D38">
        <v>1E-3</v>
      </c>
      <c r="E38">
        <v>11.218840872374026</v>
      </c>
    </row>
    <row r="39" spans="1:5" x14ac:dyDescent="0.3">
      <c r="A39" s="4">
        <v>45532.822523148148</v>
      </c>
      <c r="B39">
        <v>38</v>
      </c>
      <c r="C39">
        <v>50</v>
      </c>
      <c r="D39">
        <v>1E-3</v>
      </c>
      <c r="E39">
        <v>14.347995280702792</v>
      </c>
    </row>
    <row r="40" spans="1:5" x14ac:dyDescent="0.3">
      <c r="A40" s="4">
        <v>45532.822523148148</v>
      </c>
      <c r="B40">
        <v>39</v>
      </c>
      <c r="C40">
        <v>50</v>
      </c>
      <c r="D40">
        <v>1E-3</v>
      </c>
      <c r="E40">
        <v>12.294512710344682</v>
      </c>
    </row>
    <row r="41" spans="1:5" x14ac:dyDescent="0.3">
      <c r="A41" s="4">
        <v>45532.822534722225</v>
      </c>
      <c r="B41">
        <v>40</v>
      </c>
      <c r="C41">
        <v>50</v>
      </c>
      <c r="D41">
        <v>1E-3</v>
      </c>
      <c r="E41">
        <v>11.082349954923947</v>
      </c>
    </row>
    <row r="42" spans="1:5" x14ac:dyDescent="0.3">
      <c r="A42" s="4">
        <v>45532.822546296295</v>
      </c>
      <c r="B42">
        <v>41</v>
      </c>
      <c r="C42">
        <v>50</v>
      </c>
      <c r="D42">
        <v>1E-3</v>
      </c>
      <c r="E42">
        <v>10.67810586338574</v>
      </c>
    </row>
    <row r="43" spans="1:5" x14ac:dyDescent="0.3">
      <c r="A43" s="4">
        <v>45532.822546296295</v>
      </c>
      <c r="B43">
        <v>42</v>
      </c>
      <c r="C43">
        <v>50</v>
      </c>
      <c r="D43">
        <v>1E-3</v>
      </c>
      <c r="E43">
        <v>13.421186266542623</v>
      </c>
    </row>
    <row r="44" spans="1:5" x14ac:dyDescent="0.3">
      <c r="A44" s="4">
        <v>45532.822557870371</v>
      </c>
      <c r="B44">
        <v>43</v>
      </c>
      <c r="C44">
        <v>50</v>
      </c>
      <c r="D44">
        <v>1E-3</v>
      </c>
      <c r="E44">
        <v>12.565500143421755</v>
      </c>
    </row>
    <row r="45" spans="1:5" x14ac:dyDescent="0.3">
      <c r="A45" s="4">
        <v>45532.822569444441</v>
      </c>
      <c r="B45">
        <v>44</v>
      </c>
      <c r="C45">
        <v>50</v>
      </c>
      <c r="D45">
        <v>1E-3</v>
      </c>
      <c r="E45">
        <v>13.421970316768986</v>
      </c>
    </row>
    <row r="46" spans="1:5" x14ac:dyDescent="0.3">
      <c r="A46" s="4">
        <v>45532.822569444441</v>
      </c>
      <c r="B46">
        <v>45</v>
      </c>
      <c r="C46">
        <v>50</v>
      </c>
      <c r="D46">
        <v>1E-3</v>
      </c>
      <c r="E46">
        <v>10.577595119084201</v>
      </c>
    </row>
    <row r="47" spans="1:5" x14ac:dyDescent="0.3">
      <c r="A47" s="4">
        <v>45532.822581018518</v>
      </c>
      <c r="B47">
        <v>46</v>
      </c>
      <c r="C47">
        <v>50</v>
      </c>
      <c r="D47">
        <v>1E-3</v>
      </c>
      <c r="E47">
        <v>12.08521154192495</v>
      </c>
    </row>
    <row r="48" spans="1:5" x14ac:dyDescent="0.3">
      <c r="A48" s="4">
        <v>45532.822592592594</v>
      </c>
      <c r="B48">
        <v>47</v>
      </c>
      <c r="C48">
        <v>50</v>
      </c>
      <c r="D48">
        <v>1E-3</v>
      </c>
      <c r="E48">
        <v>12.862618573855352</v>
      </c>
    </row>
    <row r="49" spans="1:5" x14ac:dyDescent="0.3">
      <c r="A49" s="4">
        <v>45532.822592592594</v>
      </c>
      <c r="B49">
        <v>48</v>
      </c>
      <c r="C49">
        <v>50</v>
      </c>
      <c r="D49">
        <v>1E-3</v>
      </c>
      <c r="E49">
        <v>10.675106348399597</v>
      </c>
    </row>
    <row r="50" spans="1:5" x14ac:dyDescent="0.3">
      <c r="A50" s="4">
        <v>45532.822604166664</v>
      </c>
      <c r="B50">
        <v>49</v>
      </c>
      <c r="C50">
        <v>50</v>
      </c>
      <c r="D50">
        <v>1E-3</v>
      </c>
      <c r="E50">
        <v>11.064766902139926</v>
      </c>
    </row>
    <row r="51" spans="1:5" x14ac:dyDescent="0.3">
      <c r="A51" s="4">
        <v>45532.822615740741</v>
      </c>
      <c r="B51">
        <v>50</v>
      </c>
      <c r="C51">
        <v>50</v>
      </c>
      <c r="D51">
        <v>1E-3</v>
      </c>
      <c r="E51">
        <v>10.317090675558015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EA127-36B2-4FDD-888C-C26E256C8AFB}">
  <sheetPr codeName="Sheet4"/>
  <dimension ref="A1:GR505"/>
  <sheetViews>
    <sheetView zoomScale="80" zoomScaleNormal="80" workbookViewId="0"/>
  </sheetViews>
  <sheetFormatPr defaultRowHeight="14.4" x14ac:dyDescent="0.3"/>
  <sheetData>
    <row r="1" spans="1:2" x14ac:dyDescent="0.3">
      <c r="A1" s="3" t="s">
        <v>9</v>
      </c>
    </row>
    <row r="2" spans="1:2" x14ac:dyDescent="0.3">
      <c r="A2">
        <v>8</v>
      </c>
    </row>
    <row r="3" spans="1:2" x14ac:dyDescent="0.3">
      <c r="A3" s="3" t="s">
        <v>22</v>
      </c>
    </row>
    <row r="4" spans="1:2" x14ac:dyDescent="0.3">
      <c r="A4">
        <v>1</v>
      </c>
    </row>
    <row r="5" spans="1:2" x14ac:dyDescent="0.3">
      <c r="A5">
        <v>2</v>
      </c>
    </row>
    <row r="6" spans="1:2" x14ac:dyDescent="0.3">
      <c r="A6">
        <v>8</v>
      </c>
      <c r="B6">
        <v>-1</v>
      </c>
    </row>
    <row r="7" spans="1:2" x14ac:dyDescent="0.3">
      <c r="A7">
        <v>1.0000000000000001E-5</v>
      </c>
    </row>
    <row r="8" spans="1:2" x14ac:dyDescent="0.3">
      <c r="A8" s="3" t="s">
        <v>12</v>
      </c>
    </row>
    <row r="9" spans="1:2" x14ac:dyDescent="0.3">
      <c r="A9">
        <v>1</v>
      </c>
    </row>
    <row r="10" spans="1:2" x14ac:dyDescent="0.3">
      <c r="A10">
        <v>2</v>
      </c>
    </row>
    <row r="11" spans="1:2" x14ac:dyDescent="0.3">
      <c r="A11">
        <v>8</v>
      </c>
      <c r="B11">
        <v>1</v>
      </c>
    </row>
    <row r="12" spans="1:2" x14ac:dyDescent="0.3">
      <c r="A12" s="3" t="s">
        <v>13</v>
      </c>
    </row>
    <row r="13" spans="1:2" x14ac:dyDescent="0.3">
      <c r="A13">
        <v>2</v>
      </c>
    </row>
    <row r="14" spans="1:2" x14ac:dyDescent="0.3">
      <c r="A14">
        <v>8</v>
      </c>
    </row>
    <row r="15" spans="1:2" x14ac:dyDescent="0.3">
      <c r="A15">
        <v>1</v>
      </c>
    </row>
    <row r="16" spans="1:2" x14ac:dyDescent="0.3">
      <c r="A16">
        <v>281.49543902439024</v>
      </c>
    </row>
    <row r="17" spans="1:2" x14ac:dyDescent="0.3">
      <c r="A17">
        <v>73.418670731707309</v>
      </c>
    </row>
    <row r="18" spans="1:2" x14ac:dyDescent="0.3">
      <c r="A18">
        <v>55.488292682926847</v>
      </c>
    </row>
    <row r="19" spans="1:2" x14ac:dyDescent="0.3">
      <c r="A19">
        <v>181.38480487804875</v>
      </c>
    </row>
    <row r="20" spans="1:2" x14ac:dyDescent="0.3">
      <c r="A20">
        <v>6.2432012195121924</v>
      </c>
    </row>
    <row r="21" spans="1:2" x14ac:dyDescent="0.3">
      <c r="A21">
        <v>972.85174390243924</v>
      </c>
    </row>
    <row r="22" spans="1:2" x14ac:dyDescent="0.3">
      <c r="A22">
        <v>773.63073170731684</v>
      </c>
    </row>
    <row r="23" spans="1:2" x14ac:dyDescent="0.3">
      <c r="A23">
        <v>44.367073170731707</v>
      </c>
    </row>
    <row r="24" spans="1:2" x14ac:dyDescent="0.3">
      <c r="A24" s="3" t="s">
        <v>12</v>
      </c>
    </row>
    <row r="25" spans="1:2" x14ac:dyDescent="0.3">
      <c r="A25">
        <v>1</v>
      </c>
    </row>
    <row r="26" spans="1:2" x14ac:dyDescent="0.3">
      <c r="A26">
        <v>2</v>
      </c>
    </row>
    <row r="27" spans="1:2" x14ac:dyDescent="0.3">
      <c r="A27">
        <v>8</v>
      </c>
      <c r="B27">
        <v>1</v>
      </c>
    </row>
    <row r="28" spans="1:2" x14ac:dyDescent="0.3">
      <c r="A28" s="3" t="s">
        <v>13</v>
      </c>
    </row>
    <row r="29" spans="1:2" x14ac:dyDescent="0.3">
      <c r="A29">
        <v>2</v>
      </c>
    </row>
    <row r="30" spans="1:2" x14ac:dyDescent="0.3">
      <c r="A30">
        <v>8</v>
      </c>
    </row>
    <row r="31" spans="1:2" x14ac:dyDescent="0.3">
      <c r="A31">
        <v>1</v>
      </c>
    </row>
    <row r="32" spans="1:2" x14ac:dyDescent="0.3">
      <c r="A32">
        <v>10931.037576270668</v>
      </c>
    </row>
    <row r="33" spans="1:2" x14ac:dyDescent="0.3">
      <c r="A33">
        <v>7510.1821578671943</v>
      </c>
    </row>
    <row r="34" spans="1:2" x14ac:dyDescent="0.3">
      <c r="A34">
        <v>4149.5930761094569</v>
      </c>
    </row>
    <row r="35" spans="1:2" x14ac:dyDescent="0.3">
      <c r="A35">
        <v>453.65334252291359</v>
      </c>
    </row>
    <row r="36" spans="1:2" x14ac:dyDescent="0.3">
      <c r="A36">
        <v>35.313626758291257</v>
      </c>
    </row>
    <row r="37" spans="1:2" x14ac:dyDescent="0.3">
      <c r="A37">
        <v>6082.4289134216961</v>
      </c>
    </row>
    <row r="38" spans="1:2" x14ac:dyDescent="0.3">
      <c r="A38">
        <v>6335.1743697088677</v>
      </c>
    </row>
    <row r="39" spans="1:2" x14ac:dyDescent="0.3">
      <c r="A39">
        <v>3904.9396475312315</v>
      </c>
    </row>
    <row r="40" spans="1:2" x14ac:dyDescent="0.3">
      <c r="A40" s="3" t="s">
        <v>10</v>
      </c>
    </row>
    <row r="41" spans="1:2" x14ac:dyDescent="0.3">
      <c r="A41">
        <v>8</v>
      </c>
    </row>
    <row r="42" spans="1:2" x14ac:dyDescent="0.3">
      <c r="A42">
        <v>200</v>
      </c>
    </row>
    <row r="43" spans="1:2" x14ac:dyDescent="0.3">
      <c r="A43" s="3" t="s">
        <v>11</v>
      </c>
    </row>
    <row r="44" spans="1:2" x14ac:dyDescent="0.3">
      <c r="A44" s="3" t="s">
        <v>12</v>
      </c>
    </row>
    <row r="45" spans="1:2" x14ac:dyDescent="0.3">
      <c r="A45">
        <v>1</v>
      </c>
    </row>
    <row r="46" spans="1:2" x14ac:dyDescent="0.3">
      <c r="A46">
        <v>2</v>
      </c>
    </row>
    <row r="47" spans="1:2" x14ac:dyDescent="0.3">
      <c r="A47">
        <v>200</v>
      </c>
      <c r="B47">
        <v>8</v>
      </c>
    </row>
    <row r="48" spans="1:2" x14ac:dyDescent="0.3">
      <c r="A48" s="3" t="s">
        <v>13</v>
      </c>
    </row>
    <row r="49" spans="1:8" x14ac:dyDescent="0.3">
      <c r="A49">
        <v>2</v>
      </c>
    </row>
    <row r="50" spans="1:8" x14ac:dyDescent="0.3">
      <c r="A50">
        <v>200</v>
      </c>
    </row>
    <row r="51" spans="1:8" x14ac:dyDescent="0.3">
      <c r="A51">
        <v>8</v>
      </c>
    </row>
    <row r="52" spans="1:8" x14ac:dyDescent="0.3">
      <c r="A52">
        <v>4.1474097974207105E-2</v>
      </c>
      <c r="B52">
        <v>-0.38505714154657983</v>
      </c>
      <c r="C52">
        <v>-0.17692505053676816</v>
      </c>
      <c r="D52">
        <v>0.18526335766301041</v>
      </c>
      <c r="E52">
        <v>-0.1767299042706095</v>
      </c>
      <c r="F52">
        <v>0.38522774977669605</v>
      </c>
      <c r="G52">
        <v>0.29820411168244038</v>
      </c>
      <c r="H52">
        <v>6.6105899946450677E-2</v>
      </c>
    </row>
    <row r="53" spans="1:8" x14ac:dyDescent="0.3">
      <c r="A53">
        <v>-0.23534586919724967</v>
      </c>
      <c r="B53">
        <v>-0.24894591484548328</v>
      </c>
      <c r="C53">
        <v>-4.3102917008630184E-2</v>
      </c>
      <c r="D53">
        <v>0.24316488976075618</v>
      </c>
      <c r="E53">
        <v>9.4926909129407058E-2</v>
      </c>
      <c r="F53">
        <v>0.40158018357702069</v>
      </c>
      <c r="G53">
        <v>-0.10960937051247678</v>
      </c>
      <c r="H53">
        <v>0.40954380643969673</v>
      </c>
    </row>
    <row r="54" spans="1:8" x14ac:dyDescent="0.3">
      <c r="A54">
        <v>4.8807139055842925E-3</v>
      </c>
      <c r="B54">
        <v>0.23103198958335747</v>
      </c>
      <c r="C54">
        <v>-3.3301390835093259E-2</v>
      </c>
      <c r="D54">
        <v>2.5619238385718134E-2</v>
      </c>
      <c r="E54">
        <v>-5.0102022729939785E-2</v>
      </c>
      <c r="F54">
        <v>-1.2099317765770541E-2</v>
      </c>
      <c r="G54">
        <v>0.12759579603578156</v>
      </c>
      <c r="H54">
        <v>-3.791002701857004E-2</v>
      </c>
    </row>
    <row r="55" spans="1:8" x14ac:dyDescent="0.3">
      <c r="A55">
        <v>-5.8587350991504993E-2</v>
      </c>
      <c r="B55">
        <v>-3.1969498698762741E-2</v>
      </c>
      <c r="C55">
        <v>-0.1639918350321625</v>
      </c>
      <c r="D55">
        <v>-0.17736076329933628</v>
      </c>
      <c r="E55">
        <v>-1.6925176470084183E-2</v>
      </c>
      <c r="F55">
        <v>0.13604546964782985</v>
      </c>
      <c r="G55">
        <v>-4.4328368708913574E-4</v>
      </c>
      <c r="H55">
        <v>2.9543443984716443E-2</v>
      </c>
    </row>
    <row r="56" spans="1:8" x14ac:dyDescent="0.3">
      <c r="A56">
        <v>-0.1363361917540955</v>
      </c>
      <c r="B56">
        <v>-3.9449694001727931E-2</v>
      </c>
      <c r="C56">
        <v>0.104794249113096</v>
      </c>
      <c r="D56">
        <v>-0.12710430544103668</v>
      </c>
      <c r="E56">
        <v>-0.25326048246346461</v>
      </c>
      <c r="F56">
        <v>5.5255138364237108E-3</v>
      </c>
      <c r="G56">
        <v>-3.5710725502654445E-2</v>
      </c>
      <c r="H56">
        <v>-0.1635549217281678</v>
      </c>
    </row>
    <row r="57" spans="1:8" x14ac:dyDescent="0.3">
      <c r="A57">
        <v>0.14593752214479858</v>
      </c>
      <c r="B57">
        <v>6.3390873935072867E-2</v>
      </c>
      <c r="C57">
        <v>-0.20172230051835888</v>
      </c>
      <c r="D57">
        <v>6.2066900583167594E-3</v>
      </c>
      <c r="E57">
        <v>-8.9877875124168716E-3</v>
      </c>
      <c r="F57">
        <v>0.22187840892446017</v>
      </c>
      <c r="G57">
        <v>-7.5873796050299716E-2</v>
      </c>
      <c r="H57">
        <v>-1.5827882825706924E-3</v>
      </c>
    </row>
    <row r="58" spans="1:8" x14ac:dyDescent="0.3">
      <c r="A58">
        <v>-0.10850175884828438</v>
      </c>
      <c r="B58">
        <v>7.0933612548181812E-2</v>
      </c>
      <c r="C58">
        <v>-6.030598937714244E-2</v>
      </c>
      <c r="D58">
        <v>3.5866353302066951E-2</v>
      </c>
      <c r="E58">
        <v>7.6754792803264776E-2</v>
      </c>
      <c r="F58">
        <v>-4.2140502684716891E-2</v>
      </c>
      <c r="G58">
        <v>-0.10245066684336267</v>
      </c>
      <c r="H58">
        <v>1.3421458233763882E-2</v>
      </c>
    </row>
    <row r="59" spans="1:8" x14ac:dyDescent="0.3">
      <c r="A59">
        <v>6.1304904951805191E-2</v>
      </c>
      <c r="B59">
        <v>5.3638820192507507E-3</v>
      </c>
      <c r="C59">
        <v>4.721638516256714E-2</v>
      </c>
      <c r="D59">
        <v>-8.7278288377068969E-2</v>
      </c>
      <c r="E59">
        <v>-0.13070362833355809</v>
      </c>
      <c r="F59">
        <v>0.17720751369973453</v>
      </c>
      <c r="G59">
        <v>0.11894166190606502</v>
      </c>
      <c r="H59">
        <v>-2.4870618108738786E-2</v>
      </c>
    </row>
    <row r="60" spans="1:8" x14ac:dyDescent="0.3">
      <c r="A60">
        <v>0.12650008643464422</v>
      </c>
      <c r="B60">
        <v>0.16351709044958793</v>
      </c>
      <c r="C60">
        <v>3.4014762779344836E-2</v>
      </c>
      <c r="D60">
        <v>2.622921012011839E-2</v>
      </c>
      <c r="E60">
        <v>-4.82713275944584E-3</v>
      </c>
      <c r="F60">
        <v>3.3239661026554575E-2</v>
      </c>
      <c r="G60">
        <v>0.17293358499555134</v>
      </c>
      <c r="H60">
        <v>7.6090991581219652E-2</v>
      </c>
    </row>
    <row r="61" spans="1:8" x14ac:dyDescent="0.3">
      <c r="A61">
        <v>0.1269335816223835</v>
      </c>
      <c r="B61">
        <v>-8.9869775468304769E-2</v>
      </c>
      <c r="C61">
        <v>-0.14511182622537105</v>
      </c>
      <c r="D61">
        <v>-1.6301413978082414E-2</v>
      </c>
      <c r="E61">
        <v>-7.2364924149774801E-2</v>
      </c>
      <c r="F61">
        <v>-0.22993710589864128</v>
      </c>
      <c r="G61">
        <v>-0.17313803128618596</v>
      </c>
      <c r="H61">
        <v>-1.5483842331915175E-2</v>
      </c>
    </row>
    <row r="62" spans="1:8" x14ac:dyDescent="0.3">
      <c r="A62">
        <v>-8.7317559601263126E-2</v>
      </c>
      <c r="B62">
        <v>-4.1632140770207535E-2</v>
      </c>
      <c r="C62">
        <v>0.11833275641854986</v>
      </c>
      <c r="D62">
        <v>-6.3264326223911191E-2</v>
      </c>
      <c r="E62">
        <v>6.5987467617224627E-2</v>
      </c>
      <c r="F62">
        <v>0.13911471204861464</v>
      </c>
      <c r="G62">
        <v>-2.1398397909796322E-3</v>
      </c>
      <c r="H62">
        <v>1.2306747313778737E-2</v>
      </c>
    </row>
    <row r="63" spans="1:8" x14ac:dyDescent="0.3">
      <c r="A63">
        <v>-4.5955476496075752E-2</v>
      </c>
      <c r="B63">
        <v>3.8782439278883286E-2</v>
      </c>
      <c r="C63">
        <v>-7.4963649312185299E-2</v>
      </c>
      <c r="D63">
        <v>-8.9464922875107378E-2</v>
      </c>
      <c r="E63">
        <v>7.3357666602928903E-2</v>
      </c>
      <c r="F63">
        <v>2.8231859763687025E-2</v>
      </c>
      <c r="G63">
        <v>0.16145891266367379</v>
      </c>
      <c r="H63">
        <v>0.1361425165805828</v>
      </c>
    </row>
    <row r="64" spans="1:8" x14ac:dyDescent="0.3">
      <c r="A64">
        <v>0.13368635719973185</v>
      </c>
      <c r="B64">
        <v>6.1978711241015109E-2</v>
      </c>
      <c r="C64">
        <v>-0.20638488208706682</v>
      </c>
      <c r="D64">
        <v>-3.0980698777876382E-4</v>
      </c>
      <c r="E64">
        <v>-2.1194237458093547E-2</v>
      </c>
      <c r="F64">
        <v>0.11315628735306904</v>
      </c>
      <c r="G64">
        <v>-0.10604000232375049</v>
      </c>
      <c r="H64">
        <v>3.6743168994383228E-2</v>
      </c>
    </row>
    <row r="65" spans="1:8" x14ac:dyDescent="0.3">
      <c r="A65">
        <v>4.780978082222926E-2</v>
      </c>
      <c r="B65">
        <v>7.989482889896303E-2</v>
      </c>
      <c r="C65">
        <v>2.1458180670764486E-2</v>
      </c>
      <c r="D65">
        <v>4.858279056850235E-2</v>
      </c>
      <c r="E65">
        <v>8.5875487778468151E-2</v>
      </c>
      <c r="F65">
        <v>0.12275013955016745</v>
      </c>
      <c r="G65">
        <v>-0.16929474764771621</v>
      </c>
      <c r="H65">
        <v>8.6911871859418122E-2</v>
      </c>
    </row>
    <row r="66" spans="1:8" x14ac:dyDescent="0.3">
      <c r="A66">
        <v>-7.9430359361385233E-2</v>
      </c>
      <c r="B66">
        <v>0.29858684924500617</v>
      </c>
      <c r="C66">
        <v>-9.8257748045106771E-2</v>
      </c>
      <c r="D66">
        <v>2.8391121540820741E-2</v>
      </c>
      <c r="E66">
        <v>-4.0292074726684377E-2</v>
      </c>
      <c r="F66">
        <v>-3.3688063516515682E-2</v>
      </c>
      <c r="G66">
        <v>0.17954507200579986</v>
      </c>
      <c r="H66">
        <v>-8.2440172972403927E-2</v>
      </c>
    </row>
    <row r="67" spans="1:8" x14ac:dyDescent="0.3">
      <c r="A67">
        <v>0.30321443208806659</v>
      </c>
      <c r="B67">
        <v>-2.0931774631061696E-2</v>
      </c>
      <c r="C67">
        <v>0.27868002031113731</v>
      </c>
      <c r="D67">
        <v>-0.33499011177043708</v>
      </c>
      <c r="E67">
        <v>-0.11283988677730304</v>
      </c>
      <c r="F67">
        <v>0.21211524583449282</v>
      </c>
      <c r="G67">
        <v>0.28413850498143367</v>
      </c>
      <c r="H67">
        <v>-4.6532562813121755E-3</v>
      </c>
    </row>
    <row r="68" spans="1:8" x14ac:dyDescent="0.3">
      <c r="A68">
        <v>0.13706996246322595</v>
      </c>
      <c r="B68">
        <v>-7.7446047343968261E-2</v>
      </c>
      <c r="C68">
        <v>-5.6872409361663684E-2</v>
      </c>
      <c r="D68">
        <v>-1.9948637870413188E-2</v>
      </c>
      <c r="E68">
        <v>-9.5872628654158118E-2</v>
      </c>
      <c r="F68">
        <v>-0.1991717575033212</v>
      </c>
      <c r="G68">
        <v>-0.13174881610397546</v>
      </c>
      <c r="H68">
        <v>1.8447518532784989E-2</v>
      </c>
    </row>
    <row r="69" spans="1:8" x14ac:dyDescent="0.3">
      <c r="A69">
        <v>2.7148320713091381E-2</v>
      </c>
      <c r="B69">
        <v>2.6324488704945997E-2</v>
      </c>
      <c r="C69">
        <v>0.22378273403913532</v>
      </c>
      <c r="D69">
        <v>-0.15862434606247874</v>
      </c>
      <c r="E69">
        <v>-6.0883192261228881E-2</v>
      </c>
      <c r="F69">
        <v>0.19405639708719627</v>
      </c>
      <c r="G69">
        <v>0.18081249658829074</v>
      </c>
      <c r="H69">
        <v>-6.4164894537834813E-3</v>
      </c>
    </row>
    <row r="70" spans="1:8" x14ac:dyDescent="0.3">
      <c r="A70">
        <v>3.38629988070797E-2</v>
      </c>
      <c r="B70">
        <v>-0.13670488193468433</v>
      </c>
      <c r="C70">
        <v>-0.14934411846455914</v>
      </c>
      <c r="D70">
        <v>0.27084825479849972</v>
      </c>
      <c r="E70">
        <v>1.0101841169965139E-2</v>
      </c>
      <c r="F70">
        <v>-5.1508785994072111E-2</v>
      </c>
      <c r="G70">
        <v>0.11361682725626276</v>
      </c>
      <c r="H70">
        <v>9.6355442014736087E-2</v>
      </c>
    </row>
    <row r="71" spans="1:8" x14ac:dyDescent="0.3">
      <c r="A71">
        <v>6.9523251331542649E-2</v>
      </c>
      <c r="B71">
        <v>-2.8642495721779454E-3</v>
      </c>
      <c r="C71">
        <v>-0.1899078728021876</v>
      </c>
      <c r="D71">
        <v>2.7013627599118632E-2</v>
      </c>
      <c r="E71">
        <v>-8.6836044818054528E-2</v>
      </c>
      <c r="F71">
        <v>-0.13991328196784186</v>
      </c>
      <c r="G71">
        <v>-0.13164250044205988</v>
      </c>
      <c r="H71">
        <v>-9.2130282916939486E-4</v>
      </c>
    </row>
    <row r="72" spans="1:8" x14ac:dyDescent="0.3">
      <c r="A72">
        <v>-8.7590611247310036E-3</v>
      </c>
      <c r="B72">
        <v>-0.26104996168714084</v>
      </c>
      <c r="C72">
        <v>-0.18535196888937686</v>
      </c>
      <c r="D72">
        <v>-4.3763593501728683E-2</v>
      </c>
      <c r="E72">
        <v>3.9824166241530665E-2</v>
      </c>
      <c r="F72">
        <v>-0.11100303906898389</v>
      </c>
      <c r="G72">
        <v>-0.15364722228416064</v>
      </c>
      <c r="H72">
        <v>8.5193544696231614E-3</v>
      </c>
    </row>
    <row r="73" spans="1:8" x14ac:dyDescent="0.3">
      <c r="A73">
        <v>0.16106630384472523</v>
      </c>
      <c r="B73">
        <v>-0.11442044271178696</v>
      </c>
      <c r="C73">
        <v>-0.26896956289058394</v>
      </c>
      <c r="D73">
        <v>0.21453593149713326</v>
      </c>
      <c r="E73">
        <v>-0.25256674787793831</v>
      </c>
      <c r="F73">
        <v>0.18984565081502269</v>
      </c>
      <c r="G73">
        <v>0.42764201511362404</v>
      </c>
      <c r="H73">
        <v>-7.6661410694340973E-2</v>
      </c>
    </row>
    <row r="74" spans="1:8" x14ac:dyDescent="0.3">
      <c r="A74">
        <v>-7.6891856176107318E-2</v>
      </c>
      <c r="B74">
        <v>-3.7547868823668298E-2</v>
      </c>
      <c r="C74">
        <v>-7.7987155286467783E-2</v>
      </c>
      <c r="D74">
        <v>-2.3138827522319026E-2</v>
      </c>
      <c r="E74">
        <v>-1.3661828760621142E-2</v>
      </c>
      <c r="F74">
        <v>0.10049301469580132</v>
      </c>
      <c r="G74">
        <v>5.8674765098132242E-2</v>
      </c>
      <c r="H74">
        <v>2.148279220680966E-2</v>
      </c>
    </row>
    <row r="75" spans="1:8" x14ac:dyDescent="0.3">
      <c r="A75">
        <v>-4.5637180165819198E-2</v>
      </c>
      <c r="B75">
        <v>0.16664555358609692</v>
      </c>
      <c r="C75">
        <v>-6.0119804937583392E-2</v>
      </c>
      <c r="D75">
        <v>0.11517554942580405</v>
      </c>
      <c r="E75">
        <v>5.4379925779448453E-2</v>
      </c>
      <c r="F75">
        <v>-5.1990740862627857E-3</v>
      </c>
      <c r="G75">
        <v>7.2365341782746173E-2</v>
      </c>
      <c r="H75">
        <v>1.1104183387468545E-2</v>
      </c>
    </row>
    <row r="76" spans="1:8" x14ac:dyDescent="0.3">
      <c r="A76">
        <v>0.13252812987489551</v>
      </c>
      <c r="B76">
        <v>-2.8497827768108438E-2</v>
      </c>
      <c r="C76">
        <v>0.27458871568071186</v>
      </c>
      <c r="D76">
        <v>-0.44037943963846371</v>
      </c>
      <c r="E76">
        <v>-0.15483000092315027</v>
      </c>
      <c r="F76">
        <v>0.14939161246771684</v>
      </c>
      <c r="G76">
        <v>0.12588842203849954</v>
      </c>
      <c r="H76">
        <v>9.5385398085927373E-2</v>
      </c>
    </row>
    <row r="77" spans="1:8" x14ac:dyDescent="0.3">
      <c r="A77">
        <v>-0.16922137949809446</v>
      </c>
      <c r="B77">
        <v>-0.1432748322722715</v>
      </c>
      <c r="C77">
        <v>0.19764850383623689</v>
      </c>
      <c r="D77">
        <v>8.4173745120859886E-2</v>
      </c>
      <c r="E77">
        <v>4.3523170609004444E-2</v>
      </c>
      <c r="F77">
        <v>-7.0048033962682388E-2</v>
      </c>
      <c r="G77">
        <v>-5.4791520705822938E-2</v>
      </c>
      <c r="H77">
        <v>1.251366800196752E-2</v>
      </c>
    </row>
    <row r="78" spans="1:8" x14ac:dyDescent="0.3">
      <c r="A78">
        <v>5.2693409493922191E-2</v>
      </c>
      <c r="B78">
        <v>8.7906093902228671E-2</v>
      </c>
      <c r="C78">
        <v>-4.0008806162145256E-2</v>
      </c>
      <c r="D78">
        <v>0.11412858705367629</v>
      </c>
      <c r="E78">
        <v>6.835169311526966E-2</v>
      </c>
      <c r="F78">
        <v>-7.7528150235365301E-2</v>
      </c>
      <c r="G78">
        <v>0.18900811624632063</v>
      </c>
      <c r="H78">
        <v>2.8516137286236917E-2</v>
      </c>
    </row>
    <row r="79" spans="1:8" x14ac:dyDescent="0.3">
      <c r="A79">
        <v>0.14365813789069448</v>
      </c>
      <c r="B79">
        <v>0.13419986705591075</v>
      </c>
      <c r="C79">
        <v>4.0917806478775638E-2</v>
      </c>
      <c r="D79">
        <v>-9.6964148673455847E-2</v>
      </c>
      <c r="E79">
        <v>-9.1297027113951441E-3</v>
      </c>
      <c r="F79">
        <v>-4.5936546272175083E-2</v>
      </c>
      <c r="G79">
        <v>-2.3316317758713675E-2</v>
      </c>
      <c r="H79">
        <v>3.2515690501951688E-2</v>
      </c>
    </row>
    <row r="80" spans="1:8" x14ac:dyDescent="0.3">
      <c r="A80">
        <v>-0.40545616529315243</v>
      </c>
      <c r="B80">
        <v>7.7206866859110407E-2</v>
      </c>
      <c r="C80">
        <v>-0.20931326378619794</v>
      </c>
      <c r="D80">
        <v>-0.24304996097637005</v>
      </c>
      <c r="E80">
        <v>-0.14765454834958072</v>
      </c>
      <c r="F80">
        <v>-0.10615818333292626</v>
      </c>
      <c r="G80">
        <v>0.23237305705745909</v>
      </c>
      <c r="H80">
        <v>7.6958729613696092E-3</v>
      </c>
    </row>
    <row r="81" spans="1:8" x14ac:dyDescent="0.3">
      <c r="A81">
        <v>-3.5153602039958589E-4</v>
      </c>
      <c r="B81">
        <v>0.17556213233716395</v>
      </c>
      <c r="C81">
        <v>-0.11792170063210158</v>
      </c>
      <c r="D81">
        <v>-0.13546611928386487</v>
      </c>
      <c r="E81">
        <v>-2.1617002223996061E-2</v>
      </c>
      <c r="F81">
        <v>3.9837446789717616E-2</v>
      </c>
      <c r="G81">
        <v>5.1695255707663854E-2</v>
      </c>
      <c r="H81">
        <v>-6.0607360598181406E-2</v>
      </c>
    </row>
    <row r="82" spans="1:8" x14ac:dyDescent="0.3">
      <c r="A82">
        <v>8.1019611354052376E-2</v>
      </c>
      <c r="B82">
        <v>-0.13933347402845175</v>
      </c>
      <c r="C82">
        <v>-6.3279150949336824E-2</v>
      </c>
      <c r="D82">
        <v>7.4692692908024147E-2</v>
      </c>
      <c r="E82">
        <v>4.0301131510767647E-2</v>
      </c>
      <c r="F82">
        <v>7.2026971371731224E-2</v>
      </c>
      <c r="G82">
        <v>-0.16250002756391752</v>
      </c>
      <c r="H82">
        <v>7.0174240999564166E-2</v>
      </c>
    </row>
    <row r="83" spans="1:8" x14ac:dyDescent="0.3">
      <c r="A83">
        <v>0.2519830961794734</v>
      </c>
      <c r="B83">
        <v>0.20044650454993149</v>
      </c>
      <c r="C83">
        <v>0.15966904250656111</v>
      </c>
      <c r="D83">
        <v>-0.17168230258947997</v>
      </c>
      <c r="E83">
        <v>9.3301617538367757E-2</v>
      </c>
      <c r="F83">
        <v>9.5538575856499122E-2</v>
      </c>
      <c r="G83">
        <v>-0.13582281713047073</v>
      </c>
      <c r="H83">
        <v>3.8953902183717832E-3</v>
      </c>
    </row>
    <row r="84" spans="1:8" x14ac:dyDescent="0.3">
      <c r="A84">
        <v>-5.091602908608734E-2</v>
      </c>
      <c r="B84">
        <v>-2.9794312021991648E-2</v>
      </c>
      <c r="C84">
        <v>0.20295735947385879</v>
      </c>
      <c r="D84">
        <v>0.13297878701632976</v>
      </c>
      <c r="E84">
        <v>-0.24601513653697943</v>
      </c>
      <c r="F84">
        <v>-0.21970175696643857</v>
      </c>
      <c r="G84">
        <v>3.7284828634022715E-2</v>
      </c>
      <c r="H84">
        <v>-6.5140700675663993E-2</v>
      </c>
    </row>
    <row r="85" spans="1:8" x14ac:dyDescent="0.3">
      <c r="A85">
        <v>0.210890809168367</v>
      </c>
      <c r="B85">
        <v>0.17268322196357536</v>
      </c>
      <c r="C85">
        <v>0.13614014792552498</v>
      </c>
      <c r="D85">
        <v>5.3437693849391156E-2</v>
      </c>
      <c r="E85">
        <v>-7.6993786312365836E-2</v>
      </c>
      <c r="F85">
        <v>5.7393697113197119E-2</v>
      </c>
      <c r="G85">
        <v>0.16377476178217948</v>
      </c>
      <c r="H85">
        <v>0.13791089091544384</v>
      </c>
    </row>
    <row r="86" spans="1:8" x14ac:dyDescent="0.3">
      <c r="A86">
        <v>0.10141837492655048</v>
      </c>
      <c r="B86">
        <v>-0.13793919419077183</v>
      </c>
      <c r="C86">
        <v>-0.13570473982545497</v>
      </c>
      <c r="D86">
        <v>6.6672742713333483E-2</v>
      </c>
      <c r="E86">
        <v>-8.1519747436342188E-2</v>
      </c>
      <c r="F86">
        <v>3.4594077343244281E-2</v>
      </c>
      <c r="G86">
        <v>-0.19312514660023361</v>
      </c>
      <c r="H86">
        <v>6.1561592816362226E-2</v>
      </c>
    </row>
    <row r="87" spans="1:8" x14ac:dyDescent="0.3">
      <c r="A87">
        <v>-0.1664434078320278</v>
      </c>
      <c r="B87">
        <v>-0.37838406295430216</v>
      </c>
      <c r="C87">
        <v>-4.9365873479954034E-3</v>
      </c>
      <c r="D87">
        <v>5.4312151031065455E-3</v>
      </c>
      <c r="E87">
        <v>-0.26563773499438048</v>
      </c>
      <c r="F87">
        <v>0.1531749827538221</v>
      </c>
      <c r="G87">
        <v>9.2172072528891286E-2</v>
      </c>
      <c r="H87">
        <v>-6.0176019513749068E-3</v>
      </c>
    </row>
    <row r="88" spans="1:8" x14ac:dyDescent="0.3">
      <c r="A88">
        <v>0.13831039211320517</v>
      </c>
      <c r="B88">
        <v>0.22493446534400005</v>
      </c>
      <c r="C88">
        <v>0.11038373772139756</v>
      </c>
      <c r="D88">
        <v>9.5006117422794079E-2</v>
      </c>
      <c r="E88">
        <v>-3.4967047352221864E-2</v>
      </c>
      <c r="F88">
        <v>6.5183485479745826E-2</v>
      </c>
      <c r="G88">
        <v>0.12900501609896603</v>
      </c>
      <c r="H88">
        <v>-1.3661811993542294</v>
      </c>
    </row>
    <row r="89" spans="1:8" x14ac:dyDescent="0.3">
      <c r="A89">
        <v>0.49432081462043304</v>
      </c>
      <c r="B89">
        <v>0.20371587184238074</v>
      </c>
      <c r="C89">
        <v>0.178682203144647</v>
      </c>
      <c r="D89">
        <v>-8.8494876000039691E-2</v>
      </c>
      <c r="E89">
        <v>0.39148223046867892</v>
      </c>
      <c r="F89">
        <v>0.15105344159282652</v>
      </c>
      <c r="G89">
        <v>0.29401371719653202</v>
      </c>
      <c r="H89">
        <v>4.4968940517415894E-2</v>
      </c>
    </row>
    <row r="90" spans="1:8" x14ac:dyDescent="0.3">
      <c r="A90">
        <v>-0.16513666223133958</v>
      </c>
      <c r="B90">
        <v>-3.9054885625358937E-3</v>
      </c>
      <c r="C90">
        <v>3.6072372819876221E-2</v>
      </c>
      <c r="D90">
        <v>-3.3943287194703664E-3</v>
      </c>
      <c r="E90">
        <v>4.3638925526287488E-2</v>
      </c>
      <c r="F90">
        <v>-6.875258698869556E-2</v>
      </c>
      <c r="G90">
        <v>-6.8627526411878123E-2</v>
      </c>
      <c r="H90">
        <v>4.540617349324963E-2</v>
      </c>
    </row>
    <row r="91" spans="1:8" x14ac:dyDescent="0.3">
      <c r="A91">
        <v>0.15266894267155792</v>
      </c>
      <c r="B91">
        <v>-0.17220697251681583</v>
      </c>
      <c r="C91">
        <v>-0.17342179344595227</v>
      </c>
      <c r="D91">
        <v>-2.4711635566726106E-2</v>
      </c>
      <c r="E91">
        <v>-0.14043212975637881</v>
      </c>
      <c r="F91">
        <v>0.28710300663854427</v>
      </c>
      <c r="G91">
        <v>0.17185506948590384</v>
      </c>
      <c r="H91">
        <v>-0.13812702625847179</v>
      </c>
    </row>
    <row r="92" spans="1:8" x14ac:dyDescent="0.3">
      <c r="A92">
        <v>-0.28857255505251905</v>
      </c>
      <c r="B92">
        <v>-0.28334695334958049</v>
      </c>
      <c r="C92">
        <v>-0.10282098216120338</v>
      </c>
      <c r="D92">
        <v>0.23345307152207467</v>
      </c>
      <c r="E92">
        <v>-6.2623679862718898E-2</v>
      </c>
      <c r="F92">
        <v>0.18404003484022366</v>
      </c>
      <c r="G92">
        <v>-3.7522539100571975E-2</v>
      </c>
      <c r="H92">
        <v>0.12578142245178331</v>
      </c>
    </row>
    <row r="93" spans="1:8" x14ac:dyDescent="0.3">
      <c r="A93">
        <v>0.20460469831858041</v>
      </c>
      <c r="B93">
        <v>-8.2283111958437502E-2</v>
      </c>
      <c r="C93">
        <v>8.7087698461136953E-2</v>
      </c>
      <c r="D93">
        <v>-6.8452728116951703E-2</v>
      </c>
      <c r="E93">
        <v>-6.3911084907455873E-4</v>
      </c>
      <c r="F93">
        <v>6.0743155948226595E-2</v>
      </c>
      <c r="G93">
        <v>0.14830576341780946</v>
      </c>
      <c r="H93">
        <v>0.15243366131631089</v>
      </c>
    </row>
    <row r="94" spans="1:8" x14ac:dyDescent="0.3">
      <c r="A94">
        <v>4.8057437666326433E-2</v>
      </c>
      <c r="B94">
        <v>-0.12296744708598185</v>
      </c>
      <c r="C94">
        <v>3.9036458619865176E-2</v>
      </c>
      <c r="D94">
        <v>-2.6806354235983505E-2</v>
      </c>
      <c r="E94">
        <v>-8.0453877132818569E-2</v>
      </c>
      <c r="F94">
        <v>0.12923221064007018</v>
      </c>
      <c r="G94">
        <v>3.1694427279468695E-2</v>
      </c>
      <c r="H94">
        <v>6.9347103275138836E-2</v>
      </c>
    </row>
    <row r="95" spans="1:8" x14ac:dyDescent="0.3">
      <c r="A95">
        <v>-0.26465800828972202</v>
      </c>
      <c r="B95">
        <v>-3.2145510780894476E-2</v>
      </c>
      <c r="C95">
        <v>-5.7511688597520164E-2</v>
      </c>
      <c r="D95">
        <v>-0.19907080684771539</v>
      </c>
      <c r="E95">
        <v>-6.7786593551969268E-3</v>
      </c>
      <c r="F95">
        <v>4.8024128273249983E-3</v>
      </c>
      <c r="G95">
        <v>-0.24899800803154473</v>
      </c>
      <c r="H95">
        <v>3.4510146143513679E-2</v>
      </c>
    </row>
    <row r="96" spans="1:8" x14ac:dyDescent="0.3">
      <c r="A96">
        <v>0.1132063495012893</v>
      </c>
      <c r="B96">
        <v>-6.7372683537525985E-2</v>
      </c>
      <c r="C96">
        <v>-2.6729050122001288E-2</v>
      </c>
      <c r="D96">
        <v>7.4863453027477211E-2</v>
      </c>
      <c r="E96">
        <v>-9.3868298604076385E-3</v>
      </c>
      <c r="F96">
        <v>-0.14563879759940082</v>
      </c>
      <c r="G96">
        <v>-0.11346430327254893</v>
      </c>
      <c r="H96">
        <v>2.6588375078550587E-2</v>
      </c>
    </row>
    <row r="97" spans="1:8" x14ac:dyDescent="0.3">
      <c r="A97">
        <v>-9.1436478221109799E-2</v>
      </c>
      <c r="B97">
        <v>2.8967753149088702E-2</v>
      </c>
      <c r="C97">
        <v>-5.6645277654712119E-2</v>
      </c>
      <c r="D97">
        <v>-4.3686573290069856E-2</v>
      </c>
      <c r="E97">
        <v>8.4707341257812069E-2</v>
      </c>
      <c r="F97">
        <v>5.8019585900391399E-2</v>
      </c>
      <c r="G97">
        <v>5.4962218998867191E-2</v>
      </c>
      <c r="H97">
        <v>0.12620137554436264</v>
      </c>
    </row>
    <row r="98" spans="1:8" x14ac:dyDescent="0.3">
      <c r="A98">
        <v>-0.24042140303294685</v>
      </c>
      <c r="B98">
        <v>-0.14325777701905423</v>
      </c>
      <c r="C98">
        <v>3.8742244634872497E-2</v>
      </c>
      <c r="D98">
        <v>0.34233689964224784</v>
      </c>
      <c r="E98">
        <v>2.028494473629661E-2</v>
      </c>
      <c r="F98">
        <v>-2.5701675471188075E-2</v>
      </c>
      <c r="G98">
        <v>-0.14147335373277517</v>
      </c>
      <c r="H98">
        <v>-0.76006876965711201</v>
      </c>
    </row>
    <row r="99" spans="1:8" x14ac:dyDescent="0.3">
      <c r="A99">
        <v>5.6999329090041677E-2</v>
      </c>
      <c r="B99">
        <v>-7.8672488948462252E-2</v>
      </c>
      <c r="C99">
        <v>-0.17711544070161775</v>
      </c>
      <c r="D99">
        <v>-6.5873764818508693E-2</v>
      </c>
      <c r="E99">
        <v>-8.3958576300825621E-2</v>
      </c>
      <c r="F99">
        <v>0.11819314443550688</v>
      </c>
      <c r="G99">
        <v>0.12026683317210023</v>
      </c>
      <c r="H99">
        <v>8.1634125439148317E-2</v>
      </c>
    </row>
    <row r="100" spans="1:8" x14ac:dyDescent="0.3">
      <c r="A100">
        <v>-0.10965851901528571</v>
      </c>
      <c r="B100">
        <v>7.7024372252978673E-2</v>
      </c>
      <c r="C100">
        <v>-6.2129738645337967E-2</v>
      </c>
      <c r="D100">
        <v>-0.13778381338778203</v>
      </c>
      <c r="E100">
        <v>-9.1505999174164576E-2</v>
      </c>
      <c r="F100">
        <v>-4.4277098832404084E-2</v>
      </c>
      <c r="G100">
        <v>9.7413110178904194E-2</v>
      </c>
      <c r="H100">
        <v>9.5198774352580909E-2</v>
      </c>
    </row>
    <row r="101" spans="1:8" x14ac:dyDescent="0.3">
      <c r="A101">
        <v>-0.13824149761194116</v>
      </c>
      <c r="B101">
        <v>0.12550359852045972</v>
      </c>
      <c r="C101">
        <v>6.0195097937810776E-2</v>
      </c>
      <c r="D101">
        <v>-0.12280659120519571</v>
      </c>
      <c r="E101">
        <v>-1.3552280357955793E-2</v>
      </c>
      <c r="F101">
        <v>9.9398768649435365E-2</v>
      </c>
      <c r="G101">
        <v>3.5121755192286067E-2</v>
      </c>
      <c r="H101">
        <v>0.14902388779617501</v>
      </c>
    </row>
    <row r="102" spans="1:8" x14ac:dyDescent="0.3">
      <c r="A102">
        <v>-0.10139708386666021</v>
      </c>
      <c r="B102">
        <v>9.081299510116253E-2</v>
      </c>
      <c r="C102">
        <v>0.43353364684107792</v>
      </c>
      <c r="D102">
        <v>0.30145365816682773</v>
      </c>
      <c r="E102">
        <v>-7.298438862467814E-2</v>
      </c>
      <c r="F102">
        <v>-0.34481608788061263</v>
      </c>
      <c r="G102">
        <v>-8.8802191315308671E-2</v>
      </c>
      <c r="H102">
        <v>-2.2498622089264439E-2</v>
      </c>
    </row>
    <row r="103" spans="1:8" x14ac:dyDescent="0.3">
      <c r="A103">
        <v>-9.229890254862351E-2</v>
      </c>
      <c r="B103">
        <v>0.20663778494956037</v>
      </c>
      <c r="C103">
        <v>0.22948254384301278</v>
      </c>
      <c r="D103">
        <v>-8.0319843630147672E-2</v>
      </c>
      <c r="E103">
        <v>6.7389467564877514E-2</v>
      </c>
      <c r="F103">
        <v>-0.15034975715971366</v>
      </c>
      <c r="G103">
        <v>-0.14912475568759834</v>
      </c>
      <c r="H103">
        <v>0.12766374777142223</v>
      </c>
    </row>
    <row r="104" spans="1:8" x14ac:dyDescent="0.3">
      <c r="A104">
        <v>-0.143783643414161</v>
      </c>
      <c r="B104">
        <v>4.5198404084874626E-2</v>
      </c>
      <c r="C104">
        <v>0.2252380117291399</v>
      </c>
      <c r="D104">
        <v>4.260323127757585E-2</v>
      </c>
      <c r="E104">
        <v>-6.2559463115706496E-2</v>
      </c>
      <c r="F104">
        <v>1.623819232414447E-2</v>
      </c>
      <c r="G104">
        <v>-0.13882130530515735</v>
      </c>
      <c r="H104">
        <v>-4.9780316456359282E-2</v>
      </c>
    </row>
    <row r="105" spans="1:8" x14ac:dyDescent="0.3">
      <c r="A105">
        <v>0.14392074875979086</v>
      </c>
      <c r="B105">
        <v>-0.10707465516796805</v>
      </c>
      <c r="C105">
        <v>0.12619978689005401</v>
      </c>
      <c r="D105">
        <v>-0.22926210444828501</v>
      </c>
      <c r="E105">
        <v>-0.37435052164657023</v>
      </c>
      <c r="F105">
        <v>-0.12047666215110617</v>
      </c>
      <c r="G105">
        <v>-0.22689660265094835</v>
      </c>
      <c r="H105">
        <v>3.8394643214080676E-2</v>
      </c>
    </row>
    <row r="106" spans="1:8" x14ac:dyDescent="0.3">
      <c r="A106">
        <v>0.21978313885937217</v>
      </c>
      <c r="B106">
        <v>0.10371666430714484</v>
      </c>
      <c r="C106">
        <v>9.5402939424904104E-2</v>
      </c>
      <c r="D106">
        <v>-3.0546011137778665E-2</v>
      </c>
      <c r="E106">
        <v>0.16246270791582809</v>
      </c>
      <c r="F106">
        <v>9.3402900388493207E-2</v>
      </c>
      <c r="G106">
        <v>0.13048389534988869</v>
      </c>
      <c r="H106">
        <v>3.0241467327885158E-2</v>
      </c>
    </row>
    <row r="107" spans="1:8" x14ac:dyDescent="0.3">
      <c r="A107">
        <v>0.19464508571280242</v>
      </c>
      <c r="B107">
        <v>0.15538798790594271</v>
      </c>
      <c r="C107">
        <v>0.16063819413233285</v>
      </c>
      <c r="D107">
        <v>-0.17411966123365266</v>
      </c>
      <c r="E107">
        <v>6.4560311339684859E-2</v>
      </c>
      <c r="F107">
        <v>8.71241591782108E-2</v>
      </c>
      <c r="G107">
        <v>-0.15597107382570036</v>
      </c>
      <c r="H107">
        <v>-2.7662324527640858E-3</v>
      </c>
    </row>
    <row r="108" spans="1:8" x14ac:dyDescent="0.3">
      <c r="A108">
        <v>-7.3140367314285956E-2</v>
      </c>
      <c r="B108">
        <v>-1.5699918065150122E-2</v>
      </c>
      <c r="C108">
        <v>0.321141189482613</v>
      </c>
      <c r="D108">
        <v>-1.6423828037436052E-2</v>
      </c>
      <c r="E108">
        <v>-8.2921175300560007E-2</v>
      </c>
      <c r="F108">
        <v>-0.14742470417263284</v>
      </c>
      <c r="G108">
        <v>1.6056498352260303E-2</v>
      </c>
      <c r="H108">
        <v>1.4051421731187126E-2</v>
      </c>
    </row>
    <row r="109" spans="1:8" x14ac:dyDescent="0.3">
      <c r="A109">
        <v>-5.1973841012750308E-2</v>
      </c>
      <c r="B109">
        <v>9.185797149076412E-2</v>
      </c>
      <c r="C109">
        <v>-4.5445779276242944E-2</v>
      </c>
      <c r="D109">
        <v>6.5929068473562683E-2</v>
      </c>
      <c r="E109">
        <v>0.15641090953726292</v>
      </c>
      <c r="F109">
        <v>0.14972832866638874</v>
      </c>
      <c r="G109">
        <v>7.0339374184778036E-2</v>
      </c>
      <c r="H109">
        <v>-1.1099822246606057E-2</v>
      </c>
    </row>
    <row r="110" spans="1:8" x14ac:dyDescent="0.3">
      <c r="A110">
        <v>-8.6058812533213666E-2</v>
      </c>
      <c r="B110">
        <v>-8.4426080022818595E-2</v>
      </c>
      <c r="C110">
        <v>-0.1130681014405952</v>
      </c>
      <c r="D110">
        <v>5.9336411592175821E-2</v>
      </c>
      <c r="E110">
        <v>-2.4315880840121082E-2</v>
      </c>
      <c r="F110">
        <v>-0.12617965098692435</v>
      </c>
      <c r="G110">
        <v>-7.4504181846577533E-2</v>
      </c>
      <c r="H110">
        <v>6.5852820251075294E-3</v>
      </c>
    </row>
    <row r="111" spans="1:8" x14ac:dyDescent="0.3">
      <c r="A111">
        <v>4.2279320897537186E-2</v>
      </c>
      <c r="B111">
        <v>-1.4159571553463335E-2</v>
      </c>
      <c r="C111">
        <v>8.5204520407945655E-2</v>
      </c>
      <c r="D111">
        <v>0.24525090098841235</v>
      </c>
      <c r="E111">
        <v>8.1837091925170413E-2</v>
      </c>
      <c r="F111">
        <v>-0.22790434380242666</v>
      </c>
      <c r="G111">
        <v>-8.9942864008335746E-2</v>
      </c>
      <c r="H111">
        <v>-3.1765231202187202E-2</v>
      </c>
    </row>
    <row r="112" spans="1:8" x14ac:dyDescent="0.3">
      <c r="A112">
        <v>0.14799102717597476</v>
      </c>
      <c r="B112">
        <v>0.27704523800479547</v>
      </c>
      <c r="C112">
        <v>-0.16810768165174481</v>
      </c>
      <c r="D112">
        <v>-0.10185185963479108</v>
      </c>
      <c r="E112">
        <v>-9.9783239047422811E-2</v>
      </c>
      <c r="F112">
        <v>5.2069124809987558E-2</v>
      </c>
      <c r="G112">
        <v>0.10543492956103662</v>
      </c>
      <c r="H112">
        <v>-0.1208001347537247</v>
      </c>
    </row>
    <row r="113" spans="1:8" x14ac:dyDescent="0.3">
      <c r="A113">
        <v>8.9320937679968709E-2</v>
      </c>
      <c r="B113">
        <v>0.11206386861924564</v>
      </c>
      <c r="C113">
        <v>6.7643318098606639E-3</v>
      </c>
      <c r="D113">
        <v>-7.0960920614035208E-2</v>
      </c>
      <c r="E113">
        <v>-0.10434471339352024</v>
      </c>
      <c r="F113">
        <v>4.3888041460568634E-2</v>
      </c>
      <c r="G113">
        <v>8.7590244689573854E-2</v>
      </c>
      <c r="H113">
        <v>-0.68632220967377378</v>
      </c>
    </row>
    <row r="114" spans="1:8" x14ac:dyDescent="0.3">
      <c r="A114">
        <v>-9.4747849797452294E-2</v>
      </c>
      <c r="B114">
        <v>0.18478243642718944</v>
      </c>
      <c r="C114">
        <v>0.20870936793766331</v>
      </c>
      <c r="D114">
        <v>-0.2069471168967556</v>
      </c>
      <c r="E114">
        <v>-0.4834805304894631</v>
      </c>
      <c r="F114">
        <v>-7.5913985773135836E-2</v>
      </c>
      <c r="G114">
        <v>-0.17317216351345935</v>
      </c>
      <c r="H114">
        <v>0.31422744347993758</v>
      </c>
    </row>
    <row r="115" spans="1:8" x14ac:dyDescent="0.3">
      <c r="A115">
        <v>-0.17563557607757846</v>
      </c>
      <c r="B115">
        <v>7.2427731515154456E-2</v>
      </c>
      <c r="C115">
        <v>-5.6835157493473391E-2</v>
      </c>
      <c r="D115">
        <v>-0.25638358606992945</v>
      </c>
      <c r="E115">
        <v>-5.1762579538227979E-2</v>
      </c>
      <c r="F115">
        <v>-9.9452416616358522E-2</v>
      </c>
      <c r="G115">
        <v>-0.24598627466628398</v>
      </c>
      <c r="H115">
        <v>-0.8681963208485286</v>
      </c>
    </row>
    <row r="116" spans="1:8" x14ac:dyDescent="0.3">
      <c r="A116">
        <v>3.7533426888794769E-2</v>
      </c>
      <c r="B116">
        <v>7.3794628087862926E-2</v>
      </c>
      <c r="C116">
        <v>-9.6195710532445591E-2</v>
      </c>
      <c r="D116">
        <v>4.102267696003236E-2</v>
      </c>
      <c r="E116">
        <v>-0.24481934883966475</v>
      </c>
      <c r="F116">
        <v>-0.10015667710850103</v>
      </c>
      <c r="G116">
        <v>0.14684674353572716</v>
      </c>
      <c r="H116">
        <v>2.2177474879425368E-2</v>
      </c>
    </row>
    <row r="117" spans="1:8" x14ac:dyDescent="0.3">
      <c r="A117">
        <v>-0.15137459450087312</v>
      </c>
      <c r="B117">
        <v>-8.4970741249706452E-2</v>
      </c>
      <c r="C117">
        <v>-7.8277113625775274E-2</v>
      </c>
      <c r="D117">
        <v>-6.2016777506823016E-2</v>
      </c>
      <c r="E117">
        <v>8.3901232744939089E-2</v>
      </c>
      <c r="F117">
        <v>0.13551787958006317</v>
      </c>
      <c r="G117">
        <v>1.577378106003037E-2</v>
      </c>
      <c r="H117">
        <v>7.9490125744327969E-2</v>
      </c>
    </row>
    <row r="118" spans="1:8" x14ac:dyDescent="0.3">
      <c r="A118">
        <v>-4.600099773086521E-2</v>
      </c>
      <c r="B118">
        <v>-4.9013149728452339E-2</v>
      </c>
      <c r="C118">
        <v>-1.0606458143788852E-2</v>
      </c>
      <c r="D118">
        <v>4.1287006946108894E-2</v>
      </c>
      <c r="E118">
        <v>-1.8556926969257963E-2</v>
      </c>
      <c r="F118">
        <v>-4.2969725707575892E-3</v>
      </c>
      <c r="G118">
        <v>-6.0386100480667372E-2</v>
      </c>
      <c r="H118">
        <v>8.3367249324419135E-2</v>
      </c>
    </row>
    <row r="119" spans="1:8" x14ac:dyDescent="0.3">
      <c r="A119">
        <v>-5.5679415911206315E-2</v>
      </c>
      <c r="B119">
        <v>-5.7602538954136528E-2</v>
      </c>
      <c r="C119">
        <v>7.6110025114160929E-2</v>
      </c>
      <c r="D119">
        <v>0.14279652858675304</v>
      </c>
      <c r="E119">
        <v>-0.26317873346281262</v>
      </c>
      <c r="F119">
        <v>-0.23050738979677549</v>
      </c>
      <c r="G119">
        <v>0.2601139305458795</v>
      </c>
      <c r="H119">
        <v>-2.9647430015666148E-2</v>
      </c>
    </row>
    <row r="120" spans="1:8" x14ac:dyDescent="0.3">
      <c r="A120">
        <v>-0.11249400882353967</v>
      </c>
      <c r="B120">
        <v>0.16757740267456456</v>
      </c>
      <c r="C120">
        <v>-2.7053019426759393E-2</v>
      </c>
      <c r="D120">
        <v>5.6772520017143752E-2</v>
      </c>
      <c r="E120">
        <v>-3.1322484779848149E-2</v>
      </c>
      <c r="F120">
        <v>3.4979095874673086E-2</v>
      </c>
      <c r="G120">
        <v>1.3349279777474372E-2</v>
      </c>
      <c r="H120">
        <v>6.5445621601364648E-2</v>
      </c>
    </row>
    <row r="121" spans="1:8" x14ac:dyDescent="0.3">
      <c r="A121">
        <v>8.4409514775338035E-2</v>
      </c>
      <c r="B121">
        <v>-0.11298486621156391</v>
      </c>
      <c r="C121">
        <v>-8.2293127144413836E-2</v>
      </c>
      <c r="D121">
        <v>0.14524531838088936</v>
      </c>
      <c r="E121">
        <v>0.40250667958515396</v>
      </c>
      <c r="F121">
        <v>4.3226164979612007E-2</v>
      </c>
      <c r="G121">
        <v>4.96157744463235E-2</v>
      </c>
      <c r="H121">
        <v>-0.41217709834549682</v>
      </c>
    </row>
    <row r="122" spans="1:8" x14ac:dyDescent="0.3">
      <c r="A122">
        <v>0.16434542432029442</v>
      </c>
      <c r="B122">
        <v>-9.0381353368017808E-2</v>
      </c>
      <c r="C122">
        <v>0.1173678679582103</v>
      </c>
      <c r="D122">
        <v>0.16564556459704877</v>
      </c>
      <c r="E122">
        <v>0.25053177117714709</v>
      </c>
      <c r="F122">
        <v>0.21715944692703545</v>
      </c>
      <c r="G122">
        <v>-4.5036677504143814E-2</v>
      </c>
      <c r="H122">
        <v>-0.19871767642700844</v>
      </c>
    </row>
    <row r="123" spans="1:8" x14ac:dyDescent="0.3">
      <c r="A123">
        <v>-7.4765200271803028E-2</v>
      </c>
      <c r="B123">
        <v>-6.1384075113902634E-2</v>
      </c>
      <c r="C123">
        <v>-6.0960213698014298E-2</v>
      </c>
      <c r="D123">
        <v>0.10274117917110105</v>
      </c>
      <c r="E123">
        <v>5.3005673662912438E-3</v>
      </c>
      <c r="F123">
        <v>-0.10082280800842575</v>
      </c>
      <c r="G123">
        <v>-0.16710531161234529</v>
      </c>
      <c r="H123">
        <v>-5.4947430584553217E-2</v>
      </c>
    </row>
    <row r="124" spans="1:8" x14ac:dyDescent="0.3">
      <c r="A124">
        <v>0.12405991130457915</v>
      </c>
      <c r="B124">
        <v>-6.7381699261569006E-2</v>
      </c>
      <c r="C124">
        <v>-0.11422366110168201</v>
      </c>
      <c r="D124">
        <v>-3.6589831964821008E-3</v>
      </c>
      <c r="E124">
        <v>0.25728130060559457</v>
      </c>
      <c r="F124">
        <v>0.20369489349865474</v>
      </c>
      <c r="G124">
        <v>-0.20351297052947753</v>
      </c>
      <c r="H124">
        <v>4.1931284612597942E-3</v>
      </c>
    </row>
    <row r="125" spans="1:8" x14ac:dyDescent="0.3">
      <c r="A125">
        <v>-1.1486803883602873E-3</v>
      </c>
      <c r="B125">
        <v>-0.23740889266022974</v>
      </c>
      <c r="C125">
        <v>2.3790111234082401E-3</v>
      </c>
      <c r="D125">
        <v>4.1280516798021465E-2</v>
      </c>
      <c r="E125">
        <v>0.34016002646034282</v>
      </c>
      <c r="F125">
        <v>-3.9491930808532826E-2</v>
      </c>
      <c r="G125">
        <v>-0.2520227484546364</v>
      </c>
      <c r="H125">
        <v>-8.1262872408787032E-2</v>
      </c>
    </row>
    <row r="126" spans="1:8" x14ac:dyDescent="0.3">
      <c r="A126">
        <v>-1.7303185602972429E-3</v>
      </c>
      <c r="B126">
        <v>-9.4728735642535158E-2</v>
      </c>
      <c r="C126">
        <v>0.13257373638709025</v>
      </c>
      <c r="D126">
        <v>2.0551486791511808E-2</v>
      </c>
      <c r="E126">
        <v>-1.2472453781031633E-2</v>
      </c>
      <c r="F126">
        <v>-2.6259584983649026E-2</v>
      </c>
      <c r="G126">
        <v>7.6312265354780251E-2</v>
      </c>
      <c r="H126">
        <v>-2.6130232071253038E-2</v>
      </c>
    </row>
    <row r="127" spans="1:8" x14ac:dyDescent="0.3">
      <c r="A127">
        <v>0.25910032224080493</v>
      </c>
      <c r="B127">
        <v>-7.3616947943513089E-2</v>
      </c>
      <c r="C127">
        <v>-0.16077731041527876</v>
      </c>
      <c r="D127">
        <v>8.8063264889470649E-3</v>
      </c>
      <c r="E127">
        <v>-0.14527348555418237</v>
      </c>
      <c r="F127">
        <v>-0.32088833257810478</v>
      </c>
      <c r="G127">
        <v>-0.22015019131137048</v>
      </c>
      <c r="H127">
        <v>-2.4998887459333465E-2</v>
      </c>
    </row>
    <row r="128" spans="1:8" x14ac:dyDescent="0.3">
      <c r="A128">
        <v>4.4859454627543906E-2</v>
      </c>
      <c r="B128">
        <v>0.18040434040856607</v>
      </c>
      <c r="C128">
        <v>-3.1221351392313287E-2</v>
      </c>
      <c r="D128">
        <v>-4.0196550975843418E-2</v>
      </c>
      <c r="E128">
        <v>-6.4542222072721853E-2</v>
      </c>
      <c r="F128">
        <v>0.19641158485754071</v>
      </c>
      <c r="G128">
        <v>6.0348381049604098E-2</v>
      </c>
      <c r="H128">
        <v>-0.4189523950323023</v>
      </c>
    </row>
    <row r="129" spans="1:8" x14ac:dyDescent="0.3">
      <c r="A129">
        <v>8.8075255362576155E-2</v>
      </c>
      <c r="B129">
        <v>2.9926092015964523E-2</v>
      </c>
      <c r="C129">
        <v>1.6978290069052968E-2</v>
      </c>
      <c r="D129">
        <v>-2.2902843151701598E-2</v>
      </c>
      <c r="E129">
        <v>8.515447194324826E-3</v>
      </c>
      <c r="F129">
        <v>-2.7728335237391908E-2</v>
      </c>
      <c r="G129">
        <v>-1.1179508285545633E-2</v>
      </c>
      <c r="H129">
        <v>0.10423963062314008</v>
      </c>
    </row>
    <row r="130" spans="1:8" x14ac:dyDescent="0.3">
      <c r="A130">
        <v>2.3119217842308182E-2</v>
      </c>
      <c r="B130">
        <v>5.814447078844754E-2</v>
      </c>
      <c r="C130">
        <v>-4.6017349900948686E-3</v>
      </c>
      <c r="D130">
        <v>-9.3952093885476415E-2</v>
      </c>
      <c r="E130">
        <v>-0.16098003760592594</v>
      </c>
      <c r="F130">
        <v>1.8619649914248134E-2</v>
      </c>
      <c r="G130">
        <v>3.2811860541028921E-2</v>
      </c>
      <c r="H130">
        <v>-0.444387781487737</v>
      </c>
    </row>
    <row r="131" spans="1:8" x14ac:dyDescent="0.3">
      <c r="A131">
        <v>-9.0876848533647137E-2</v>
      </c>
      <c r="B131">
        <v>0.15169042871613439</v>
      </c>
      <c r="C131">
        <v>0.13501332570742275</v>
      </c>
      <c r="D131">
        <v>6.2242669173252767E-2</v>
      </c>
      <c r="E131">
        <v>0.13636905770571039</v>
      </c>
      <c r="F131">
        <v>0.179492386788418</v>
      </c>
      <c r="G131">
        <v>1.8829666726244459E-2</v>
      </c>
      <c r="H131">
        <v>9.9999009804721414E-2</v>
      </c>
    </row>
    <row r="132" spans="1:8" x14ac:dyDescent="0.3">
      <c r="A132">
        <v>4.2906980288639374E-2</v>
      </c>
      <c r="B132">
        <v>-0.17695200424089072</v>
      </c>
      <c r="C132">
        <v>1.2926327927667703E-2</v>
      </c>
      <c r="D132">
        <v>6.0907400076363076E-2</v>
      </c>
      <c r="E132">
        <v>-9.0526658846473942E-2</v>
      </c>
      <c r="F132">
        <v>1.2035828759135413E-2</v>
      </c>
      <c r="G132">
        <v>0.1876076750762076</v>
      </c>
      <c r="H132">
        <v>-6.5621213825545624E-3</v>
      </c>
    </row>
    <row r="133" spans="1:8" x14ac:dyDescent="0.3">
      <c r="A133">
        <v>4.9524869069365603E-2</v>
      </c>
      <c r="B133">
        <v>8.166250416590309E-3</v>
      </c>
      <c r="C133">
        <v>6.2787474150160977E-2</v>
      </c>
      <c r="D133">
        <v>-7.5754470430362986E-2</v>
      </c>
      <c r="E133">
        <v>-4.5884604220766491E-2</v>
      </c>
      <c r="F133">
        <v>6.1156422846302743E-3</v>
      </c>
      <c r="G133">
        <v>-0.19327200238482664</v>
      </c>
      <c r="H133">
        <v>2.7702890204695494E-2</v>
      </c>
    </row>
    <row r="134" spans="1:8" x14ac:dyDescent="0.3">
      <c r="A134">
        <v>8.2599409451969003E-2</v>
      </c>
      <c r="B134">
        <v>1.4465308805861462E-2</v>
      </c>
      <c r="C134">
        <v>-0.11126628364418385</v>
      </c>
      <c r="D134">
        <v>2.1364198475340507E-2</v>
      </c>
      <c r="E134">
        <v>-8.2947245876447209E-2</v>
      </c>
      <c r="F134">
        <v>-0.1516836308212022</v>
      </c>
      <c r="G134">
        <v>-1.4352741638414936E-2</v>
      </c>
      <c r="H134">
        <v>7.4115024099174226E-2</v>
      </c>
    </row>
    <row r="135" spans="1:8" x14ac:dyDescent="0.3">
      <c r="A135">
        <v>0.23977734435904957</v>
      </c>
      <c r="B135">
        <v>-5.722433067014969E-2</v>
      </c>
      <c r="C135">
        <v>-2.470454058938731E-2</v>
      </c>
      <c r="D135">
        <v>-0.15633602144482509</v>
      </c>
      <c r="E135">
        <v>0.27605989924026753</v>
      </c>
      <c r="F135">
        <v>0.18355178847660569</v>
      </c>
      <c r="G135">
        <v>1.119784253983316E-2</v>
      </c>
      <c r="H135">
        <v>-0.37382127725688508</v>
      </c>
    </row>
    <row r="136" spans="1:8" x14ac:dyDescent="0.3">
      <c r="A136">
        <v>-0.43381999837860524</v>
      </c>
      <c r="B136">
        <v>0.21004265859577395</v>
      </c>
      <c r="C136">
        <v>-0.21831914289685569</v>
      </c>
      <c r="D136">
        <v>-0.2801777389460765</v>
      </c>
      <c r="E136">
        <v>-0.29666112650234983</v>
      </c>
      <c r="F136">
        <v>-7.0822130378890472E-2</v>
      </c>
      <c r="G136">
        <v>0.23970755288991771</v>
      </c>
      <c r="H136">
        <v>-4.0020245347055186E-2</v>
      </c>
    </row>
    <row r="137" spans="1:8" x14ac:dyDescent="0.3">
      <c r="A137">
        <v>2.5561685685048591E-2</v>
      </c>
      <c r="B137">
        <v>-0.10387214126111977</v>
      </c>
      <c r="C137">
        <v>-1.9337454321956753E-2</v>
      </c>
      <c r="D137">
        <v>-0.16347815020259426</v>
      </c>
      <c r="E137">
        <v>-4.9695786378521262E-2</v>
      </c>
      <c r="F137">
        <v>5.7516748210428167E-2</v>
      </c>
      <c r="G137">
        <v>-5.0171325866533514E-2</v>
      </c>
      <c r="H137">
        <v>-0.13175732547275512</v>
      </c>
    </row>
    <row r="138" spans="1:8" x14ac:dyDescent="0.3">
      <c r="A138">
        <v>0.1807931050945179</v>
      </c>
      <c r="B138">
        <v>2.2434222016187787E-2</v>
      </c>
      <c r="C138">
        <v>0.19400831398492593</v>
      </c>
      <c r="D138">
        <v>0.12525571571063243</v>
      </c>
      <c r="E138">
        <v>0.14124046538716453</v>
      </c>
      <c r="F138">
        <v>-0.17017222596907211</v>
      </c>
      <c r="G138">
        <v>3.9031262098365882E-2</v>
      </c>
      <c r="H138">
        <v>-2.6797615125530544E-3</v>
      </c>
    </row>
    <row r="139" spans="1:8" x14ac:dyDescent="0.3">
      <c r="A139">
        <v>0.1537827575211641</v>
      </c>
      <c r="B139">
        <v>0.39695209123899822</v>
      </c>
      <c r="C139">
        <v>-0.20363490349704003</v>
      </c>
      <c r="D139">
        <v>-0.26989810623296445</v>
      </c>
      <c r="E139">
        <v>-0.13457626382472299</v>
      </c>
      <c r="F139">
        <v>-0.20296844575199141</v>
      </c>
      <c r="G139">
        <v>0.21640253453124247</v>
      </c>
      <c r="H139">
        <v>-9.6848599247849887E-3</v>
      </c>
    </row>
    <row r="140" spans="1:8" x14ac:dyDescent="0.3">
      <c r="A140">
        <v>0.27159373053238389</v>
      </c>
      <c r="B140">
        <v>0.20279920006347038</v>
      </c>
      <c r="C140">
        <v>0.11699831622445911</v>
      </c>
      <c r="D140">
        <v>-0.2775843548354045</v>
      </c>
      <c r="E140">
        <v>6.3326924848525395E-2</v>
      </c>
      <c r="F140">
        <v>7.5791481664580718E-2</v>
      </c>
      <c r="G140">
        <v>-0.17434684399650802</v>
      </c>
      <c r="H140">
        <v>9.7222326675369727E-3</v>
      </c>
    </row>
    <row r="141" spans="1:8" x14ac:dyDescent="0.3">
      <c r="A141">
        <v>3.6044037684666512E-2</v>
      </c>
      <c r="B141">
        <v>0.16083350302204907</v>
      </c>
      <c r="C141">
        <v>0.23939831796749478</v>
      </c>
      <c r="D141">
        <v>8.6422482248605312E-2</v>
      </c>
      <c r="E141">
        <v>-9.8072362246420505E-2</v>
      </c>
      <c r="F141">
        <v>-9.0499054399121953E-2</v>
      </c>
      <c r="G141">
        <v>-2.1028697302992228E-3</v>
      </c>
      <c r="H141">
        <v>7.7178329634190381E-3</v>
      </c>
    </row>
    <row r="142" spans="1:8" x14ac:dyDescent="0.3">
      <c r="A142">
        <v>0.11775357710287694</v>
      </c>
      <c r="B142">
        <v>0.14976137305170747</v>
      </c>
      <c r="C142">
        <v>-4.4654733470893118E-2</v>
      </c>
      <c r="D142">
        <v>-0.21953732445346047</v>
      </c>
      <c r="E142">
        <v>-9.5783140968311933E-2</v>
      </c>
      <c r="F142">
        <v>6.5386161096903771E-3</v>
      </c>
      <c r="G142">
        <v>0.13248351679245987</v>
      </c>
      <c r="H142">
        <v>0.17042029647082965</v>
      </c>
    </row>
    <row r="143" spans="1:8" x14ac:dyDescent="0.3">
      <c r="A143">
        <v>-9.2840461220789039E-2</v>
      </c>
      <c r="B143">
        <v>-5.9262891811176714E-2</v>
      </c>
      <c r="C143">
        <v>-2.4295520671352329E-2</v>
      </c>
      <c r="D143">
        <v>0.11230051166328087</v>
      </c>
      <c r="E143">
        <v>-0.20827896719269545</v>
      </c>
      <c r="F143">
        <v>-0.30662586814593762</v>
      </c>
      <c r="G143">
        <v>0.35159962830992841</v>
      </c>
      <c r="H143">
        <v>8.7445056412449249E-3</v>
      </c>
    </row>
    <row r="144" spans="1:8" x14ac:dyDescent="0.3">
      <c r="A144">
        <v>-5.2684631024550885E-2</v>
      </c>
      <c r="B144">
        <v>9.7940928379256637E-2</v>
      </c>
      <c r="C144">
        <v>-0.1276138242772919</v>
      </c>
      <c r="D144">
        <v>0.10763685637236561</v>
      </c>
      <c r="E144">
        <v>0.13500341070317443</v>
      </c>
      <c r="F144">
        <v>9.7229434268442105E-3</v>
      </c>
      <c r="G144">
        <v>3.1789517689266231E-2</v>
      </c>
      <c r="H144">
        <v>-2.2998550208123261E-2</v>
      </c>
    </row>
    <row r="145" spans="1:8" x14ac:dyDescent="0.3">
      <c r="A145">
        <v>-0.10093997073202544</v>
      </c>
      <c r="B145">
        <v>-0.23665933180299595</v>
      </c>
      <c r="C145">
        <v>-0.15966137496681995</v>
      </c>
      <c r="D145">
        <v>-0.13889674010418149</v>
      </c>
      <c r="E145">
        <v>-4.6314905911977192E-2</v>
      </c>
      <c r="F145">
        <v>-8.2319862241025693E-2</v>
      </c>
      <c r="G145">
        <v>0.51599757333796381</v>
      </c>
      <c r="H145">
        <v>0.11942994205078943</v>
      </c>
    </row>
    <row r="146" spans="1:8" x14ac:dyDescent="0.3">
      <c r="A146">
        <v>-0.11471568819414188</v>
      </c>
      <c r="B146">
        <v>0.22443532298611368</v>
      </c>
      <c r="C146">
        <v>0.23003004210346825</v>
      </c>
      <c r="D146">
        <v>0.1219645242832241</v>
      </c>
      <c r="E146">
        <v>0.13414540542304734</v>
      </c>
      <c r="F146">
        <v>-0.21414775756911683</v>
      </c>
      <c r="G146">
        <v>-0.12255085648194951</v>
      </c>
      <c r="H146">
        <v>0.10332002334634649</v>
      </c>
    </row>
    <row r="147" spans="1:8" x14ac:dyDescent="0.3">
      <c r="A147">
        <v>-2.3358609966425583E-3</v>
      </c>
      <c r="B147">
        <v>0.13028358583205701</v>
      </c>
      <c r="C147">
        <v>3.6224689536177454E-2</v>
      </c>
      <c r="D147">
        <v>-0.13368856834791185</v>
      </c>
      <c r="E147">
        <v>-3.527201760958755E-2</v>
      </c>
      <c r="F147">
        <v>6.1577473723609777E-2</v>
      </c>
      <c r="G147">
        <v>8.4917324126184413E-2</v>
      </c>
      <c r="H147">
        <v>9.1042774750157887E-2</v>
      </c>
    </row>
    <row r="148" spans="1:8" x14ac:dyDescent="0.3">
      <c r="A148">
        <v>-0.28820702859308045</v>
      </c>
      <c r="B148">
        <v>6.4430942200839406E-2</v>
      </c>
      <c r="C148">
        <v>-4.5395108657017007E-2</v>
      </c>
      <c r="D148">
        <v>6.9999182775456609E-2</v>
      </c>
      <c r="E148">
        <v>0.31053197465604204</v>
      </c>
      <c r="F148">
        <v>1.3152011807009477E-2</v>
      </c>
      <c r="G148">
        <v>2.3303011672019015E-2</v>
      </c>
      <c r="H148">
        <v>-0.45475522367932714</v>
      </c>
    </row>
    <row r="149" spans="1:8" x14ac:dyDescent="0.3">
      <c r="A149">
        <v>0.12060614683154895</v>
      </c>
      <c r="B149">
        <v>-6.963359309677846E-4</v>
      </c>
      <c r="C149">
        <v>0.16137119310792095</v>
      </c>
      <c r="D149">
        <v>-0.21652833663780899</v>
      </c>
      <c r="E149">
        <v>-5.8874396702849288E-2</v>
      </c>
      <c r="F149">
        <v>0.1228610654500038</v>
      </c>
      <c r="G149">
        <v>0.13305721512250243</v>
      </c>
      <c r="H149">
        <v>3.6895445300259289E-2</v>
      </c>
    </row>
    <row r="150" spans="1:8" x14ac:dyDescent="0.3">
      <c r="A150">
        <v>-0.16485018302928323</v>
      </c>
      <c r="B150">
        <v>-0.11826408597967158</v>
      </c>
      <c r="C150">
        <v>-0.23226189071843051</v>
      </c>
      <c r="D150">
        <v>-0.12731877904092737</v>
      </c>
      <c r="E150">
        <v>-0.15716818433726173</v>
      </c>
      <c r="F150">
        <v>0.23317504637245709</v>
      </c>
      <c r="G150">
        <v>-1.5277653801900526E-2</v>
      </c>
      <c r="H150">
        <v>1.3900793177338121E-2</v>
      </c>
    </row>
    <row r="151" spans="1:8" x14ac:dyDescent="0.3">
      <c r="A151">
        <v>-4.9662346616199865E-2</v>
      </c>
      <c r="B151">
        <v>-9.5930739911300619E-2</v>
      </c>
      <c r="C151">
        <v>3.2989729469609423E-2</v>
      </c>
      <c r="D151">
        <v>0.27812891032691445</v>
      </c>
      <c r="E151">
        <v>8.4630733159614432E-2</v>
      </c>
      <c r="F151">
        <v>7.3163986701827305E-2</v>
      </c>
      <c r="G151">
        <v>0.1188194103109521</v>
      </c>
      <c r="H151">
        <v>-0.65242487928123793</v>
      </c>
    </row>
    <row r="152" spans="1:8" x14ac:dyDescent="0.3">
      <c r="A152">
        <v>6.1135377015096574E-2</v>
      </c>
      <c r="B152">
        <v>0.10271808554641594</v>
      </c>
      <c r="C152">
        <v>0.12505718871560009</v>
      </c>
      <c r="D152">
        <v>-0.13050487613071005</v>
      </c>
      <c r="E152">
        <v>-0.12577775642924743</v>
      </c>
      <c r="F152">
        <v>-0.18454694753879997</v>
      </c>
      <c r="G152">
        <v>4.884213717444344E-2</v>
      </c>
      <c r="H152">
        <v>0.10618162854902506</v>
      </c>
    </row>
    <row r="153" spans="1:8" x14ac:dyDescent="0.3">
      <c r="A153">
        <v>-4.9229400757721517E-2</v>
      </c>
      <c r="B153">
        <v>-0.18620152626108788</v>
      </c>
      <c r="C153">
        <v>0.10667149116771195</v>
      </c>
      <c r="D153">
        <v>5.1031366089673305E-2</v>
      </c>
      <c r="E153">
        <v>2.7571996896605559E-2</v>
      </c>
      <c r="F153">
        <v>8.4349722504214561E-2</v>
      </c>
      <c r="G153">
        <v>-0.12059538843404846</v>
      </c>
      <c r="H153">
        <v>3.7352987329250353E-2</v>
      </c>
    </row>
    <row r="154" spans="1:8" x14ac:dyDescent="0.3">
      <c r="A154">
        <v>-5.4404329481866097E-2</v>
      </c>
      <c r="B154">
        <v>-5.6027927200984609E-2</v>
      </c>
      <c r="C154">
        <v>-1.0493823444072022E-2</v>
      </c>
      <c r="D154">
        <v>8.2472825680927772E-2</v>
      </c>
      <c r="E154">
        <v>5.779996964814374E-2</v>
      </c>
      <c r="F154">
        <v>5.758702984337985E-2</v>
      </c>
      <c r="G154">
        <v>-2.8379145384891612E-3</v>
      </c>
      <c r="H154">
        <v>0.14069423121112715</v>
      </c>
    </row>
    <row r="155" spans="1:8" x14ac:dyDescent="0.3">
      <c r="A155">
        <v>8.914290289776057E-2</v>
      </c>
      <c r="B155">
        <v>4.2311214531679159E-2</v>
      </c>
      <c r="C155">
        <v>9.1111750091792384E-2</v>
      </c>
      <c r="D155">
        <v>8.8226316044538691E-2</v>
      </c>
      <c r="E155">
        <v>-7.5063123183314678E-2</v>
      </c>
      <c r="F155">
        <v>3.1734661933513958E-2</v>
      </c>
      <c r="G155">
        <v>-0.113170984095987</v>
      </c>
      <c r="H155">
        <v>-0.38391203682109132</v>
      </c>
    </row>
    <row r="156" spans="1:8" x14ac:dyDescent="0.3">
      <c r="A156">
        <v>-7.079250875558174E-2</v>
      </c>
      <c r="B156">
        <v>4.190922485400065E-2</v>
      </c>
      <c r="C156">
        <v>5.6230834728831371E-2</v>
      </c>
      <c r="D156">
        <v>6.3982653551454452E-2</v>
      </c>
      <c r="E156">
        <v>-0.10607960805317611</v>
      </c>
      <c r="F156">
        <v>-0.1807955643849663</v>
      </c>
      <c r="G156">
        <v>0.35152990049185795</v>
      </c>
      <c r="H156">
        <v>8.6197770119616185E-2</v>
      </c>
    </row>
    <row r="157" spans="1:8" x14ac:dyDescent="0.3">
      <c r="A157">
        <v>3.8959942826441565E-2</v>
      </c>
      <c r="B157">
        <v>1.2694480463059784E-2</v>
      </c>
      <c r="C157">
        <v>-0.1684133015111835</v>
      </c>
      <c r="D157">
        <v>-7.3100284936796614E-2</v>
      </c>
      <c r="E157">
        <v>4.9994266928137854E-2</v>
      </c>
      <c r="F157">
        <v>0.10002501893008039</v>
      </c>
      <c r="G157">
        <v>-5.2141112402855849E-2</v>
      </c>
      <c r="H157">
        <v>7.0939035748500787E-2</v>
      </c>
    </row>
    <row r="158" spans="1:8" x14ac:dyDescent="0.3">
      <c r="A158">
        <v>-5.4431028067259524E-2</v>
      </c>
      <c r="B158">
        <v>0.1002437834045172</v>
      </c>
      <c r="C158">
        <v>-0.26114378189768661</v>
      </c>
      <c r="D158">
        <v>7.3163509690490167E-2</v>
      </c>
      <c r="E158">
        <v>-0.32196908122316625</v>
      </c>
      <c r="F158">
        <v>-0.11035700657417787</v>
      </c>
      <c r="G158">
        <v>0.20772865514644626</v>
      </c>
      <c r="H158">
        <v>-0.50785048300907332</v>
      </c>
    </row>
    <row r="159" spans="1:8" x14ac:dyDescent="0.3">
      <c r="A159">
        <v>-9.067256562585875E-2</v>
      </c>
      <c r="B159">
        <v>7.6058366092313937E-2</v>
      </c>
      <c r="C159">
        <v>2.0967705921825668E-2</v>
      </c>
      <c r="D159">
        <v>0.14110361556105419</v>
      </c>
      <c r="E159">
        <v>0.11849894468176329</v>
      </c>
      <c r="F159">
        <v>7.7263726819481737E-2</v>
      </c>
      <c r="G159">
        <v>-8.5083949586942931E-2</v>
      </c>
      <c r="H159">
        <v>3.6340541546842936E-2</v>
      </c>
    </row>
    <row r="160" spans="1:8" x14ac:dyDescent="0.3">
      <c r="A160">
        <v>0.16326027605601356</v>
      </c>
      <c r="B160">
        <v>4.6205942727799702E-2</v>
      </c>
      <c r="C160">
        <v>1.7980026547688391E-2</v>
      </c>
      <c r="D160">
        <v>8.1042854343684079E-2</v>
      </c>
      <c r="E160">
        <v>0.10703934830267944</v>
      </c>
      <c r="F160">
        <v>-7.1671905159074623E-2</v>
      </c>
      <c r="G160">
        <v>5.1010322209155474E-2</v>
      </c>
      <c r="H160">
        <v>1.4744571606383258E-2</v>
      </c>
    </row>
    <row r="161" spans="1:8" x14ac:dyDescent="0.3">
      <c r="A161">
        <v>8.1661679157238057E-2</v>
      </c>
      <c r="B161">
        <v>0.32295348708598326</v>
      </c>
      <c r="C161">
        <v>2.574320706615181E-2</v>
      </c>
      <c r="D161">
        <v>-0.20056619849653182</v>
      </c>
      <c r="E161">
        <v>9.9787087894894433E-2</v>
      </c>
      <c r="F161">
        <v>7.9057849738622316E-2</v>
      </c>
      <c r="G161">
        <v>-0.40661786898825703</v>
      </c>
      <c r="H161">
        <v>8.2508490446198901E-2</v>
      </c>
    </row>
    <row r="162" spans="1:8" x14ac:dyDescent="0.3">
      <c r="A162">
        <v>-9.8157714905480545E-2</v>
      </c>
      <c r="B162">
        <v>0.31467447559336414</v>
      </c>
      <c r="C162">
        <v>0.12940493777686982</v>
      </c>
      <c r="D162">
        <v>0.17877659502609827</v>
      </c>
      <c r="E162">
        <v>0.25259716629114731</v>
      </c>
      <c r="F162">
        <v>-0.18923172319517043</v>
      </c>
      <c r="G162">
        <v>6.7066355214428414E-2</v>
      </c>
      <c r="H162">
        <v>7.4674562637194186E-2</v>
      </c>
    </row>
    <row r="163" spans="1:8" x14ac:dyDescent="0.3">
      <c r="A163">
        <v>4.5995068655477148E-3</v>
      </c>
      <c r="B163">
        <v>-1.8777480714097395E-2</v>
      </c>
      <c r="C163">
        <v>0.1215610817112352</v>
      </c>
      <c r="D163">
        <v>-0.14247302377518836</v>
      </c>
      <c r="E163">
        <v>-1.4281331890809811E-2</v>
      </c>
      <c r="F163">
        <v>6.8659454670444292E-2</v>
      </c>
      <c r="G163">
        <v>-4.1931305473128906E-2</v>
      </c>
      <c r="H163">
        <v>8.355620272299176E-2</v>
      </c>
    </row>
    <row r="164" spans="1:8" x14ac:dyDescent="0.3">
      <c r="A164">
        <v>-0.21658400513219811</v>
      </c>
      <c r="B164">
        <v>-6.0241082545530025E-2</v>
      </c>
      <c r="C164">
        <v>6.4053777693109326E-2</v>
      </c>
      <c r="D164">
        <v>-1.9229130825498202E-2</v>
      </c>
      <c r="E164">
        <v>2.3409948767180548E-2</v>
      </c>
      <c r="F164">
        <v>-0.22338200093893992</v>
      </c>
      <c r="G164">
        <v>-0.13951739052767478</v>
      </c>
      <c r="H164">
        <v>3.8863172126459282E-2</v>
      </c>
    </row>
    <row r="165" spans="1:8" x14ac:dyDescent="0.3">
      <c r="A165">
        <v>8.6925595210051193E-2</v>
      </c>
      <c r="B165">
        <v>0.13675378325209334</v>
      </c>
      <c r="C165">
        <v>1.557787019540177E-2</v>
      </c>
      <c r="D165">
        <v>0.13703568348060224</v>
      </c>
      <c r="E165">
        <v>-2.4486816239412852E-2</v>
      </c>
      <c r="F165">
        <v>8.8766795228050255E-2</v>
      </c>
      <c r="G165">
        <v>0.14922036721152027</v>
      </c>
      <c r="H165">
        <v>2.3850114022772383E-2</v>
      </c>
    </row>
    <row r="166" spans="1:8" x14ac:dyDescent="0.3">
      <c r="A166">
        <v>0.13966689253158809</v>
      </c>
      <c r="B166">
        <v>0.11825203849901543</v>
      </c>
      <c r="C166">
        <v>0.14521641913910041</v>
      </c>
      <c r="D166">
        <v>8.7181491154941948E-2</v>
      </c>
      <c r="E166">
        <v>1.9577794021415308E-3</v>
      </c>
      <c r="F166">
        <v>3.1551330714938042E-2</v>
      </c>
      <c r="G166">
        <v>7.977147138274833E-2</v>
      </c>
      <c r="H166">
        <v>-1.0282990895732769</v>
      </c>
    </row>
    <row r="167" spans="1:8" x14ac:dyDescent="0.3">
      <c r="A167">
        <v>8.0700477614897681E-2</v>
      </c>
      <c r="B167">
        <v>8.2665577080285241E-2</v>
      </c>
      <c r="C167">
        <v>-0.11018753655205103</v>
      </c>
      <c r="D167">
        <v>-1.8599700605073266E-2</v>
      </c>
      <c r="E167">
        <v>-1.5400137779256105E-2</v>
      </c>
      <c r="F167">
        <v>-5.5846254387822612E-2</v>
      </c>
      <c r="G167">
        <v>2.2791982839022732E-2</v>
      </c>
      <c r="H167">
        <v>1.682610756365592E-2</v>
      </c>
    </row>
    <row r="168" spans="1:8" x14ac:dyDescent="0.3">
      <c r="A168">
        <v>8.4067171387086137E-2</v>
      </c>
      <c r="B168">
        <v>5.7291798331894656E-2</v>
      </c>
      <c r="C168">
        <v>-7.8406177290504184E-2</v>
      </c>
      <c r="D168">
        <v>2.8592827201507756E-2</v>
      </c>
      <c r="E168">
        <v>-0.12653143698070399</v>
      </c>
      <c r="F168">
        <v>-6.7780794892479554E-2</v>
      </c>
      <c r="G168">
        <v>0.24342794414106583</v>
      </c>
      <c r="H168">
        <v>-0.25456122734837688</v>
      </c>
    </row>
    <row r="169" spans="1:8" x14ac:dyDescent="0.3">
      <c r="A169">
        <v>0.14914682729192674</v>
      </c>
      <c r="B169">
        <v>-6.5230946723293409E-2</v>
      </c>
      <c r="C169">
        <v>0.13067434624909238</v>
      </c>
      <c r="D169">
        <v>-0.25701557595464064</v>
      </c>
      <c r="E169">
        <v>-6.4567794041656273E-2</v>
      </c>
      <c r="F169">
        <v>5.3320658205977554E-2</v>
      </c>
      <c r="G169">
        <v>0.1323134008680972</v>
      </c>
      <c r="H169">
        <v>-1.0458270976055277E-2</v>
      </c>
    </row>
    <row r="170" spans="1:8" x14ac:dyDescent="0.3">
      <c r="A170">
        <v>-0.1888461165768659</v>
      </c>
      <c r="B170">
        <v>-0.14646138711532466</v>
      </c>
      <c r="C170">
        <v>-0.17273385331851274</v>
      </c>
      <c r="D170">
        <v>0.10846216487858022</v>
      </c>
      <c r="E170">
        <v>-2.729682972399404E-2</v>
      </c>
      <c r="F170">
        <v>-0.11389741447083553</v>
      </c>
      <c r="G170">
        <v>-0.11812297904871107</v>
      </c>
      <c r="H170">
        <v>-8.9993877448224027E-2</v>
      </c>
    </row>
    <row r="171" spans="1:8" x14ac:dyDescent="0.3">
      <c r="A171">
        <v>-0.18915738661168857</v>
      </c>
      <c r="B171">
        <v>-0.18631007955485049</v>
      </c>
      <c r="C171">
        <v>-0.13429684511129714</v>
      </c>
      <c r="D171">
        <v>0.16364670530141773</v>
      </c>
      <c r="E171">
        <v>0.1501258368229674</v>
      </c>
      <c r="F171">
        <v>-0.10242083994757215</v>
      </c>
      <c r="G171">
        <v>-5.9194988147251514E-2</v>
      </c>
      <c r="H171">
        <v>-1.1430242164166911</v>
      </c>
    </row>
    <row r="172" spans="1:8" x14ac:dyDescent="0.3">
      <c r="A172">
        <v>0.19752762658118111</v>
      </c>
      <c r="B172">
        <v>9.005488695013622E-3</v>
      </c>
      <c r="C172">
        <v>9.0608731582689839E-2</v>
      </c>
      <c r="D172">
        <v>-0.24119339912723317</v>
      </c>
      <c r="E172">
        <v>-0.10497509304775131</v>
      </c>
      <c r="F172">
        <v>-4.8754161864886609E-3</v>
      </c>
      <c r="G172">
        <v>5.158826830715145E-2</v>
      </c>
      <c r="H172">
        <v>-1.5965515834584254</v>
      </c>
    </row>
    <row r="173" spans="1:8" x14ac:dyDescent="0.3">
      <c r="A173">
        <v>-0.63151571272107865</v>
      </c>
      <c r="B173">
        <v>4.8197592951621952E-2</v>
      </c>
      <c r="C173">
        <v>0.15105325231366298</v>
      </c>
      <c r="D173">
        <v>-0.34181236709078922</v>
      </c>
      <c r="E173">
        <v>-9.7853903653996294E-2</v>
      </c>
      <c r="F173">
        <v>-0.22035854267157168</v>
      </c>
      <c r="G173">
        <v>-3.8204539887456493E-2</v>
      </c>
      <c r="H173">
        <v>-0.54171190048800133</v>
      </c>
    </row>
    <row r="174" spans="1:8" x14ac:dyDescent="0.3">
      <c r="A174">
        <v>-0.10628757177490272</v>
      </c>
      <c r="B174">
        <v>-0.20970037252346119</v>
      </c>
      <c r="C174">
        <v>-8.5724311258724775E-2</v>
      </c>
      <c r="D174">
        <v>0.28635506471883088</v>
      </c>
      <c r="E174">
        <v>-0.10324941314337234</v>
      </c>
      <c r="F174">
        <v>0.2632873881769775</v>
      </c>
      <c r="G174">
        <v>-2.9229313435318049E-2</v>
      </c>
      <c r="H174">
        <v>-0.19641947649019686</v>
      </c>
    </row>
    <row r="175" spans="1:8" x14ac:dyDescent="0.3">
      <c r="A175">
        <v>-0.14972819735426163</v>
      </c>
      <c r="B175">
        <v>6.8717119573622676E-3</v>
      </c>
      <c r="C175">
        <v>9.164741523344111E-2</v>
      </c>
      <c r="D175">
        <v>2.7007372609427312E-2</v>
      </c>
      <c r="E175">
        <v>-0.17832234297466459</v>
      </c>
      <c r="F175">
        <v>-0.14497272790761959</v>
      </c>
      <c r="G175">
        <v>0.27867364871336214</v>
      </c>
      <c r="H175">
        <v>0.11506786957905979</v>
      </c>
    </row>
    <row r="176" spans="1:8" x14ac:dyDescent="0.3">
      <c r="A176">
        <v>-0.13971822016539837</v>
      </c>
      <c r="B176">
        <v>2.2260319854314797E-2</v>
      </c>
      <c r="C176">
        <v>-0.10541355691084071</v>
      </c>
      <c r="D176">
        <v>5.1731900841412319E-2</v>
      </c>
      <c r="E176">
        <v>6.5304762156727245E-2</v>
      </c>
      <c r="F176">
        <v>0.24079309484247724</v>
      </c>
      <c r="G176">
        <v>8.4146180680321106E-2</v>
      </c>
      <c r="H176">
        <v>7.6895233081548414E-2</v>
      </c>
    </row>
    <row r="177" spans="1:8" x14ac:dyDescent="0.3">
      <c r="A177">
        <v>0.18315518377086648</v>
      </c>
      <c r="B177">
        <v>0.19516512555887425</v>
      </c>
      <c r="C177">
        <v>7.3199029355863698E-2</v>
      </c>
      <c r="D177">
        <v>-9.7543694338550081E-3</v>
      </c>
      <c r="E177">
        <v>0.10158192140704854</v>
      </c>
      <c r="F177">
        <v>0.1030362585292959</v>
      </c>
      <c r="G177">
        <v>0.12132863798843949</v>
      </c>
      <c r="H177">
        <v>0.14814063824205442</v>
      </c>
    </row>
    <row r="178" spans="1:8" x14ac:dyDescent="0.3">
      <c r="A178">
        <v>9.3818836947166542E-2</v>
      </c>
      <c r="B178">
        <v>8.725417975336236E-2</v>
      </c>
      <c r="C178">
        <v>0.12325524193296926</v>
      </c>
      <c r="D178">
        <v>3.3089296566771169E-2</v>
      </c>
      <c r="E178">
        <v>1.9693177265881913E-2</v>
      </c>
      <c r="F178">
        <v>-1.3504086958450422E-2</v>
      </c>
      <c r="G178">
        <v>3.776879267956134E-2</v>
      </c>
      <c r="H178">
        <v>-1.2050043439602578</v>
      </c>
    </row>
    <row r="179" spans="1:8" x14ac:dyDescent="0.3">
      <c r="A179">
        <v>1.2504913651700148E-2</v>
      </c>
      <c r="B179">
        <v>-0.12129586061202766</v>
      </c>
      <c r="C179">
        <v>-7.0030333804438918E-2</v>
      </c>
      <c r="D179">
        <v>-4.8019873321343276E-2</v>
      </c>
      <c r="E179">
        <v>-9.0363167409848122E-2</v>
      </c>
      <c r="F179">
        <v>0.11447145486165819</v>
      </c>
      <c r="G179">
        <v>6.474429609191619E-2</v>
      </c>
      <c r="H179">
        <v>-9.2818879588650541E-3</v>
      </c>
    </row>
    <row r="180" spans="1:8" x14ac:dyDescent="0.3">
      <c r="A180">
        <v>0.30258583407371037</v>
      </c>
      <c r="B180">
        <v>0.11637078638911366</v>
      </c>
      <c r="C180">
        <v>0.11031795616337095</v>
      </c>
      <c r="D180">
        <v>-0.19431999614917966</v>
      </c>
      <c r="E180">
        <v>0.18434783397483567</v>
      </c>
      <c r="F180">
        <v>8.0685696300494394E-2</v>
      </c>
      <c r="G180">
        <v>0.23068665529124605</v>
      </c>
      <c r="H180">
        <v>3.280121439404584E-2</v>
      </c>
    </row>
    <row r="181" spans="1:8" x14ac:dyDescent="0.3">
      <c r="A181">
        <v>-0.2718442782073805</v>
      </c>
      <c r="B181">
        <v>-0.1775193784273959</v>
      </c>
      <c r="C181">
        <v>-0.13065623559048956</v>
      </c>
      <c r="D181">
        <v>-0.27996944578925953</v>
      </c>
      <c r="E181">
        <v>0.23986983969627271</v>
      </c>
      <c r="F181">
        <v>-0.19459289955546499</v>
      </c>
      <c r="G181">
        <v>-0.22329309562009128</v>
      </c>
      <c r="H181">
        <v>-9.2916785719585768E-2</v>
      </c>
    </row>
    <row r="182" spans="1:8" x14ac:dyDescent="0.3">
      <c r="A182">
        <v>3.7566674359385932E-2</v>
      </c>
      <c r="B182">
        <v>-4.9222850285032697E-2</v>
      </c>
      <c r="C182">
        <v>2.5913674838602838E-2</v>
      </c>
      <c r="D182">
        <v>-7.5653280043672388E-2</v>
      </c>
      <c r="E182">
        <v>-0.12701209163139612</v>
      </c>
      <c r="F182">
        <v>0.14933993814828853</v>
      </c>
      <c r="G182">
        <v>0.13537417347110128</v>
      </c>
      <c r="H182">
        <v>-2.3672015090706884E-2</v>
      </c>
    </row>
    <row r="183" spans="1:8" x14ac:dyDescent="0.3">
      <c r="A183">
        <v>0.16504863414174709</v>
      </c>
      <c r="B183">
        <v>0.1460792001636968</v>
      </c>
      <c r="C183">
        <v>5.4659629034014397E-2</v>
      </c>
      <c r="D183">
        <v>0.20255829561783173</v>
      </c>
      <c r="E183">
        <v>0.11619752748186973</v>
      </c>
      <c r="F183">
        <v>0.25797897115773888</v>
      </c>
      <c r="G183">
        <v>0.19477916971680251</v>
      </c>
      <c r="H183">
        <v>-0.86839670358021392</v>
      </c>
    </row>
    <row r="184" spans="1:8" x14ac:dyDescent="0.3">
      <c r="A184">
        <v>2.5018258489665265E-2</v>
      </c>
      <c r="B184">
        <v>-7.7169892977754312E-2</v>
      </c>
      <c r="C184">
        <v>0.15162208591928189</v>
      </c>
      <c r="D184">
        <v>-0.10265628655453492</v>
      </c>
      <c r="E184">
        <v>-0.14166479642509855</v>
      </c>
      <c r="F184">
        <v>0.12598771590746283</v>
      </c>
      <c r="G184">
        <v>1.5965802880888783E-2</v>
      </c>
      <c r="H184">
        <v>-1.0390005310884777E-2</v>
      </c>
    </row>
    <row r="185" spans="1:8" x14ac:dyDescent="0.3">
      <c r="A185">
        <v>-2.3582781460411244E-2</v>
      </c>
      <c r="B185">
        <v>-4.8835554689974005E-2</v>
      </c>
      <c r="C185">
        <v>9.8085860464774424E-2</v>
      </c>
      <c r="D185">
        <v>3.875224702841782E-2</v>
      </c>
      <c r="E185">
        <v>-0.13360927266948908</v>
      </c>
      <c r="F185">
        <v>-0.14825596132572377</v>
      </c>
      <c r="G185">
        <v>-3.5736663048189045E-2</v>
      </c>
      <c r="H185">
        <v>-0.11516193503986503</v>
      </c>
    </row>
    <row r="186" spans="1:8" x14ac:dyDescent="0.3">
      <c r="A186">
        <v>-0.19257590507977712</v>
      </c>
      <c r="B186">
        <v>-0.13871630834756718</v>
      </c>
      <c r="C186">
        <v>-5.7753528570559529E-2</v>
      </c>
      <c r="D186">
        <v>1.8585834997821349E-2</v>
      </c>
      <c r="E186">
        <v>8.7272763819853688E-2</v>
      </c>
      <c r="F186">
        <v>-6.0675430013544217E-2</v>
      </c>
      <c r="G186">
        <v>0.28554651373613715</v>
      </c>
      <c r="H186">
        <v>9.3392681258439345E-2</v>
      </c>
    </row>
    <row r="187" spans="1:8" x14ac:dyDescent="0.3">
      <c r="A187">
        <v>8.9451087115505923E-2</v>
      </c>
      <c r="B187">
        <v>0.18790794434056179</v>
      </c>
      <c r="C187">
        <v>6.6878472685763107E-2</v>
      </c>
      <c r="D187">
        <v>5.0507920323016764E-2</v>
      </c>
      <c r="E187">
        <v>7.003664553178944E-2</v>
      </c>
      <c r="F187">
        <v>8.823863244708012E-3</v>
      </c>
      <c r="G187">
        <v>-0.13013201255884502</v>
      </c>
      <c r="H187">
        <v>6.1448668733071858E-2</v>
      </c>
    </row>
    <row r="188" spans="1:8" x14ac:dyDescent="0.3">
      <c r="A188">
        <v>0.14576381827788495</v>
      </c>
      <c r="B188">
        <v>0.14441764128830406</v>
      </c>
      <c r="C188">
        <v>3.6683909377566988E-3</v>
      </c>
      <c r="D188">
        <v>-0.17596044252107038</v>
      </c>
      <c r="E188">
        <v>6.0362326023607124E-2</v>
      </c>
      <c r="F188">
        <v>-0.25577110491594929</v>
      </c>
      <c r="G188">
        <v>-0.18958839659880575</v>
      </c>
      <c r="H188">
        <v>3.0651501441978819E-3</v>
      </c>
    </row>
    <row r="189" spans="1:8" x14ac:dyDescent="0.3">
      <c r="A189">
        <v>1.8010579548177436E-2</v>
      </c>
      <c r="B189">
        <v>6.8877102454229172E-4</v>
      </c>
      <c r="C189">
        <v>-9.8993381006013265E-2</v>
      </c>
      <c r="D189">
        <v>-0.15839941907280983</v>
      </c>
      <c r="E189">
        <v>9.1196741052958247E-2</v>
      </c>
      <c r="F189">
        <v>-6.4543086406738434E-2</v>
      </c>
      <c r="G189">
        <v>-9.4728032543053509E-2</v>
      </c>
      <c r="H189">
        <v>7.8235981601816496E-2</v>
      </c>
    </row>
    <row r="190" spans="1:8" x14ac:dyDescent="0.3">
      <c r="A190">
        <v>-6.0455781148412317E-2</v>
      </c>
      <c r="B190">
        <v>5.1656745647030832E-3</v>
      </c>
      <c r="C190">
        <v>-6.4152793917178791E-2</v>
      </c>
      <c r="D190">
        <v>-0.15334042099130502</v>
      </c>
      <c r="E190">
        <v>-3.0740584224161215E-2</v>
      </c>
      <c r="F190">
        <v>0.17228704383057716</v>
      </c>
      <c r="G190">
        <v>-0.1241561285683692</v>
      </c>
      <c r="H190">
        <v>2.1848747682834718E-2</v>
      </c>
    </row>
    <row r="191" spans="1:8" x14ac:dyDescent="0.3">
      <c r="A191">
        <v>0.11658388361192956</v>
      </c>
      <c r="B191">
        <v>0.10985954923284035</v>
      </c>
      <c r="C191">
        <v>4.4910745681146034E-3</v>
      </c>
      <c r="D191">
        <v>-8.6272709318517368E-2</v>
      </c>
      <c r="E191">
        <v>-1.9180435018555835E-3</v>
      </c>
      <c r="F191">
        <v>-8.9917454963300461E-2</v>
      </c>
      <c r="G191">
        <v>-9.3319733749031505E-2</v>
      </c>
      <c r="H191">
        <v>2.1303134601440701E-2</v>
      </c>
    </row>
    <row r="192" spans="1:8" x14ac:dyDescent="0.3">
      <c r="A192">
        <v>6.0300749208483219E-3</v>
      </c>
      <c r="B192">
        <v>4.8452129315097819E-2</v>
      </c>
      <c r="C192">
        <v>9.403264485043368E-2</v>
      </c>
      <c r="D192">
        <v>-6.8246787203130141E-2</v>
      </c>
      <c r="E192">
        <v>-3.3817954301029608E-2</v>
      </c>
      <c r="F192">
        <v>7.528613254074612E-2</v>
      </c>
      <c r="G192">
        <v>-1.3591999464557728E-2</v>
      </c>
      <c r="H192">
        <v>-4.2693845481812757E-2</v>
      </c>
    </row>
    <row r="193" spans="1:8" x14ac:dyDescent="0.3">
      <c r="A193">
        <v>-9.3593254538870602E-2</v>
      </c>
      <c r="B193">
        <v>0.43060352714320677</v>
      </c>
      <c r="C193">
        <v>0.43578343966674321</v>
      </c>
      <c r="D193">
        <v>4.4193326555232872E-2</v>
      </c>
      <c r="E193">
        <v>0.25231863480169003</v>
      </c>
      <c r="F193">
        <v>0.35178811162246826</v>
      </c>
      <c r="G193">
        <v>1.6127096200409936E-2</v>
      </c>
      <c r="H193">
        <v>-9.3414727533404839E-4</v>
      </c>
    </row>
    <row r="194" spans="1:8" x14ac:dyDescent="0.3">
      <c r="A194">
        <v>2.6293445705696042E-2</v>
      </c>
      <c r="B194">
        <v>6.1025801926809557E-2</v>
      </c>
      <c r="C194">
        <v>-9.3571193453556675E-2</v>
      </c>
      <c r="D194">
        <v>-6.8728242161298803E-2</v>
      </c>
      <c r="E194">
        <v>-9.1012827429716184E-2</v>
      </c>
      <c r="F194">
        <v>-0.20736072764940508</v>
      </c>
      <c r="G194">
        <v>4.4234566355047751E-2</v>
      </c>
      <c r="H194">
        <v>-3.4350698564931628E-2</v>
      </c>
    </row>
    <row r="195" spans="1:8" x14ac:dyDescent="0.3">
      <c r="A195">
        <v>-0.1807001415601639</v>
      </c>
      <c r="B195">
        <v>-6.3754791768101698E-2</v>
      </c>
      <c r="C195">
        <v>8.5868165623880624E-2</v>
      </c>
      <c r="D195">
        <v>9.9294072654221785E-2</v>
      </c>
      <c r="E195">
        <v>-6.6436570904794282E-2</v>
      </c>
      <c r="F195">
        <v>4.3893158875411495E-2</v>
      </c>
      <c r="G195">
        <v>-2.6331055901190451E-2</v>
      </c>
      <c r="H195">
        <v>0.11606068521594211</v>
      </c>
    </row>
    <row r="196" spans="1:8" x14ac:dyDescent="0.3">
      <c r="A196">
        <v>-0.15999216308615788</v>
      </c>
      <c r="B196">
        <v>9.5027113402556568E-2</v>
      </c>
      <c r="C196">
        <v>0.11051778392210272</v>
      </c>
      <c r="D196">
        <v>0.1367070296832531</v>
      </c>
      <c r="E196">
        <v>0.15969640408890148</v>
      </c>
      <c r="F196">
        <v>6.2371243265231885E-2</v>
      </c>
      <c r="G196">
        <v>4.8141155264156507E-2</v>
      </c>
      <c r="H196">
        <v>8.7990814336837031E-2</v>
      </c>
    </row>
    <row r="197" spans="1:8" x14ac:dyDescent="0.3">
      <c r="A197">
        <v>-0.1607760318100131</v>
      </c>
      <c r="B197">
        <v>-7.3016147965798195E-2</v>
      </c>
      <c r="C197">
        <v>-0.16028345509187952</v>
      </c>
      <c r="D197">
        <v>-0.106273530963976</v>
      </c>
      <c r="E197">
        <v>-0.10114513668274026</v>
      </c>
      <c r="F197">
        <v>-0.14549439979300482</v>
      </c>
      <c r="G197">
        <v>-7.0530183656621226E-2</v>
      </c>
      <c r="H197">
        <v>4.3987313109880119E-2</v>
      </c>
    </row>
    <row r="198" spans="1:8" x14ac:dyDescent="0.3">
      <c r="A198">
        <v>-4.9613726646468091E-2</v>
      </c>
      <c r="B198">
        <v>-3.9306900274957361E-2</v>
      </c>
      <c r="C198">
        <v>0.25240472830701899</v>
      </c>
      <c r="D198">
        <v>0.17539216900952123</v>
      </c>
      <c r="E198">
        <v>-0.22990308935367862</v>
      </c>
      <c r="F198">
        <v>-0.25453908527290392</v>
      </c>
      <c r="G198">
        <v>4.1894081986168452E-2</v>
      </c>
      <c r="H198">
        <v>-5.9742847310527591E-2</v>
      </c>
    </row>
    <row r="199" spans="1:8" x14ac:dyDescent="0.3">
      <c r="A199">
        <v>-0.10662124789223842</v>
      </c>
      <c r="B199">
        <v>-0.13655730072851319</v>
      </c>
      <c r="C199">
        <v>0.11990643628690253</v>
      </c>
      <c r="D199">
        <v>-0.39563536094399554</v>
      </c>
      <c r="E199">
        <v>0.10382174946229943</v>
      </c>
      <c r="F199">
        <v>8.7123814657312518E-2</v>
      </c>
      <c r="G199">
        <v>-0.12222887696014618</v>
      </c>
      <c r="H199">
        <v>2.2612345673046017E-2</v>
      </c>
    </row>
    <row r="200" spans="1:8" x14ac:dyDescent="0.3">
      <c r="A200">
        <v>0.18885921070813763</v>
      </c>
      <c r="B200">
        <v>1.9884079746436561E-2</v>
      </c>
      <c r="C200">
        <v>-2.3486207158237939E-2</v>
      </c>
      <c r="D200">
        <v>-6.1981002089273818E-2</v>
      </c>
      <c r="E200">
        <v>-5.3765203137991761E-2</v>
      </c>
      <c r="F200">
        <v>-0.10960454213996403</v>
      </c>
      <c r="G200">
        <v>-6.7221067482872002E-2</v>
      </c>
      <c r="H200">
        <v>6.5584200639993628E-3</v>
      </c>
    </row>
    <row r="201" spans="1:8" x14ac:dyDescent="0.3">
      <c r="A201">
        <v>-0.14079789517340707</v>
      </c>
      <c r="B201">
        <v>-0.47540378779157166</v>
      </c>
      <c r="C201">
        <v>0.16242214067739516</v>
      </c>
      <c r="D201">
        <v>-1.6286761817163251E-2</v>
      </c>
      <c r="E201">
        <v>-9.7419722040687731E-2</v>
      </c>
      <c r="F201">
        <v>0.18661759929583838</v>
      </c>
      <c r="G201">
        <v>0.18770107326242699</v>
      </c>
      <c r="H201">
        <v>3.0217177247988745E-2</v>
      </c>
    </row>
    <row r="202" spans="1:8" x14ac:dyDescent="0.3">
      <c r="A202">
        <v>-8.5752784699222632E-4</v>
      </c>
      <c r="B202">
        <v>0.11218717928026622</v>
      </c>
      <c r="C202">
        <v>0.17574278058578571</v>
      </c>
      <c r="D202">
        <v>0.10094830004456402</v>
      </c>
      <c r="E202">
        <v>0.15863865539472669</v>
      </c>
      <c r="F202">
        <v>1.5653740844573456E-2</v>
      </c>
      <c r="G202">
        <v>-0.21618349246026763</v>
      </c>
      <c r="H202">
        <v>-5.0217906419473712E-2</v>
      </c>
    </row>
    <row r="203" spans="1:8" x14ac:dyDescent="0.3">
      <c r="A203">
        <v>-0.17221968890024381</v>
      </c>
      <c r="B203">
        <v>4.8134923229394416E-2</v>
      </c>
      <c r="C203">
        <v>0.20078671376849017</v>
      </c>
      <c r="D203">
        <v>0.14117979350346554</v>
      </c>
      <c r="E203">
        <v>2.5706879552672635E-2</v>
      </c>
      <c r="F203">
        <v>7.8209995497669924E-2</v>
      </c>
      <c r="G203">
        <v>7.130502879359275E-3</v>
      </c>
      <c r="H203">
        <v>0.2118227632042794</v>
      </c>
    </row>
    <row r="204" spans="1:8" x14ac:dyDescent="0.3">
      <c r="A204">
        <v>0.36649993056790797</v>
      </c>
      <c r="B204">
        <v>0.23949967046620757</v>
      </c>
      <c r="C204">
        <v>0.21763566216132504</v>
      </c>
      <c r="D204">
        <v>-0.16509665444489727</v>
      </c>
      <c r="E204">
        <v>0.26266628366132244</v>
      </c>
      <c r="F204">
        <v>6.1742533285177016E-2</v>
      </c>
      <c r="G204">
        <v>2.5723936918957347E-2</v>
      </c>
      <c r="H204">
        <v>4.130417618056436E-2</v>
      </c>
    </row>
    <row r="205" spans="1:8" x14ac:dyDescent="0.3">
      <c r="A205">
        <v>4.9376483980252156E-2</v>
      </c>
      <c r="B205">
        <v>3.8618478036862303E-2</v>
      </c>
      <c r="C205">
        <v>-3.7895419551578415E-2</v>
      </c>
      <c r="D205">
        <v>-8.7306795388467098E-2</v>
      </c>
      <c r="E205">
        <v>5.667819790645235E-2</v>
      </c>
      <c r="F205">
        <v>8.7545720383319179E-3</v>
      </c>
      <c r="G205">
        <v>5.4139267440267015E-2</v>
      </c>
      <c r="H205">
        <v>0.11063589560401116</v>
      </c>
    </row>
    <row r="206" spans="1:8" x14ac:dyDescent="0.3">
      <c r="A206">
        <v>-6.247505025895346E-2</v>
      </c>
      <c r="B206">
        <v>-3.9432149157504391E-2</v>
      </c>
      <c r="C206">
        <v>6.0756824449137485E-2</v>
      </c>
      <c r="D206">
        <v>0.17283698318000643</v>
      </c>
      <c r="E206">
        <v>3.5044690364500274E-2</v>
      </c>
      <c r="F206">
        <v>-8.421915696757766E-2</v>
      </c>
      <c r="G206">
        <v>-5.0375910384020263E-2</v>
      </c>
      <c r="H206">
        <v>1.4594523806981214E-2</v>
      </c>
    </row>
    <row r="207" spans="1:8" x14ac:dyDescent="0.3">
      <c r="A207">
        <v>0.26292052413905798</v>
      </c>
      <c r="B207">
        <v>0.26212515567704553</v>
      </c>
      <c r="C207">
        <v>8.4116028353037359E-2</v>
      </c>
      <c r="D207">
        <v>-0.17988910311776307</v>
      </c>
      <c r="E207">
        <v>4.1205199075292569E-2</v>
      </c>
      <c r="F207">
        <v>3.819145575070091E-2</v>
      </c>
      <c r="G207">
        <v>-2.0990474932442552E-2</v>
      </c>
      <c r="H207">
        <v>1.9282982317862054E-3</v>
      </c>
    </row>
    <row r="208" spans="1:8" x14ac:dyDescent="0.3">
      <c r="A208">
        <v>-8.6152433013888377E-2</v>
      </c>
      <c r="B208">
        <v>0.26849425511024738</v>
      </c>
      <c r="C208">
        <v>-0.17620893929331211</v>
      </c>
      <c r="D208">
        <v>-7.8220667743551367E-2</v>
      </c>
      <c r="E208">
        <v>-4.2286066707294651E-2</v>
      </c>
      <c r="F208">
        <v>-9.0801879347811257E-3</v>
      </c>
      <c r="G208">
        <v>0.20977840642229259</v>
      </c>
      <c r="H208">
        <v>-4.9678233506293829E-2</v>
      </c>
    </row>
    <row r="209" spans="1:8" x14ac:dyDescent="0.3">
      <c r="A209">
        <v>-0.73754594244776361</v>
      </c>
      <c r="B209">
        <v>-0.2631387040948141</v>
      </c>
      <c r="C209">
        <v>0.24676532470469159</v>
      </c>
      <c r="D209">
        <v>0.13234069674621798</v>
      </c>
      <c r="E209">
        <v>-0.12511655223418283</v>
      </c>
      <c r="F209">
        <v>9.4244723647728762E-2</v>
      </c>
      <c r="G209">
        <v>-0.16405895562385875</v>
      </c>
      <c r="H209">
        <v>-0.10079510627721992</v>
      </c>
    </row>
    <row r="210" spans="1:8" x14ac:dyDescent="0.3">
      <c r="A210">
        <v>-0.29457300841500134</v>
      </c>
      <c r="B210">
        <v>-0.41300934588243193</v>
      </c>
      <c r="C210">
        <v>-0.29470512419698669</v>
      </c>
      <c r="D210">
        <v>-0.18837549680371082</v>
      </c>
      <c r="E210">
        <v>-0.42488232388623065</v>
      </c>
      <c r="F210">
        <v>-0.19061921279468932</v>
      </c>
      <c r="G210">
        <v>0.52966921271835721</v>
      </c>
      <c r="H210">
        <v>1.7218454275337851E-2</v>
      </c>
    </row>
    <row r="211" spans="1:8" x14ac:dyDescent="0.3">
      <c r="A211">
        <v>-0.11221450574033241</v>
      </c>
      <c r="B211">
        <v>0.15565127050600552</v>
      </c>
      <c r="C211">
        <v>-0.35948381641456384</v>
      </c>
      <c r="D211">
        <v>-1.9060187616047587E-2</v>
      </c>
      <c r="E211">
        <v>-0.18440113308092729</v>
      </c>
      <c r="F211">
        <v>0.21797883591809372</v>
      </c>
      <c r="G211">
        <v>0.25719649135885408</v>
      </c>
      <c r="H211">
        <v>-0.6867671495130373</v>
      </c>
    </row>
    <row r="212" spans="1:8" x14ac:dyDescent="0.3">
      <c r="A212">
        <v>0.14532221634882225</v>
      </c>
      <c r="B212">
        <v>1.7444029920237118E-4</v>
      </c>
      <c r="C212">
        <v>7.116283212646549E-3</v>
      </c>
      <c r="D212">
        <v>9.4282688002996509E-2</v>
      </c>
      <c r="E212">
        <v>-8.965436635716087E-2</v>
      </c>
      <c r="F212">
        <v>8.2424276275468084E-2</v>
      </c>
      <c r="G212">
        <v>-8.1001354993071178E-2</v>
      </c>
      <c r="H212">
        <v>9.303366665382045E-3</v>
      </c>
    </row>
    <row r="213" spans="1:8" x14ac:dyDescent="0.3">
      <c r="A213">
        <v>8.4088429980203008E-2</v>
      </c>
      <c r="B213">
        <v>9.7563190175527614E-2</v>
      </c>
      <c r="C213">
        <v>7.3023375821618969E-2</v>
      </c>
      <c r="D213">
        <v>-0.18274164967588469</v>
      </c>
      <c r="E213">
        <v>4.814993566967604E-3</v>
      </c>
      <c r="F213">
        <v>-1.3982155208901382E-2</v>
      </c>
      <c r="G213">
        <v>-0.14193343031194672</v>
      </c>
      <c r="H213">
        <v>-3.0426717977409812E-3</v>
      </c>
    </row>
    <row r="214" spans="1:8" x14ac:dyDescent="0.3">
      <c r="A214">
        <v>-0.18093207676028622</v>
      </c>
      <c r="B214">
        <v>2.1905684760803207E-2</v>
      </c>
      <c r="C214">
        <v>-2.7783435358230335E-3</v>
      </c>
      <c r="D214">
        <v>-0.2210613708240039</v>
      </c>
      <c r="E214">
        <v>-0.34782839437610319</v>
      </c>
      <c r="F214">
        <v>-0.13049064366185809</v>
      </c>
      <c r="G214">
        <v>-0.18165199287982883</v>
      </c>
      <c r="H214">
        <v>0.2213223285634234</v>
      </c>
    </row>
    <row r="215" spans="1:8" x14ac:dyDescent="0.3">
      <c r="A215">
        <v>-4.5709247762789132E-2</v>
      </c>
      <c r="B215">
        <v>7.0874524877526893E-2</v>
      </c>
      <c r="C215">
        <v>-0.15126542333578799</v>
      </c>
      <c r="D215">
        <v>0.10104127324294264</v>
      </c>
      <c r="E215">
        <v>3.8364685764628342E-2</v>
      </c>
      <c r="F215">
        <v>0.13365221077837663</v>
      </c>
      <c r="G215">
        <v>-0.1471421010685548</v>
      </c>
      <c r="H215">
        <v>3.2096158859271362E-2</v>
      </c>
    </row>
    <row r="216" spans="1:8" x14ac:dyDescent="0.3">
      <c r="A216">
        <v>-1.5072760732705061E-2</v>
      </c>
      <c r="B216">
        <v>-0.19140948922101114</v>
      </c>
      <c r="C216">
        <v>-9.9531044031233473E-2</v>
      </c>
      <c r="D216">
        <v>-2.9898978416317969E-2</v>
      </c>
      <c r="E216">
        <v>-0.15424542175693712</v>
      </c>
      <c r="F216">
        <v>0.22586360221153379</v>
      </c>
      <c r="G216">
        <v>0.18826363711537641</v>
      </c>
      <c r="H216">
        <v>0.11206380829716793</v>
      </c>
    </row>
    <row r="217" spans="1:8" x14ac:dyDescent="0.3">
      <c r="A217">
        <v>-0.23914858055103227</v>
      </c>
      <c r="B217">
        <v>2.5717078491235265E-2</v>
      </c>
      <c r="C217">
        <v>2.2930863469880328E-2</v>
      </c>
      <c r="D217">
        <v>-5.1496772168024577E-2</v>
      </c>
      <c r="E217">
        <v>7.5357360234904289E-2</v>
      </c>
      <c r="F217">
        <v>0.10546036245589754</v>
      </c>
      <c r="G217">
        <v>-0.23297631215181047</v>
      </c>
      <c r="H217">
        <v>6.317632504257939E-2</v>
      </c>
    </row>
    <row r="218" spans="1:8" x14ac:dyDescent="0.3">
      <c r="A218">
        <v>-3.7171820449642651E-2</v>
      </c>
      <c r="B218">
        <v>4.1864099486382388E-2</v>
      </c>
      <c r="C218">
        <v>0.17842947397315539</v>
      </c>
      <c r="D218">
        <v>-0.21270626568868714</v>
      </c>
      <c r="E218">
        <v>-0.17035173357393546</v>
      </c>
      <c r="F218">
        <v>-9.2334874986751136E-3</v>
      </c>
      <c r="G218">
        <v>1.3724842900044359E-2</v>
      </c>
      <c r="H218">
        <v>-1.4128129065827435</v>
      </c>
    </row>
    <row r="219" spans="1:8" x14ac:dyDescent="0.3">
      <c r="A219">
        <v>0.11022175203467838</v>
      </c>
      <c r="B219">
        <v>-0.16548874009674014</v>
      </c>
      <c r="C219">
        <v>6.5941493518906935E-2</v>
      </c>
      <c r="D219">
        <v>0.19938872324252663</v>
      </c>
      <c r="E219">
        <v>0.18030357181161133</v>
      </c>
      <c r="F219">
        <v>-0.19617864546331432</v>
      </c>
      <c r="G219">
        <v>6.2586857936886786E-2</v>
      </c>
      <c r="H219">
        <v>-0.17323333611082292</v>
      </c>
    </row>
    <row r="220" spans="1:8" x14ac:dyDescent="0.3">
      <c r="A220">
        <v>-0.21273049138367167</v>
      </c>
      <c r="B220">
        <v>5.0433091375144561E-2</v>
      </c>
      <c r="C220">
        <v>9.0100328614221084E-2</v>
      </c>
      <c r="D220">
        <v>-0.10142737669071543</v>
      </c>
      <c r="E220">
        <v>-3.7146665165371649E-2</v>
      </c>
      <c r="F220">
        <v>-5.1524600498320722E-2</v>
      </c>
      <c r="G220">
        <v>3.8714868196715537E-3</v>
      </c>
      <c r="H220">
        <v>-0.13267354743244539</v>
      </c>
    </row>
    <row r="221" spans="1:8" x14ac:dyDescent="0.3">
      <c r="A221">
        <v>0.10958928416982464</v>
      </c>
      <c r="B221">
        <v>-0.20260724154347309</v>
      </c>
      <c r="C221">
        <v>8.869741134752961E-3</v>
      </c>
      <c r="D221">
        <v>-4.4812785747686459E-3</v>
      </c>
      <c r="E221">
        <v>-3.7441621684425136E-2</v>
      </c>
      <c r="F221">
        <v>-0.15551641273678021</v>
      </c>
      <c r="G221">
        <v>-6.14369593944478E-2</v>
      </c>
      <c r="H221">
        <v>-6.6626007971840331E-2</v>
      </c>
    </row>
    <row r="222" spans="1:8" x14ac:dyDescent="0.3">
      <c r="A222">
        <v>2.2642808788304929E-2</v>
      </c>
      <c r="B222">
        <v>0.17091924507277842</v>
      </c>
      <c r="C222">
        <v>2.296282934929144E-2</v>
      </c>
      <c r="D222">
        <v>-0.11389235652572949</v>
      </c>
      <c r="E222">
        <v>0.10573288933742833</v>
      </c>
      <c r="F222">
        <v>-0.1657576525555409</v>
      </c>
      <c r="G222">
        <v>-0.15258893966390386</v>
      </c>
      <c r="H222">
        <v>2.4100441460500489E-2</v>
      </c>
    </row>
    <row r="223" spans="1:8" x14ac:dyDescent="0.3">
      <c r="A223">
        <v>0.141078597740357</v>
      </c>
      <c r="B223">
        <v>0.1109194257284129</v>
      </c>
      <c r="C223">
        <v>-3.9167076287923312E-2</v>
      </c>
      <c r="D223">
        <v>2.4863534253142135E-2</v>
      </c>
      <c r="E223">
        <v>-2.3343428250993423E-2</v>
      </c>
      <c r="F223">
        <v>9.8640656576111999E-3</v>
      </c>
      <c r="G223">
        <v>0.11430967324208588</v>
      </c>
      <c r="H223">
        <v>0.1956428914217343</v>
      </c>
    </row>
    <row r="224" spans="1:8" x14ac:dyDescent="0.3">
      <c r="A224">
        <v>0.20377572859177279</v>
      </c>
      <c r="B224">
        <v>0.10631413864564608</v>
      </c>
      <c r="C224">
        <v>4.8703107385041002E-2</v>
      </c>
      <c r="D224">
        <v>0.1744795515779026</v>
      </c>
      <c r="E224">
        <v>-0.18620800863346679</v>
      </c>
      <c r="F224">
        <v>0.14024542100637005</v>
      </c>
      <c r="G224">
        <v>4.3673746784673714E-2</v>
      </c>
      <c r="H224">
        <v>-6.8586569508104975E-2</v>
      </c>
    </row>
    <row r="225" spans="1:8" x14ac:dyDescent="0.3">
      <c r="A225">
        <v>0.2755510999414304</v>
      </c>
      <c r="B225">
        <v>0.25934734254327713</v>
      </c>
      <c r="C225">
        <v>0.19362673442350306</v>
      </c>
      <c r="D225">
        <v>-0.14937434560706478</v>
      </c>
      <c r="E225">
        <v>-2.1391388794736968E-2</v>
      </c>
      <c r="F225">
        <v>9.7568247874960032E-2</v>
      </c>
      <c r="G225">
        <v>9.9962441864487925E-2</v>
      </c>
      <c r="H225">
        <v>2.1389410987141355E-3</v>
      </c>
    </row>
    <row r="226" spans="1:8" x14ac:dyDescent="0.3">
      <c r="A226">
        <v>-8.766969052741079E-2</v>
      </c>
      <c r="B226">
        <v>0.17725625446809889</v>
      </c>
      <c r="C226">
        <v>0.21142102199467003</v>
      </c>
      <c r="D226">
        <v>9.0336506094831348E-2</v>
      </c>
      <c r="E226">
        <v>0.16205064549289699</v>
      </c>
      <c r="F226">
        <v>-0.20198802469296215</v>
      </c>
      <c r="G226">
        <v>-0.13961627938943075</v>
      </c>
      <c r="H226">
        <v>9.6638442067085079E-2</v>
      </c>
    </row>
    <row r="227" spans="1:8" x14ac:dyDescent="0.3">
      <c r="A227">
        <v>-0.46866143120644743</v>
      </c>
      <c r="B227">
        <v>-0.52026914458586271</v>
      </c>
      <c r="C227">
        <v>-0.12948639307330606</v>
      </c>
      <c r="D227">
        <v>0.48733492069076284</v>
      </c>
      <c r="E227">
        <v>0.67220312701087803</v>
      </c>
      <c r="F227">
        <v>-0.36948854089638267</v>
      </c>
      <c r="G227">
        <v>0.53611748888911004</v>
      </c>
      <c r="H227">
        <v>-1.2604184716281937E-2</v>
      </c>
    </row>
    <row r="228" spans="1:8" x14ac:dyDescent="0.3">
      <c r="A228">
        <v>3.2772379889399489E-2</v>
      </c>
      <c r="B228">
        <v>0.14438411149233285</v>
      </c>
      <c r="C228">
        <v>8.0425299600897546E-2</v>
      </c>
      <c r="D228">
        <v>0.10218396640639203</v>
      </c>
      <c r="E228">
        <v>7.572800067995245E-3</v>
      </c>
      <c r="F228">
        <v>4.7452388741443363E-2</v>
      </c>
      <c r="G228">
        <v>-6.3069326945516993E-2</v>
      </c>
      <c r="H228">
        <v>0.11955536692018465</v>
      </c>
    </row>
    <row r="229" spans="1:8" x14ac:dyDescent="0.3">
      <c r="A229">
        <v>0.12479947697491225</v>
      </c>
      <c r="B229">
        <v>-0.11049780448530534</v>
      </c>
      <c r="C229">
        <v>0.14912315059109174</v>
      </c>
      <c r="D229">
        <v>-4.5558826077563522E-2</v>
      </c>
      <c r="E229">
        <v>-3.9162710782331106E-2</v>
      </c>
      <c r="F229">
        <v>0.1380767597908269</v>
      </c>
      <c r="G229">
        <v>3.0899698482974216E-2</v>
      </c>
      <c r="H229">
        <v>-7.3508425692734081E-2</v>
      </c>
    </row>
    <row r="230" spans="1:8" x14ac:dyDescent="0.3">
      <c r="A230">
        <v>0.2052292937008017</v>
      </c>
      <c r="B230">
        <v>5.3260542974214849E-2</v>
      </c>
      <c r="C230">
        <v>7.0431697290504303E-2</v>
      </c>
      <c r="D230">
        <v>-4.7179309557232603E-2</v>
      </c>
      <c r="E230">
        <v>0.19885372558024503</v>
      </c>
      <c r="F230">
        <v>5.4902195124997021E-2</v>
      </c>
      <c r="G230">
        <v>0.10982498203258639</v>
      </c>
      <c r="H230">
        <v>7.488813211447419E-2</v>
      </c>
    </row>
    <row r="231" spans="1:8" x14ac:dyDescent="0.3">
      <c r="A231">
        <v>-8.27685708011551E-2</v>
      </c>
      <c r="B231">
        <v>0.1971034567370589</v>
      </c>
      <c r="C231">
        <v>0.10176727971166077</v>
      </c>
      <c r="D231">
        <v>-1.2747468217678479E-2</v>
      </c>
      <c r="E231">
        <v>6.6217288552726239E-2</v>
      </c>
      <c r="F231">
        <v>0.25609312439111148</v>
      </c>
      <c r="G231">
        <v>0.10451427783345708</v>
      </c>
      <c r="H231">
        <v>0.17312870840204664</v>
      </c>
    </row>
    <row r="232" spans="1:8" x14ac:dyDescent="0.3">
      <c r="A232">
        <v>-0.18800179396034747</v>
      </c>
      <c r="B232">
        <v>-3.5356844367796722E-2</v>
      </c>
      <c r="C232">
        <v>-4.7480292983969108E-2</v>
      </c>
      <c r="D232">
        <v>-0.25505378620695351</v>
      </c>
      <c r="E232">
        <v>-4.8924618844309709E-2</v>
      </c>
      <c r="F232">
        <v>-0.23510831713947936</v>
      </c>
      <c r="G232">
        <v>-0.19792590943171995</v>
      </c>
      <c r="H232">
        <v>-0.87630361909146226</v>
      </c>
    </row>
    <row r="233" spans="1:8" x14ac:dyDescent="0.3">
      <c r="A233">
        <v>0.16551647203918127</v>
      </c>
      <c r="B233">
        <v>-5.5971851249573976E-2</v>
      </c>
      <c r="C233">
        <v>0.17437685954320548</v>
      </c>
      <c r="D233">
        <v>0.11787732018445832</v>
      </c>
      <c r="E233">
        <v>0.19639272204740446</v>
      </c>
      <c r="F233">
        <v>-0.31498888008699383</v>
      </c>
      <c r="G233">
        <v>-2.7448512612870627E-2</v>
      </c>
      <c r="H233">
        <v>-1.7897414274740082E-2</v>
      </c>
    </row>
    <row r="234" spans="1:8" x14ac:dyDescent="0.3">
      <c r="A234">
        <v>-0.15656658999674183</v>
      </c>
      <c r="B234">
        <v>-0.1031794603883429</v>
      </c>
      <c r="C234">
        <v>4.0363517412912442E-2</v>
      </c>
      <c r="D234">
        <v>-8.7598849440928064E-2</v>
      </c>
      <c r="E234">
        <v>0.29394306482040977</v>
      </c>
      <c r="F234">
        <v>4.8033755892551405E-2</v>
      </c>
      <c r="G234">
        <v>-0.46886655998220622</v>
      </c>
      <c r="H234">
        <v>4.8416046951954228E-2</v>
      </c>
    </row>
    <row r="235" spans="1:8" x14ac:dyDescent="0.3">
      <c r="A235">
        <v>-0.21707055040994933</v>
      </c>
      <c r="B235">
        <v>-0.11558994945437019</v>
      </c>
      <c r="C235">
        <v>-0.12745880044208149</v>
      </c>
      <c r="D235">
        <v>0.25457615154205165</v>
      </c>
      <c r="E235">
        <v>-5.8885158585968926E-2</v>
      </c>
      <c r="F235">
        <v>-2.3693832315769135E-2</v>
      </c>
      <c r="G235">
        <v>0.23829834295524566</v>
      </c>
      <c r="H235">
        <v>3.616285852476403E-2</v>
      </c>
    </row>
    <row r="236" spans="1:8" x14ac:dyDescent="0.3">
      <c r="A236">
        <v>-1.8277919832238108E-2</v>
      </c>
      <c r="B236">
        <v>-8.1812689138523659E-2</v>
      </c>
      <c r="C236">
        <v>0.30821997583925326</v>
      </c>
      <c r="D236">
        <v>-7.9885402662542931E-2</v>
      </c>
      <c r="E236">
        <v>0.35858825341678285</v>
      </c>
      <c r="F236">
        <v>0.14544963651356277</v>
      </c>
      <c r="G236">
        <v>-0.20483745564624387</v>
      </c>
      <c r="H236">
        <v>-8.7440267604908476E-3</v>
      </c>
    </row>
    <row r="237" spans="1:8" x14ac:dyDescent="0.3">
      <c r="A237">
        <v>0.18986446431504089</v>
      </c>
      <c r="B237">
        <v>0.25295942080664091</v>
      </c>
      <c r="C237">
        <v>-0.15449169143783412</v>
      </c>
      <c r="D237">
        <v>-0.40281190795941718</v>
      </c>
      <c r="E237">
        <v>-0.13470593361408187</v>
      </c>
      <c r="F237">
        <v>-2.4496864900105463E-2</v>
      </c>
      <c r="G237">
        <v>2.7096839194202485E-2</v>
      </c>
      <c r="H237">
        <v>1.0596543126248666E-2</v>
      </c>
    </row>
    <row r="238" spans="1:8" x14ac:dyDescent="0.3">
      <c r="A238">
        <v>0.11870375410435562</v>
      </c>
      <c r="B238">
        <v>-4.9009086390822465E-2</v>
      </c>
      <c r="C238">
        <v>-5.5824270586478479E-2</v>
      </c>
      <c r="D238">
        <v>-5.8460611271387741E-2</v>
      </c>
      <c r="E238">
        <v>7.8697131161696687E-2</v>
      </c>
      <c r="F238">
        <v>-8.576908382776717E-2</v>
      </c>
      <c r="G238">
        <v>-6.0691607900526606E-2</v>
      </c>
      <c r="H238">
        <v>-9.4154592272529744E-3</v>
      </c>
    </row>
    <row r="239" spans="1:8" x14ac:dyDescent="0.3">
      <c r="A239">
        <v>-0.33349803449463011</v>
      </c>
      <c r="B239">
        <v>-0.55005602000188114</v>
      </c>
      <c r="C239">
        <v>0.13824609435005422</v>
      </c>
      <c r="D239">
        <v>0.13484826013177881</v>
      </c>
      <c r="E239">
        <v>-0.43882216938716467</v>
      </c>
      <c r="F239">
        <v>0.35561807040303134</v>
      </c>
      <c r="G239">
        <v>-2.028320367049097E-3</v>
      </c>
      <c r="H239">
        <v>-9.2016678030906185E-2</v>
      </c>
    </row>
    <row r="240" spans="1:8" x14ac:dyDescent="0.3">
      <c r="A240">
        <v>-0.10281450790911047</v>
      </c>
      <c r="B240">
        <v>0.1557691434127324</v>
      </c>
      <c r="C240">
        <v>6.8586477153443584E-2</v>
      </c>
      <c r="D240">
        <v>4.5825805093045797E-2</v>
      </c>
      <c r="E240">
        <v>8.1704362959472407E-2</v>
      </c>
      <c r="F240">
        <v>-0.1532577859024194</v>
      </c>
      <c r="G240">
        <v>-5.6777207295276473E-2</v>
      </c>
      <c r="H240">
        <v>9.3946758127560023E-2</v>
      </c>
    </row>
    <row r="241" spans="1:8" x14ac:dyDescent="0.3">
      <c r="A241">
        <v>-1.5845780881194788E-2</v>
      </c>
      <c r="B241">
        <v>-4.5207116471893981E-2</v>
      </c>
      <c r="C241">
        <v>-0.11855859790712249</v>
      </c>
      <c r="D241">
        <v>7.552166507016571E-3</v>
      </c>
      <c r="E241">
        <v>2.7087030001540238E-2</v>
      </c>
      <c r="F241">
        <v>-3.038293798213184E-2</v>
      </c>
      <c r="G241">
        <v>7.16877416267873E-3</v>
      </c>
      <c r="H241">
        <v>5.8082561534202257E-2</v>
      </c>
    </row>
    <row r="242" spans="1:8" x14ac:dyDescent="0.3">
      <c r="A242">
        <v>-9.8452376880873611E-3</v>
      </c>
      <c r="B242">
        <v>4.688428140729807E-2</v>
      </c>
      <c r="C242">
        <v>-6.035356451412241E-2</v>
      </c>
      <c r="D242">
        <v>2.6816550262630034E-2</v>
      </c>
      <c r="E242">
        <v>2.7450258876560003E-2</v>
      </c>
      <c r="F242">
        <v>-2.3527003497930681E-2</v>
      </c>
      <c r="G242">
        <v>-6.4661975031011315E-2</v>
      </c>
      <c r="H242">
        <v>9.4330810322839784E-2</v>
      </c>
    </row>
    <row r="243" spans="1:8" x14ac:dyDescent="0.3">
      <c r="A243">
        <v>0.1115148757981132</v>
      </c>
      <c r="B243">
        <v>6.9094940964596674E-2</v>
      </c>
      <c r="C243">
        <v>-0.11367015863411667</v>
      </c>
      <c r="D243">
        <v>0.11236037133874002</v>
      </c>
      <c r="E243">
        <v>8.4282242885154901E-2</v>
      </c>
      <c r="F243">
        <v>0.12566511466296043</v>
      </c>
      <c r="G243">
        <v>4.8290934787380571E-2</v>
      </c>
      <c r="H243">
        <v>-1.504109652573076E-2</v>
      </c>
    </row>
    <row r="244" spans="1:8" x14ac:dyDescent="0.3">
      <c r="A244">
        <v>0.14990940715159681</v>
      </c>
      <c r="B244">
        <v>5.966738872619645E-3</v>
      </c>
      <c r="C244">
        <v>0.16715836540412213</v>
      </c>
      <c r="D244">
        <v>-0.17860185034188039</v>
      </c>
      <c r="E244">
        <v>-4.9114616741092694E-2</v>
      </c>
      <c r="F244">
        <v>0.12690928741149191</v>
      </c>
      <c r="G244">
        <v>0.1365362844015385</v>
      </c>
      <c r="H244">
        <v>2.6039032619047903E-2</v>
      </c>
    </row>
    <row r="245" spans="1:8" x14ac:dyDescent="0.3">
      <c r="A245">
        <v>-3.5789183132062502E-2</v>
      </c>
      <c r="B245">
        <v>0.18553180000810093</v>
      </c>
      <c r="C245">
        <v>-6.5295411515545673E-2</v>
      </c>
      <c r="D245">
        <v>5.1587573149177141E-2</v>
      </c>
      <c r="E245">
        <v>4.7206308556578834E-2</v>
      </c>
      <c r="F245">
        <v>-0.11441412673295627</v>
      </c>
      <c r="G245">
        <v>2.4503109529736309E-2</v>
      </c>
      <c r="H245">
        <v>-1.2883951811604517E-2</v>
      </c>
    </row>
    <row r="246" spans="1:8" x14ac:dyDescent="0.3">
      <c r="A246">
        <v>7.5330324472503693E-2</v>
      </c>
      <c r="B246">
        <v>0.15078021999735802</v>
      </c>
      <c r="C246">
        <v>-8.4620726851225968E-3</v>
      </c>
      <c r="D246">
        <v>0.23339396580454949</v>
      </c>
      <c r="E246">
        <v>0.13594313716910858</v>
      </c>
      <c r="F246">
        <v>0.21277080668478177</v>
      </c>
      <c r="G246">
        <v>0.18395378713473132</v>
      </c>
      <c r="H246">
        <v>-0.53055218680505112</v>
      </c>
    </row>
    <row r="247" spans="1:8" x14ac:dyDescent="0.3">
      <c r="A247">
        <v>0.15498932896687986</v>
      </c>
      <c r="B247">
        <v>4.8160846490218956E-2</v>
      </c>
      <c r="C247">
        <v>-1.9140055316580563E-2</v>
      </c>
      <c r="D247">
        <v>4.6699587106686195E-2</v>
      </c>
      <c r="E247">
        <v>6.1396003979102054E-2</v>
      </c>
      <c r="F247">
        <v>2.7520777537576598E-2</v>
      </c>
      <c r="G247">
        <v>8.8133980491419808E-2</v>
      </c>
      <c r="H247">
        <v>8.6563750794766567E-2</v>
      </c>
    </row>
    <row r="248" spans="1:8" x14ac:dyDescent="0.3">
      <c r="A248">
        <v>0.20669964971859633</v>
      </c>
      <c r="B248">
        <v>7.016084081542133E-3</v>
      </c>
      <c r="C248">
        <v>0.15426760614791807</v>
      </c>
      <c r="D248">
        <v>-0.24642147076616325</v>
      </c>
      <c r="E248">
        <v>-0.12576896812855273</v>
      </c>
      <c r="F248">
        <v>8.6952185541060545E-2</v>
      </c>
      <c r="G248">
        <v>0.18499650182226923</v>
      </c>
      <c r="H248">
        <v>-2.8211599637212466E-3</v>
      </c>
    </row>
    <row r="249" spans="1:8" x14ac:dyDescent="0.3">
      <c r="A249">
        <v>0.11197928500929663</v>
      </c>
      <c r="B249">
        <v>9.0525050572755408E-2</v>
      </c>
      <c r="C249">
        <v>4.6180891122040851E-2</v>
      </c>
      <c r="D249">
        <v>7.2434942814895084E-2</v>
      </c>
      <c r="E249">
        <v>-7.7606588419287345E-2</v>
      </c>
      <c r="F249">
        <v>9.4131362663098281E-2</v>
      </c>
      <c r="G249">
        <v>5.6601262054339303E-2</v>
      </c>
      <c r="H249">
        <v>-7.8089699773275789E-2</v>
      </c>
    </row>
    <row r="250" spans="1:8" x14ac:dyDescent="0.3">
      <c r="A250">
        <v>0.21890974068753472</v>
      </c>
      <c r="B250">
        <v>0.1395975087960736</v>
      </c>
      <c r="C250">
        <v>0.22947105641286369</v>
      </c>
      <c r="D250">
        <v>-9.8421350388844031E-2</v>
      </c>
      <c r="E250">
        <v>-9.9294172110021631E-2</v>
      </c>
      <c r="F250">
        <v>-1.1165887747126908E-2</v>
      </c>
      <c r="G250">
        <v>-2.7618582123465477E-2</v>
      </c>
      <c r="H250">
        <v>-1.6116881648307435E-2</v>
      </c>
    </row>
    <row r="251" spans="1:8" x14ac:dyDescent="0.3">
      <c r="A251">
        <v>6.5802287644619586E-3</v>
      </c>
      <c r="B251">
        <v>-4.6767708243864163E-2</v>
      </c>
      <c r="C251">
        <v>-0.10771843608850074</v>
      </c>
      <c r="D251">
        <v>0.16676572075122392</v>
      </c>
      <c r="E251">
        <v>6.5195829800475349E-2</v>
      </c>
      <c r="F251">
        <v>-1.5976928626550695E-2</v>
      </c>
      <c r="G251">
        <v>-0.12243965178331957</v>
      </c>
      <c r="H251">
        <v>-0.13449458320507665</v>
      </c>
    </row>
    <row r="252" spans="1:8" x14ac:dyDescent="0.3">
      <c r="A252">
        <v>1</v>
      </c>
    </row>
    <row r="253" spans="1:8" x14ac:dyDescent="0.3">
      <c r="A253">
        <v>1</v>
      </c>
    </row>
    <row r="254" spans="1:8" x14ac:dyDescent="0.3">
      <c r="A254" s="3" t="s">
        <v>11</v>
      </c>
    </row>
    <row r="255" spans="1:8" x14ac:dyDescent="0.3">
      <c r="A255" s="3" t="s">
        <v>12</v>
      </c>
    </row>
    <row r="256" spans="1:8" x14ac:dyDescent="0.3">
      <c r="A256">
        <v>1</v>
      </c>
    </row>
    <row r="257" spans="1:200" x14ac:dyDescent="0.3">
      <c r="A257">
        <v>1</v>
      </c>
    </row>
    <row r="258" spans="1:200" x14ac:dyDescent="0.3">
      <c r="A258">
        <v>200</v>
      </c>
    </row>
    <row r="259" spans="1:200" x14ac:dyDescent="0.3">
      <c r="A259" s="3" t="s">
        <v>13</v>
      </c>
    </row>
    <row r="260" spans="1:200" x14ac:dyDescent="0.3">
      <c r="A260">
        <v>2</v>
      </c>
    </row>
    <row r="261" spans="1:200" x14ac:dyDescent="0.3">
      <c r="A261">
        <v>1</v>
      </c>
    </row>
    <row r="262" spans="1:200" x14ac:dyDescent="0.3">
      <c r="A262">
        <v>200</v>
      </c>
    </row>
    <row r="263" spans="1:200" x14ac:dyDescent="0.3">
      <c r="A263">
        <v>0.41661848180780059</v>
      </c>
      <c r="B263">
        <v>-0.18029754521651981</v>
      </c>
      <c r="C263">
        <v>0.10741681138628141</v>
      </c>
      <c r="D263">
        <v>-4.9977673815507474E-2</v>
      </c>
      <c r="E263">
        <v>-3.0108676681496645E-2</v>
      </c>
      <c r="F263">
        <v>0.11835881801188754</v>
      </c>
      <c r="G263">
        <v>0.10896477326763997</v>
      </c>
      <c r="H263">
        <v>1.0906901097783016E-2</v>
      </c>
      <c r="I263">
        <v>0.27776260518677937</v>
      </c>
      <c r="J263">
        <v>3.1493189616954402E-2</v>
      </c>
      <c r="K263">
        <v>-1.7967445176938938E-2</v>
      </c>
      <c r="L263">
        <v>-5.5090505145907437E-2</v>
      </c>
      <c r="M263">
        <v>3.3885102596876139E-2</v>
      </c>
      <c r="N263">
        <v>0.12646063475698649</v>
      </c>
      <c r="O263">
        <v>0.22333647962654385</v>
      </c>
      <c r="P263">
        <v>0.2350397455265415</v>
      </c>
      <c r="Q263">
        <v>3.8921470259337961E-2</v>
      </c>
      <c r="R263">
        <v>0.25244153570483285</v>
      </c>
      <c r="S263">
        <v>-6.0721739408561716E-2</v>
      </c>
      <c r="T263">
        <v>-4.8401326310790443E-2</v>
      </c>
      <c r="U263">
        <v>7.798208913812546E-2</v>
      </c>
      <c r="V263">
        <v>-0.2470109505109109</v>
      </c>
      <c r="W263">
        <v>5.859194031805047E-2</v>
      </c>
      <c r="X263">
        <v>5.0289117587893846E-2</v>
      </c>
      <c r="Y263">
        <v>0.20281814975505535</v>
      </c>
      <c r="Z263">
        <v>5.3903930758192713E-2</v>
      </c>
      <c r="AA263">
        <v>3.3378526288544576E-2</v>
      </c>
      <c r="AB263">
        <v>0.21582617109927105</v>
      </c>
      <c r="AC263">
        <v>-0.24257806367953805</v>
      </c>
      <c r="AD263">
        <v>3.7240956143334378E-2</v>
      </c>
      <c r="AE263">
        <v>0.30388511486951819</v>
      </c>
      <c r="AF263">
        <v>3.3565866967648551E-2</v>
      </c>
      <c r="AG263">
        <v>0.29044703277211659</v>
      </c>
      <c r="AH263">
        <v>0.31804428521147865</v>
      </c>
      <c r="AI263">
        <v>-6.2747788384371922E-2</v>
      </c>
      <c r="AJ263">
        <v>-0.1660326927867975</v>
      </c>
      <c r="AK263">
        <v>-0.61501796052525803</v>
      </c>
      <c r="AL263">
        <v>0.45077734409762249</v>
      </c>
      <c r="AM263">
        <v>-5.5436254257225204E-2</v>
      </c>
      <c r="AN263">
        <v>-5.8501062648491385E-2</v>
      </c>
      <c r="AO263">
        <v>-1.4586582557943468E-2</v>
      </c>
      <c r="AP263">
        <v>2.9343558617437066E-2</v>
      </c>
      <c r="AQ263">
        <v>0.13216841653032027</v>
      </c>
      <c r="AR263">
        <v>-0.1506163187560749</v>
      </c>
      <c r="AS263">
        <v>8.0206404818194035E-2</v>
      </c>
      <c r="AT263">
        <v>2.5041167593386465E-2</v>
      </c>
      <c r="AU263">
        <v>0.183898775720167</v>
      </c>
      <c r="AV263">
        <v>1.7346330446889123E-2</v>
      </c>
      <c r="AW263">
        <v>-0.15359144483735601</v>
      </c>
      <c r="AX263">
        <v>4.0959266922971152E-2</v>
      </c>
      <c r="AY263">
        <v>0.30565621313806923</v>
      </c>
      <c r="AZ263">
        <v>-7.7228615979253748E-2</v>
      </c>
      <c r="BA263">
        <v>-2.6429628963934963E-2</v>
      </c>
      <c r="BB263">
        <v>-7.0026894493531791E-2</v>
      </c>
      <c r="BC263">
        <v>0.18022343415339523</v>
      </c>
      <c r="BD263">
        <v>2.0845241037857599E-2</v>
      </c>
      <c r="BE263">
        <v>3.7960391709391285E-2</v>
      </c>
      <c r="BF263">
        <v>0.12936070989525136</v>
      </c>
      <c r="BG263">
        <v>7.9401476362152973E-2</v>
      </c>
      <c r="BH263">
        <v>-1.7545688665691533E-2</v>
      </c>
      <c r="BI263">
        <v>6.0734548140981018E-2</v>
      </c>
      <c r="BJ263">
        <v>-0.24720495881435645</v>
      </c>
      <c r="BK263">
        <v>-0.22750973082613909</v>
      </c>
      <c r="BL263">
        <v>-0.28513762445390195</v>
      </c>
      <c r="BM263">
        <v>4.3464176354976625E-2</v>
      </c>
      <c r="BN263">
        <v>0.12830840055174272</v>
      </c>
      <c r="BO263">
        <v>0.16072686422193791</v>
      </c>
      <c r="BP263">
        <v>8.1835397132545035E-2</v>
      </c>
      <c r="BQ263">
        <v>1.0490543615102533E-2</v>
      </c>
      <c r="BR263">
        <v>7.2891930484784576E-3</v>
      </c>
      <c r="BS263">
        <v>-4.8872874805503549E-2</v>
      </c>
      <c r="BT263">
        <v>-6.2754945224377162E-2</v>
      </c>
      <c r="BU263">
        <v>1.3339771161613983E-2</v>
      </c>
      <c r="BV263">
        <v>-1.9250058552162028E-2</v>
      </c>
      <c r="BW263">
        <v>-2.181302979811911E-2</v>
      </c>
      <c r="BX263">
        <v>3.5047830742757601E-2</v>
      </c>
      <c r="BY263">
        <v>-0.13917991805491114</v>
      </c>
      <c r="BZ263">
        <v>0.33296968984114933</v>
      </c>
      <c r="CA263">
        <v>-0.19282584193324631</v>
      </c>
      <c r="CB263">
        <v>7.385175994269319E-2</v>
      </c>
      <c r="CC263">
        <v>-3.0609893050350067E-2</v>
      </c>
      <c r="CD263">
        <v>-0.10299209196429567</v>
      </c>
      <c r="CE263">
        <v>5.0459853534545379E-2</v>
      </c>
      <c r="CF263">
        <v>-0.15741565675942015</v>
      </c>
      <c r="CG263">
        <v>-0.28046119471474568</v>
      </c>
      <c r="CH263">
        <v>-3.5883311891254738E-2</v>
      </c>
      <c r="CI263">
        <v>-7.4753177423681066E-2</v>
      </c>
      <c r="CJ263">
        <v>-4.6097561121146026E-2</v>
      </c>
      <c r="CK263">
        <v>4.3960791908394609E-2</v>
      </c>
      <c r="CL263">
        <v>0.1302631143507352</v>
      </c>
      <c r="CM263">
        <v>0.22371563368833058</v>
      </c>
      <c r="CN263">
        <v>0.21124364938063084</v>
      </c>
      <c r="CO263">
        <v>0.17094900027458879</v>
      </c>
      <c r="CP263">
        <v>3.3340096569234985E-2</v>
      </c>
      <c r="CQ263">
        <v>0.1073719877931536</v>
      </c>
      <c r="CR263">
        <v>1.0639298678842453E-2</v>
      </c>
      <c r="CS263">
        <v>-0.327173853237678</v>
      </c>
      <c r="CT263">
        <v>0.12638497586668176</v>
      </c>
      <c r="CU263">
        <v>-9.8061800239160942E-3</v>
      </c>
      <c r="CV263">
        <v>-2.3924853506435223E-2</v>
      </c>
      <c r="CW263">
        <v>-2.5424145182754317E-2</v>
      </c>
      <c r="CX263">
        <v>5.9561365157739701E-2</v>
      </c>
      <c r="CY263">
        <v>0.23989466907251336</v>
      </c>
      <c r="CZ263">
        <v>-5.5229626754184212E-2</v>
      </c>
      <c r="DA263">
        <v>0.10674541315993916</v>
      </c>
      <c r="DB263">
        <v>2.8178860439103158E-3</v>
      </c>
      <c r="DC263">
        <v>5.985502002527817E-2</v>
      </c>
      <c r="DD263">
        <v>8.5890057231048617E-2</v>
      </c>
      <c r="DE263">
        <v>-1.8262491271229579E-2</v>
      </c>
      <c r="DF263">
        <v>-0.2067437953424637</v>
      </c>
      <c r="DG263">
        <v>0.23350693624528229</v>
      </c>
      <c r="DH263">
        <v>-6.7848290302356118E-2</v>
      </c>
      <c r="DI263">
        <v>9.0247844530497667E-2</v>
      </c>
      <c r="DJ263">
        <v>-2.6721520029025513E-2</v>
      </c>
      <c r="DK263">
        <v>-0.50429133983248842</v>
      </c>
      <c r="DL263">
        <v>-2.2917327863903859E-2</v>
      </c>
      <c r="DM263">
        <v>6.0886277593841007E-2</v>
      </c>
      <c r="DN263">
        <v>0.16459071169930375</v>
      </c>
      <c r="DO263">
        <v>-5.2541655068265282E-2</v>
      </c>
      <c r="DP263">
        <v>-0.36187632049332019</v>
      </c>
      <c r="DQ263">
        <v>-0.77191945996422895</v>
      </c>
      <c r="DR263">
        <v>3.7420135120830714E-2</v>
      </c>
      <c r="DS263">
        <v>-4.2531090157275922E-2</v>
      </c>
      <c r="DT263">
        <v>0.13195825104262138</v>
      </c>
      <c r="DU263">
        <v>0.20958050767147368</v>
      </c>
      <c r="DV263">
        <v>0.36909024476158331</v>
      </c>
      <c r="DW263">
        <v>-0.60746052000502027</v>
      </c>
      <c r="DX263">
        <v>3.194706458297434E-2</v>
      </c>
      <c r="DY263">
        <v>0.31786100043541027</v>
      </c>
      <c r="DZ263">
        <v>5.5196686045520929E-2</v>
      </c>
      <c r="EA263">
        <v>5.3278749029180013E-2</v>
      </c>
      <c r="EB263">
        <v>-0.43169944152016448</v>
      </c>
      <c r="EC263">
        <v>3.4763554047671452E-2</v>
      </c>
      <c r="ED263">
        <v>0.13628096369673762</v>
      </c>
      <c r="EE263">
        <v>-0.10853280734545658</v>
      </c>
      <c r="EF263">
        <v>0.18831670015200069</v>
      </c>
      <c r="EG263">
        <v>1.2067723649685315E-2</v>
      </c>
      <c r="EH263">
        <v>4.8922722132456804E-2</v>
      </c>
      <c r="EI263">
        <v>2.720237688028844E-2</v>
      </c>
      <c r="EJ263">
        <v>0.29564298281365242</v>
      </c>
      <c r="EK263">
        <v>4.0808534991227307E-3</v>
      </c>
      <c r="EL263">
        <v>-5.9788353468893829E-2</v>
      </c>
      <c r="EM263">
        <v>2.7047892626217304E-2</v>
      </c>
      <c r="EN263">
        <v>-4.6077336540629267E-2</v>
      </c>
      <c r="EO263">
        <v>-8.5572340640663644E-2</v>
      </c>
      <c r="EP263">
        <v>4.5703582503650531E-2</v>
      </c>
      <c r="EQ263">
        <v>0.34131762491678225</v>
      </c>
      <c r="ER263">
        <v>-0.24199088960769449</v>
      </c>
      <c r="ES263">
        <v>0.44106203812877576</v>
      </c>
      <c r="ET263">
        <v>-3.4669670957042147E-2</v>
      </c>
      <c r="EU263">
        <v>4.4283078445167677E-2</v>
      </c>
      <c r="EV263">
        <v>-0.14701358935455849</v>
      </c>
      <c r="EW263">
        <v>0.2645802572795618</v>
      </c>
      <c r="EX263">
        <v>0.21724466021593491</v>
      </c>
      <c r="EY263">
        <v>-9.0755594903178666E-3</v>
      </c>
      <c r="EZ263">
        <v>7.649289532074266E-2</v>
      </c>
      <c r="FA263">
        <v>0.14394366758142521</v>
      </c>
      <c r="FB263">
        <v>-0.33640897864339031</v>
      </c>
      <c r="FC263">
        <v>0.29174920988351533</v>
      </c>
      <c r="FD263">
        <v>-0.28741516570873898</v>
      </c>
      <c r="FE263">
        <v>-7.6530993182953838E-2</v>
      </c>
      <c r="FF263">
        <v>-1.8309923593838415E-2</v>
      </c>
      <c r="FG263">
        <v>-9.1829309639373857E-2</v>
      </c>
      <c r="FH263">
        <v>0.1006462175827593</v>
      </c>
      <c r="FI263">
        <v>0.21011931851563043</v>
      </c>
      <c r="FJ263">
        <v>-0.28007686595660364</v>
      </c>
      <c r="FK263">
        <v>-0.25122451841463583</v>
      </c>
      <c r="FL263">
        <v>-9.205460886967369E-2</v>
      </c>
      <c r="FM263">
        <v>2.4574114726055762E-2</v>
      </c>
      <c r="FN263">
        <v>0.11675480841266328</v>
      </c>
      <c r="FO263">
        <v>2.8581376286187964E-2</v>
      </c>
      <c r="FP263">
        <v>0.49335033011448881</v>
      </c>
      <c r="FQ263">
        <v>-0.10948986542211464</v>
      </c>
      <c r="FR263">
        <v>0.35694644952541393</v>
      </c>
      <c r="FS263">
        <v>-1.1498557205993134E-2</v>
      </c>
      <c r="FT263">
        <v>9.7551726225457991E-2</v>
      </c>
      <c r="FU263">
        <v>-4.7893769552776876E-2</v>
      </c>
      <c r="FV263">
        <v>0.11961442807469111</v>
      </c>
      <c r="FW263">
        <v>0.19654443828685647</v>
      </c>
      <c r="FX263">
        <v>7.9407383359744628E-3</v>
      </c>
      <c r="FY263">
        <v>-0.44260114861988781</v>
      </c>
      <c r="FZ263">
        <v>-9.9859839650598456E-2</v>
      </c>
      <c r="GA263">
        <v>-0.25352489818635537</v>
      </c>
      <c r="GB263">
        <v>-7.607205203870096E-2</v>
      </c>
      <c r="GC263">
        <v>-0.1803935020466329</v>
      </c>
      <c r="GD263">
        <v>0.20642402640313195</v>
      </c>
      <c r="GE263">
        <v>0.11848758330403103</v>
      </c>
      <c r="GF263">
        <v>-0.40070900633272205</v>
      </c>
      <c r="GG263">
        <v>8.7851689810019631E-2</v>
      </c>
      <c r="GH263">
        <v>0.14246469389900265</v>
      </c>
      <c r="GI263">
        <v>0.18034444379327033</v>
      </c>
      <c r="GJ263">
        <v>3.9554238202968058E-3</v>
      </c>
      <c r="GK263">
        <v>0.12690952068437861</v>
      </c>
      <c r="GL263">
        <v>-8.1180941210552804E-2</v>
      </c>
      <c r="GM263">
        <v>-0.26667147891414816</v>
      </c>
      <c r="GN263">
        <v>0.20894820253619947</v>
      </c>
      <c r="GO263">
        <v>0.11703951331504404</v>
      </c>
      <c r="GP263">
        <v>8.053829133757695E-2</v>
      </c>
      <c r="GQ263">
        <v>4.5430877298012129E-3</v>
      </c>
      <c r="GR263">
        <v>-4.9760816039923501E-2</v>
      </c>
    </row>
    <row r="264" spans="1:200" x14ac:dyDescent="0.3">
      <c r="A264">
        <v>1</v>
      </c>
    </row>
    <row r="265" spans="1:200" x14ac:dyDescent="0.3">
      <c r="A265">
        <v>0</v>
      </c>
    </row>
    <row r="266" spans="1:200" x14ac:dyDescent="0.3">
      <c r="A266" s="3" t="s">
        <v>14</v>
      </c>
    </row>
    <row r="267" spans="1:200" x14ac:dyDescent="0.3">
      <c r="A267">
        <v>0.01</v>
      </c>
    </row>
    <row r="268" spans="1:200" x14ac:dyDescent="0.3">
      <c r="A268" s="3" t="s">
        <v>10</v>
      </c>
    </row>
    <row r="269" spans="1:200" x14ac:dyDescent="0.3">
      <c r="A269">
        <v>200</v>
      </c>
    </row>
    <row r="270" spans="1:200" x14ac:dyDescent="0.3">
      <c r="A270">
        <v>100</v>
      </c>
    </row>
    <row r="271" spans="1:200" x14ac:dyDescent="0.3">
      <c r="A271" s="3" t="s">
        <v>11</v>
      </c>
    </row>
    <row r="272" spans="1:200" x14ac:dyDescent="0.3">
      <c r="A272" s="3" t="s">
        <v>12</v>
      </c>
    </row>
    <row r="273" spans="1:200" x14ac:dyDescent="0.3">
      <c r="A273">
        <v>1</v>
      </c>
    </row>
    <row r="274" spans="1:200" x14ac:dyDescent="0.3">
      <c r="A274">
        <v>2</v>
      </c>
    </row>
    <row r="275" spans="1:200" x14ac:dyDescent="0.3">
      <c r="A275">
        <v>100</v>
      </c>
      <c r="B275">
        <v>200</v>
      </c>
    </row>
    <row r="276" spans="1:200" x14ac:dyDescent="0.3">
      <c r="A276" s="3" t="s">
        <v>13</v>
      </c>
    </row>
    <row r="277" spans="1:200" x14ac:dyDescent="0.3">
      <c r="A277">
        <v>2</v>
      </c>
    </row>
    <row r="278" spans="1:200" x14ac:dyDescent="0.3">
      <c r="A278">
        <v>100</v>
      </c>
    </row>
    <row r="279" spans="1:200" x14ac:dyDescent="0.3">
      <c r="A279">
        <v>200</v>
      </c>
    </row>
    <row r="280" spans="1:200" x14ac:dyDescent="0.3">
      <c r="A280">
        <v>9.5362526322736327E-2</v>
      </c>
      <c r="B280">
        <v>2.5775201221237341E-3</v>
      </c>
      <c r="C280">
        <v>-4.8834693032609518E-2</v>
      </c>
      <c r="D280">
        <v>6.7416344643396325E-2</v>
      </c>
      <c r="E280">
        <v>7.6191549197047112E-2</v>
      </c>
      <c r="F280">
        <v>4.9473162336309447E-2</v>
      </c>
      <c r="G280">
        <v>-3.715623377123671E-2</v>
      </c>
      <c r="H280">
        <v>-7.9451645163704829E-2</v>
      </c>
      <c r="I280">
        <v>-0.10901426585998951</v>
      </c>
      <c r="J280">
        <v>-0.12850449410798651</v>
      </c>
      <c r="K280">
        <v>-8.5586370773014023E-3</v>
      </c>
      <c r="L280">
        <v>-0.13772997288544009</v>
      </c>
      <c r="M280">
        <v>4.4493037297031045E-2</v>
      </c>
      <c r="N280">
        <v>1.7867013687074291E-2</v>
      </c>
      <c r="O280">
        <v>2.5590909562961218E-2</v>
      </c>
      <c r="P280">
        <v>-9.4634414999925906E-2</v>
      </c>
      <c r="Q280">
        <v>3.1146171057528798E-2</v>
      </c>
      <c r="R280">
        <v>-6.5201067945541591E-2</v>
      </c>
      <c r="S280">
        <v>0.10506412823625073</v>
      </c>
      <c r="T280">
        <v>0.11083947945806065</v>
      </c>
      <c r="U280">
        <v>-6.9978696132475884E-2</v>
      </c>
      <c r="V280">
        <v>1.1709803735661911E-2</v>
      </c>
      <c r="W280">
        <v>-0.13593540194412904</v>
      </c>
      <c r="X280">
        <v>0.11138809989270636</v>
      </c>
      <c r="Y280">
        <v>-8.3304330963029291E-2</v>
      </c>
      <c r="Z280">
        <v>-0.10712855088094607</v>
      </c>
      <c r="AA280">
        <v>-2.1103593481406245E-2</v>
      </c>
      <c r="AB280">
        <v>7.5798497037334156E-2</v>
      </c>
      <c r="AC280">
        <v>-8.6166531607099972E-2</v>
      </c>
      <c r="AD280">
        <v>8.4568252285155132E-2</v>
      </c>
      <c r="AE280">
        <v>-9.575098150469892E-2</v>
      </c>
      <c r="AF280">
        <v>3.5654123478038466E-2</v>
      </c>
      <c r="AG280">
        <v>-5.2097209895750583E-2</v>
      </c>
      <c r="AH280">
        <v>7.8953970985708249E-2</v>
      </c>
      <c r="AI280">
        <v>9.4998690403653319E-3</v>
      </c>
      <c r="AJ280">
        <v>3.8835665128625269E-2</v>
      </c>
      <c r="AK280">
        <v>-0.13214416932547934</v>
      </c>
      <c r="AL280">
        <v>1.9806931400910883E-4</v>
      </c>
      <c r="AM280">
        <v>0.13161954797492897</v>
      </c>
      <c r="AN280">
        <v>-2.0542877848772814E-2</v>
      </c>
      <c r="AO280">
        <v>6.5598540828732371E-2</v>
      </c>
      <c r="AP280">
        <v>9.4959729077111026E-3</v>
      </c>
      <c r="AQ280">
        <v>-0.12077439820852852</v>
      </c>
      <c r="AR280">
        <v>5.7022281979682593E-2</v>
      </c>
      <c r="AS280">
        <v>-2.8840326791205285E-2</v>
      </c>
      <c r="AT280">
        <v>8.8165520842086981E-2</v>
      </c>
      <c r="AU280">
        <v>8.5779969578647711E-2</v>
      </c>
      <c r="AV280">
        <v>-3.8162513199480569E-3</v>
      </c>
      <c r="AW280">
        <v>-9.678054448779419E-2</v>
      </c>
      <c r="AX280">
        <v>-7.7456512651841386E-3</v>
      </c>
      <c r="AY280">
        <v>5.9467249090377136E-3</v>
      </c>
      <c r="AZ280">
        <v>-0.10879223729119929</v>
      </c>
      <c r="BA280">
        <v>-8.9898289424715283E-2</v>
      </c>
      <c r="BB280">
        <v>9.6074348392884243E-2</v>
      </c>
      <c r="BC280">
        <v>1.0166831949165647E-2</v>
      </c>
      <c r="BD280">
        <v>0.13702681574438128</v>
      </c>
      <c r="BE280">
        <v>-0.10631104340862595</v>
      </c>
      <c r="BF280">
        <v>5.9866477982850358E-2</v>
      </c>
      <c r="BG280">
        <v>2.5947097271984184E-2</v>
      </c>
      <c r="BH280">
        <v>0.11604183533243356</v>
      </c>
      <c r="BI280">
        <v>7.5416066526107453E-2</v>
      </c>
      <c r="BJ280">
        <v>9.3133233891872405E-2</v>
      </c>
      <c r="BK280">
        <v>5.176396288390088E-2</v>
      </c>
      <c r="BL280">
        <v>-0.12128177645783304</v>
      </c>
      <c r="BM280">
        <v>-6.0473190253312138E-2</v>
      </c>
      <c r="BN280">
        <v>-1.5375044928262426E-2</v>
      </c>
      <c r="BO280">
        <v>-0.13992889943446965</v>
      </c>
      <c r="BP280">
        <v>-5.848185591002873E-4</v>
      </c>
      <c r="BQ280">
        <v>-0.13462653231360455</v>
      </c>
      <c r="BR280">
        <v>9.6001777797206478E-2</v>
      </c>
      <c r="BS280">
        <v>0.1215598974196638</v>
      </c>
      <c r="BT280">
        <v>8.7324141728824869E-2</v>
      </c>
      <c r="BU280">
        <v>-2.2006258097334065E-2</v>
      </c>
      <c r="BV280">
        <v>8.0243341647734695E-2</v>
      </c>
      <c r="BW280">
        <v>-4.7268430940217911E-2</v>
      </c>
      <c r="BX280">
        <v>6.5187455308717959E-2</v>
      </c>
      <c r="BY280">
        <v>-1.1439944784594496E-2</v>
      </c>
      <c r="BZ280">
        <v>-0.10667753463267157</v>
      </c>
      <c r="CA280">
        <v>-0.13136848461650372</v>
      </c>
      <c r="CB280">
        <v>1.2225322173273221E-2</v>
      </c>
      <c r="CC280">
        <v>-0.10362815427340694</v>
      </c>
      <c r="CD280">
        <v>-0.14332247220279357</v>
      </c>
      <c r="CE280">
        <v>-8.3708463425236676E-2</v>
      </c>
      <c r="CF280">
        <v>-9.7129927269627075E-2</v>
      </c>
      <c r="CG280">
        <v>7.8210357873545661E-2</v>
      </c>
      <c r="CH280">
        <v>7.4567362096232687E-2</v>
      </c>
      <c r="CI280">
        <v>-5.9886943195351233E-3</v>
      </c>
      <c r="CJ280">
        <v>-7.2216411669808647E-2</v>
      </c>
      <c r="CK280">
        <v>-0.12787487886826832</v>
      </c>
      <c r="CL280">
        <v>-0.10249934344086817</v>
      </c>
      <c r="CM280">
        <v>-2.2838879013980164E-2</v>
      </c>
      <c r="CN280">
        <v>2.1289941072521974E-2</v>
      </c>
      <c r="CO280">
        <v>4.04109831147745E-2</v>
      </c>
      <c r="CP280">
        <v>0.11717379578152237</v>
      </c>
      <c r="CQ280">
        <v>-0.11982658571686812</v>
      </c>
      <c r="CR280">
        <v>-8.6709551094034693E-2</v>
      </c>
      <c r="CS280">
        <v>8.3914731011489274E-2</v>
      </c>
      <c r="CT280">
        <v>-3.7391975678660511E-2</v>
      </c>
      <c r="CU280">
        <v>1.0309495380159545E-2</v>
      </c>
      <c r="CV280">
        <v>-6.2780201668547822E-2</v>
      </c>
      <c r="CW280">
        <v>6.7996216061139383E-2</v>
      </c>
      <c r="CX280">
        <v>8.4630842293659372E-2</v>
      </c>
      <c r="CY280">
        <v>-4.5062633848777074E-2</v>
      </c>
      <c r="CZ280">
        <v>-1.9085770342782277E-2</v>
      </c>
      <c r="DA280">
        <v>-0.10939948933102141</v>
      </c>
      <c r="DB280">
        <v>0.10511035710257445</v>
      </c>
      <c r="DC280">
        <v>-8.8558932015007946E-2</v>
      </c>
      <c r="DD280">
        <v>-1.4184699697809069E-2</v>
      </c>
      <c r="DE280">
        <v>4.2215442923885613E-2</v>
      </c>
      <c r="DF280">
        <v>9.6969472360896748E-3</v>
      </c>
      <c r="DG280">
        <v>-0.12030981305748704</v>
      </c>
      <c r="DH280">
        <v>-6.6987344113932659E-2</v>
      </c>
      <c r="DI280">
        <v>2.7658067502600404E-2</v>
      </c>
      <c r="DJ280">
        <v>8.858011019882378E-2</v>
      </c>
      <c r="DK280">
        <v>-0.11146144195444296</v>
      </c>
      <c r="DL280">
        <v>-9.8262447613447892E-2</v>
      </c>
      <c r="DM280">
        <v>-9.9099582694809563E-2</v>
      </c>
      <c r="DN280">
        <v>-7.5916746883393588E-2</v>
      </c>
      <c r="DO280">
        <v>7.3104334547044847E-2</v>
      </c>
      <c r="DP280">
        <v>4.9089388337521273E-2</v>
      </c>
      <c r="DQ280">
        <v>0.11791182463832689</v>
      </c>
      <c r="DR280">
        <v>-3.1365402174772988E-2</v>
      </c>
      <c r="DS280">
        <v>8.9471476591719709E-2</v>
      </c>
      <c r="DT280">
        <v>3.9467252734538778E-2</v>
      </c>
      <c r="DU280">
        <v>7.9495477911021517E-2</v>
      </c>
      <c r="DV280">
        <v>-0.10646176975727688</v>
      </c>
      <c r="DW280">
        <v>-6.8852299836262759E-2</v>
      </c>
      <c r="DX280">
        <v>0.13233684148017968</v>
      </c>
      <c r="DY280">
        <v>6.7147973303271435E-2</v>
      </c>
      <c r="DZ280">
        <v>3.6984454638858986E-2</v>
      </c>
      <c r="EA280">
        <v>-8.4834048616810459E-2</v>
      </c>
      <c r="EB280">
        <v>-0.12952065812341307</v>
      </c>
      <c r="EC280">
        <v>-6.8760554116918227E-2</v>
      </c>
      <c r="ED280">
        <v>-6.0199712212651732E-2</v>
      </c>
      <c r="EE280">
        <v>-0.1105159367484099</v>
      </c>
      <c r="EF280">
        <v>-7.2989749742708637E-2</v>
      </c>
      <c r="EG280">
        <v>6.8450595370454156E-2</v>
      </c>
      <c r="EH280">
        <v>7.4631337510179641E-2</v>
      </c>
      <c r="EI280">
        <v>5.5234058777805954E-2</v>
      </c>
      <c r="EJ280">
        <v>-2.0442961862932291E-2</v>
      </c>
      <c r="EK280">
        <v>-8.2063708899816901E-2</v>
      </c>
      <c r="EL280">
        <v>0.13601952978004855</v>
      </c>
      <c r="EM280">
        <v>0.118025738420486</v>
      </c>
      <c r="EN280">
        <v>3.9862290128221407E-2</v>
      </c>
      <c r="EO280">
        <v>2.477195485170312E-2</v>
      </c>
      <c r="EP280">
        <v>-0.13911714275379944</v>
      </c>
      <c r="EQ280">
        <v>-0.13014470540155995</v>
      </c>
      <c r="ER280">
        <v>-0.10375354440387681</v>
      </c>
      <c r="ES280">
        <v>-8.4983955193964789E-2</v>
      </c>
      <c r="ET280">
        <v>-6.2314293062225946E-2</v>
      </c>
      <c r="EU280">
        <v>-7.1108794370915748E-4</v>
      </c>
      <c r="EV280">
        <v>-3.9065026994374405E-2</v>
      </c>
      <c r="EW280">
        <v>9.5138577015578721E-2</v>
      </c>
      <c r="EX280">
        <v>-2.9737121364995688E-2</v>
      </c>
      <c r="EY280">
        <v>0.11178682092285623</v>
      </c>
      <c r="EZ280">
        <v>-9.7617378793696072E-2</v>
      </c>
      <c r="FA280">
        <v>-9.2488331020338821E-2</v>
      </c>
      <c r="FB280">
        <v>-3.8618720692345496E-2</v>
      </c>
      <c r="FC280">
        <v>-3.9309134442349097E-2</v>
      </c>
      <c r="FD280">
        <v>-7.1430888225801315E-4</v>
      </c>
      <c r="FE280">
        <v>-7.3680466791880742E-2</v>
      </c>
      <c r="FF280">
        <v>-7.858023209876186E-2</v>
      </c>
      <c r="FG280">
        <v>0.12721981504138169</v>
      </c>
      <c r="FH280">
        <v>4.8615276821201717E-2</v>
      </c>
      <c r="FI280">
        <v>2.2596758248148106E-5</v>
      </c>
      <c r="FJ280">
        <v>-3.6631298287469138E-2</v>
      </c>
      <c r="FK280">
        <v>-7.3291862808273656E-2</v>
      </c>
      <c r="FL280">
        <v>-7.6169868375737471E-2</v>
      </c>
      <c r="FM280">
        <v>-1.1789323757541277E-2</v>
      </c>
      <c r="FN280">
        <v>-2.356528243026591E-2</v>
      </c>
      <c r="FO280">
        <v>8.7971100013088346E-2</v>
      </c>
      <c r="FP280">
        <v>9.7300154937958558E-2</v>
      </c>
      <c r="FQ280">
        <v>0.10967728947174268</v>
      </c>
      <c r="FR280">
        <v>-2.3675528912963668E-3</v>
      </c>
      <c r="FS280">
        <v>6.572308938593821E-2</v>
      </c>
      <c r="FT280">
        <v>6.1882364109264405E-2</v>
      </c>
      <c r="FU280">
        <v>-0.12158396004748256</v>
      </c>
      <c r="FV280">
        <v>-5.4061675474172321E-3</v>
      </c>
      <c r="FW280">
        <v>-9.9699038127035525E-2</v>
      </c>
      <c r="FX280">
        <v>-0.13109250721624205</v>
      </c>
      <c r="FY280">
        <v>-9.3649159284138805E-2</v>
      </c>
      <c r="FZ280">
        <v>9.1860941258713455E-2</v>
      </c>
      <c r="GA280">
        <v>2.2498327659853885E-2</v>
      </c>
      <c r="GB280">
        <v>-8.5143490976055891E-2</v>
      </c>
      <c r="GC280">
        <v>8.0116806442528971E-2</v>
      </c>
      <c r="GD280">
        <v>-6.1056616862235118E-2</v>
      </c>
      <c r="GE280">
        <v>2.2345675722446567E-2</v>
      </c>
      <c r="GF280">
        <v>-0.11239664655207661</v>
      </c>
      <c r="GG280">
        <v>8.2612975120182883E-2</v>
      </c>
      <c r="GH280">
        <v>3.7697982515341073E-2</v>
      </c>
      <c r="GI280">
        <v>-5.0349229657600282E-2</v>
      </c>
      <c r="GJ280">
        <v>4.5903126841765569E-2</v>
      </c>
      <c r="GK280">
        <v>-6.7602912572810536E-2</v>
      </c>
      <c r="GL280">
        <v>-0.11413070741585153</v>
      </c>
      <c r="GM280">
        <v>0.10594247668627896</v>
      </c>
      <c r="GN280">
        <v>-5.9560040007911326E-2</v>
      </c>
      <c r="GO280">
        <v>5.5145594040489822E-4</v>
      </c>
      <c r="GP280">
        <v>-0.1392443115391514</v>
      </c>
      <c r="GQ280">
        <v>6.3834006601143425E-2</v>
      </c>
      <c r="GR280">
        <v>-3.157888470463973E-2</v>
      </c>
    </row>
    <row r="281" spans="1:200" x14ac:dyDescent="0.3">
      <c r="A281">
        <v>5.1385723491600685E-2</v>
      </c>
      <c r="B281">
        <v>-0.18315349513229781</v>
      </c>
      <c r="C281">
        <v>-3.693950598287614E-3</v>
      </c>
      <c r="D281">
        <v>-5.6993833674007142E-2</v>
      </c>
      <c r="E281">
        <v>-0.10271904127900687</v>
      </c>
      <c r="F281">
        <v>-5.5668825281321457E-2</v>
      </c>
      <c r="G281">
        <v>0.10105361482446933</v>
      </c>
      <c r="H281">
        <v>-3.2036671809045125E-2</v>
      </c>
      <c r="I281">
        <v>6.6817871397821804E-2</v>
      </c>
      <c r="J281">
        <v>-9.5483010198213383E-2</v>
      </c>
      <c r="K281">
        <v>-8.8058649052361729E-2</v>
      </c>
      <c r="L281">
        <v>-9.247299702837438E-3</v>
      </c>
      <c r="M281">
        <v>3.3221920039598452E-2</v>
      </c>
      <c r="N281">
        <v>6.7233197297836556E-2</v>
      </c>
      <c r="O281">
        <v>8.5051013041970575E-3</v>
      </c>
      <c r="P281">
        <v>2.5802866846987446E-2</v>
      </c>
      <c r="Q281">
        <v>7.9158191608688991E-3</v>
      </c>
      <c r="R281">
        <v>4.8744352454013679E-2</v>
      </c>
      <c r="S281">
        <v>-0.10046791244968922</v>
      </c>
      <c r="T281">
        <v>5.4619818999370552E-2</v>
      </c>
      <c r="U281">
        <v>-1.6842030704206815E-2</v>
      </c>
      <c r="V281">
        <v>-0.19559335624681395</v>
      </c>
      <c r="W281">
        <v>7.8756462447593933E-2</v>
      </c>
      <c r="X281">
        <v>2.2735642681124133E-2</v>
      </c>
      <c r="Y281">
        <v>1.2814991966027459E-2</v>
      </c>
      <c r="Z281">
        <v>3.2495840866584226E-2</v>
      </c>
      <c r="AA281">
        <v>-2.8040113992798009E-2</v>
      </c>
      <c r="AB281">
        <v>2.5667782747985396E-2</v>
      </c>
      <c r="AC281">
        <v>-7.5783576092694094E-2</v>
      </c>
      <c r="AD281">
        <v>7.4286217471188243E-2</v>
      </c>
      <c r="AE281">
        <v>7.5027790281225304E-2</v>
      </c>
      <c r="AF281">
        <v>0.16979172464090039</v>
      </c>
      <c r="AG281">
        <v>0.11567438048050753</v>
      </c>
      <c r="AH281">
        <v>-0.12644676320605591</v>
      </c>
      <c r="AI281">
        <v>5.7998358340149589E-2</v>
      </c>
      <c r="AJ281">
        <v>2.9249170496134878E-2</v>
      </c>
      <c r="AK281">
        <v>-7.5097736609100046E-2</v>
      </c>
      <c r="AL281">
        <v>2.9944861671426203E-2</v>
      </c>
      <c r="AM281">
        <v>2.0058673776679789E-2</v>
      </c>
      <c r="AN281">
        <v>-3.689344310117337E-3</v>
      </c>
      <c r="AO281">
        <v>6.7904472078144471E-2</v>
      </c>
      <c r="AP281">
        <v>9.4264746364529056E-2</v>
      </c>
      <c r="AQ281">
        <v>-1.4264569501409119E-2</v>
      </c>
      <c r="AR281">
        <v>-2.649021961231186E-2</v>
      </c>
      <c r="AS281">
        <v>5.2242304313078344E-2</v>
      </c>
      <c r="AT281">
        <v>-1.2382681140652909E-2</v>
      </c>
      <c r="AU281">
        <v>-0.13839997155373115</v>
      </c>
      <c r="AV281">
        <v>-6.264742929143112E-2</v>
      </c>
      <c r="AW281">
        <v>0.10375527596629236</v>
      </c>
      <c r="AX281">
        <v>-8.7962394136441788E-2</v>
      </c>
      <c r="AY281">
        <v>1.3981280956250884E-2</v>
      </c>
      <c r="AZ281">
        <v>5.343971519644513E-2</v>
      </c>
      <c r="BA281">
        <v>-0.16125859799481329</v>
      </c>
      <c r="BB281">
        <v>-1.6280137108535448E-2</v>
      </c>
      <c r="BC281">
        <v>9.9698522119746377E-2</v>
      </c>
      <c r="BD281">
        <v>-8.8343077968325814E-2</v>
      </c>
      <c r="BE281">
        <v>-2.5570098246169867E-4</v>
      </c>
      <c r="BF281">
        <v>4.718885691936555E-2</v>
      </c>
      <c r="BG281">
        <v>8.5339763848409966E-2</v>
      </c>
      <c r="BH281">
        <v>-1.4340490346351561E-2</v>
      </c>
      <c r="BI281">
        <v>0.12987100737250384</v>
      </c>
      <c r="BJ281">
        <v>-0.16134148443420365</v>
      </c>
      <c r="BK281">
        <v>-0.18549765076882907</v>
      </c>
      <c r="BL281">
        <v>-0.10102217566039917</v>
      </c>
      <c r="BM281">
        <v>7.7895203854041542E-2</v>
      </c>
      <c r="BN281">
        <v>-7.2762093144201651E-2</v>
      </c>
      <c r="BO281">
        <v>1.8444471034213806E-2</v>
      </c>
      <c r="BP281">
        <v>1.0041574058725045E-2</v>
      </c>
      <c r="BQ281">
        <v>-5.7053625554840524E-2</v>
      </c>
      <c r="BR281">
        <v>5.7811224287403748E-2</v>
      </c>
      <c r="BS281">
        <v>-8.8286122870528935E-2</v>
      </c>
      <c r="BT281">
        <v>9.187171643487145E-2</v>
      </c>
      <c r="BU281">
        <v>2.4307834993222744E-2</v>
      </c>
      <c r="BV281">
        <v>9.488706511947867E-2</v>
      </c>
      <c r="BW281">
        <v>8.2559536559122293E-2</v>
      </c>
      <c r="BX281">
        <v>-3.5014690443641215E-2</v>
      </c>
      <c r="BY281">
        <v>-0.12630303297396425</v>
      </c>
      <c r="BZ281">
        <v>0.11931516777361251</v>
      </c>
      <c r="CA281">
        <v>-7.1933186509515371E-2</v>
      </c>
      <c r="CB281">
        <v>8.936330015617891E-2</v>
      </c>
      <c r="CC281">
        <v>6.1126513648975998E-2</v>
      </c>
      <c r="CD281">
        <v>-8.1858730275703312E-3</v>
      </c>
      <c r="CE281">
        <v>-1.2973309879551994E-3</v>
      </c>
      <c r="CF281">
        <v>1.999941003387459E-3</v>
      </c>
      <c r="CG281">
        <v>-3.471675100594885E-2</v>
      </c>
      <c r="CH281">
        <v>-7.2764320209914787E-2</v>
      </c>
      <c r="CI281">
        <v>1.4438158485545005E-3</v>
      </c>
      <c r="CJ281">
        <v>0.21220237668463923</v>
      </c>
      <c r="CK281">
        <v>0.10495960677000657</v>
      </c>
      <c r="CL281">
        <v>-1.6888946205364012E-2</v>
      </c>
      <c r="CM281">
        <v>4.7653842959331304E-2</v>
      </c>
      <c r="CN281">
        <v>8.8796362590828515E-2</v>
      </c>
      <c r="CO281">
        <v>4.6139880161268881E-2</v>
      </c>
      <c r="CP281">
        <v>-0.11560759888855744</v>
      </c>
      <c r="CQ281">
        <v>3.9228442990438442E-2</v>
      </c>
      <c r="CR281">
        <v>7.6210569352420029E-2</v>
      </c>
      <c r="CS281">
        <v>-0.14695969469651965</v>
      </c>
      <c r="CT281">
        <v>-2.0332926906995355E-2</v>
      </c>
      <c r="CU281">
        <v>-0.12048618344719519</v>
      </c>
      <c r="CV281">
        <v>-9.7587491612563193E-2</v>
      </c>
      <c r="CW281">
        <v>-2.8798572435685763E-2</v>
      </c>
      <c r="CX281">
        <v>-1.4419931435315088E-2</v>
      </c>
      <c r="CY281">
        <v>6.2974903557780557E-2</v>
      </c>
      <c r="CZ281">
        <v>1.8574152313528373E-2</v>
      </c>
      <c r="DA281">
        <v>9.9479571160059985E-3</v>
      </c>
      <c r="DB281">
        <v>5.5061881394367074E-2</v>
      </c>
      <c r="DC281">
        <v>-8.4826243544486035E-2</v>
      </c>
      <c r="DD281">
        <v>4.5443775394379507E-2</v>
      </c>
      <c r="DE281">
        <v>8.8548377992249211E-2</v>
      </c>
      <c r="DF281">
        <v>-0.11921866084862376</v>
      </c>
      <c r="DG281">
        <v>0.14516113536190337</v>
      </c>
      <c r="DH281">
        <v>-4.1668274045886716E-2</v>
      </c>
      <c r="DI281">
        <v>-7.6733189170265684E-2</v>
      </c>
      <c r="DJ281">
        <v>0.10845798334781966</v>
      </c>
      <c r="DK281">
        <v>-0.28778812049548991</v>
      </c>
      <c r="DL281">
        <v>9.9275167456073218E-2</v>
      </c>
      <c r="DM281">
        <v>6.2718864628079185E-2</v>
      </c>
      <c r="DN281">
        <v>-6.7220852760627474E-3</v>
      </c>
      <c r="DO281">
        <v>-5.6610041282840327E-2</v>
      </c>
      <c r="DP281">
        <v>-0.13278275316806895</v>
      </c>
      <c r="DQ281">
        <v>-0.10416231192583456</v>
      </c>
      <c r="DR281">
        <v>-2.4204877257752142E-2</v>
      </c>
      <c r="DS281">
        <v>-9.3003969297909841E-2</v>
      </c>
      <c r="DT281">
        <v>9.6152235451012646E-2</v>
      </c>
      <c r="DU281">
        <v>5.0074401661126859E-2</v>
      </c>
      <c r="DV281">
        <v>-8.0328620988609614E-2</v>
      </c>
      <c r="DW281">
        <v>-0.1318903089355431</v>
      </c>
      <c r="DX281">
        <v>-0.11240587152001005</v>
      </c>
      <c r="DY281">
        <v>-4.6769718570449981E-2</v>
      </c>
      <c r="DZ281">
        <v>-1.7289793044491266E-2</v>
      </c>
      <c r="EA281">
        <v>-6.3859897432357371E-2</v>
      </c>
      <c r="EB281">
        <v>-0.17178981396341675</v>
      </c>
      <c r="EC281">
        <v>-7.4151861307792444E-2</v>
      </c>
      <c r="ED281">
        <v>-1.6560360614268691E-2</v>
      </c>
      <c r="EE281">
        <v>-0.15765163406574095</v>
      </c>
      <c r="EF281">
        <v>-0.1247376441439175</v>
      </c>
      <c r="EG281">
        <v>-9.3798398138914912E-2</v>
      </c>
      <c r="EH281">
        <v>0.14286226472538335</v>
      </c>
      <c r="EI281">
        <v>9.771556771520222E-2</v>
      </c>
      <c r="EJ281">
        <v>0.10725801286464597</v>
      </c>
      <c r="EK281">
        <v>5.0225045809206897E-3</v>
      </c>
      <c r="EL281">
        <v>2.213480748788605E-2</v>
      </c>
      <c r="EM281">
        <v>7.2609163539417737E-2</v>
      </c>
      <c r="EN281">
        <v>7.7489378465283462E-2</v>
      </c>
      <c r="EO281">
        <v>-0.10760178779300382</v>
      </c>
      <c r="EP281">
        <v>-3.9065683896776927E-2</v>
      </c>
      <c r="EQ281">
        <v>-8.1975494050198799E-2</v>
      </c>
      <c r="ER281">
        <v>-0.13596577086925635</v>
      </c>
      <c r="ES281">
        <v>6.2042587176467698E-2</v>
      </c>
      <c r="ET281">
        <v>-1.4458659031604728E-2</v>
      </c>
      <c r="EU281">
        <v>1.3425672121616399E-2</v>
      </c>
      <c r="EV281">
        <v>-0.12211013267821107</v>
      </c>
      <c r="EW281">
        <v>0.15035059880845289</v>
      </c>
      <c r="EX281">
        <v>3.842485748159627E-2</v>
      </c>
      <c r="EY281">
        <v>-8.0456350560350332E-2</v>
      </c>
      <c r="EZ281">
        <v>4.1302313174056082E-2</v>
      </c>
      <c r="FA281">
        <v>0.14574373094283821</v>
      </c>
      <c r="FB281">
        <v>-0.25322467666436782</v>
      </c>
      <c r="FC281">
        <v>1.937227570540468E-2</v>
      </c>
      <c r="FD281">
        <v>-0.14953038024143644</v>
      </c>
      <c r="FE281">
        <v>-6.0332827870063915E-3</v>
      </c>
      <c r="FF281">
        <v>0.10934148784750826</v>
      </c>
      <c r="FG281">
        <v>-0.1589877973859877</v>
      </c>
      <c r="FH281">
        <v>2.6691097226390417E-2</v>
      </c>
      <c r="FI281">
        <v>0.14057704947356486</v>
      </c>
      <c r="FJ281">
        <v>6.3282696025625208E-3</v>
      </c>
      <c r="FK281">
        <v>-0.17899074756939659</v>
      </c>
      <c r="FL281">
        <v>5.7875347072777153E-2</v>
      </c>
      <c r="FM281">
        <v>-0.14982102857286023</v>
      </c>
      <c r="FN281">
        <v>8.5231798010000179E-2</v>
      </c>
      <c r="FO281">
        <v>-1.6313014093416866E-3</v>
      </c>
      <c r="FP281">
        <v>5.4088521811386438E-2</v>
      </c>
      <c r="FQ281">
        <v>2.2712705275067802E-2</v>
      </c>
      <c r="FR281">
        <v>-3.0911365924778125E-2</v>
      </c>
      <c r="FS281">
        <v>-0.11054396725380521</v>
      </c>
      <c r="FT281">
        <v>-8.0110405781807684E-2</v>
      </c>
      <c r="FU281">
        <v>-2.754050637575162E-3</v>
      </c>
      <c r="FV281">
        <v>0.1302527080802611</v>
      </c>
      <c r="FW281">
        <v>0.1539777072008667</v>
      </c>
      <c r="FX281">
        <v>9.372296071234866E-2</v>
      </c>
      <c r="FY281">
        <v>-7.4711881168350994E-2</v>
      </c>
      <c r="FZ281">
        <v>-3.9092531514193944E-2</v>
      </c>
      <c r="GA281">
        <v>-0.1626314437490364</v>
      </c>
      <c r="GB281">
        <v>1.2002465395999416E-2</v>
      </c>
      <c r="GC281">
        <v>8.1111647968323417E-2</v>
      </c>
      <c r="GD281">
        <v>0.14994809536739881</v>
      </c>
      <c r="GE281">
        <v>-6.3914002062031919E-2</v>
      </c>
      <c r="GF281">
        <v>2.5469978673844661E-2</v>
      </c>
      <c r="GG281">
        <v>-3.1803116107511041E-2</v>
      </c>
      <c r="GH281">
        <v>2.7307095928259355E-2</v>
      </c>
      <c r="GI281">
        <v>1.0677745916634927E-2</v>
      </c>
      <c r="GJ281">
        <v>-1.8327436169303903E-2</v>
      </c>
      <c r="GK281">
        <v>1.956657531447685E-3</v>
      </c>
      <c r="GL281">
        <v>-7.4811044337983884E-2</v>
      </c>
      <c r="GM281">
        <v>-0.11399178153387672</v>
      </c>
      <c r="GN281">
        <v>0.12645114053977952</v>
      </c>
      <c r="GO281">
        <v>-5.860242501283397E-2</v>
      </c>
      <c r="GP281">
        <v>-6.0673978301744015E-2</v>
      </c>
      <c r="GQ281">
        <v>-2.6892184179724164E-3</v>
      </c>
      <c r="GR281">
        <v>0.12393963860134807</v>
      </c>
    </row>
    <row r="282" spans="1:200" x14ac:dyDescent="0.3">
      <c r="A282">
        <v>-1.6699091045217072E-2</v>
      </c>
      <c r="B282">
        <v>1.7584538205764444E-2</v>
      </c>
      <c r="C282">
        <v>0.11015479947767737</v>
      </c>
      <c r="D282">
        <v>2.5764168624421217E-2</v>
      </c>
      <c r="E282">
        <v>3.1049346718519548E-2</v>
      </c>
      <c r="F282">
        <v>-0.12142732170992933</v>
      </c>
      <c r="G282">
        <v>0.11964468547934558</v>
      </c>
      <c r="H282">
        <v>-0.12617722256444033</v>
      </c>
      <c r="I282">
        <v>-8.1214237011331639E-2</v>
      </c>
      <c r="J282">
        <v>8.9878777358838619E-2</v>
      </c>
      <c r="K282">
        <v>-7.9409648613983613E-2</v>
      </c>
      <c r="L282">
        <v>-7.7572606728410556E-2</v>
      </c>
      <c r="M282">
        <v>8.1545824978776327E-2</v>
      </c>
      <c r="N282">
        <v>6.5365448898573514E-2</v>
      </c>
      <c r="O282">
        <v>-4.3449224801645397E-2</v>
      </c>
      <c r="P282">
        <v>-6.1071041959450109E-2</v>
      </c>
      <c r="Q282">
        <v>-7.0909321794596469E-2</v>
      </c>
      <c r="R282">
        <v>-5.2604925143657041E-2</v>
      </c>
      <c r="S282">
        <v>-9.7242608965020683E-2</v>
      </c>
      <c r="T282">
        <v>9.3804396247431393E-2</v>
      </c>
      <c r="U282">
        <v>-6.7031283280498191E-2</v>
      </c>
      <c r="V282">
        <v>-0.10565310933623219</v>
      </c>
      <c r="W282">
        <v>9.5690486546351636E-2</v>
      </c>
      <c r="X282">
        <v>-5.9171580387000038E-2</v>
      </c>
      <c r="Y282">
        <v>-5.718077395694398E-2</v>
      </c>
      <c r="Z282">
        <v>8.0996304163567887E-2</v>
      </c>
      <c r="AA282">
        <v>6.5227231703266816E-2</v>
      </c>
      <c r="AB282">
        <v>6.2051115534998737E-2</v>
      </c>
      <c r="AC282">
        <v>0.11268709451278767</v>
      </c>
      <c r="AD282">
        <v>-1.182752906383633E-2</v>
      </c>
      <c r="AE282">
        <v>-3.3566015001641705E-2</v>
      </c>
      <c r="AF282">
        <v>-7.3143540882059835E-2</v>
      </c>
      <c r="AG282">
        <v>7.1160647486867804E-2</v>
      </c>
      <c r="AH282">
        <v>2.4889435509674977E-3</v>
      </c>
      <c r="AI282">
        <v>6.4725458656222964E-2</v>
      </c>
      <c r="AJ282">
        <v>-4.2545750094998835E-2</v>
      </c>
      <c r="AK282">
        <v>4.299398715209677E-2</v>
      </c>
      <c r="AL282">
        <v>-6.4155607924181929E-2</v>
      </c>
      <c r="AM282">
        <v>0.10759903007441572</v>
      </c>
      <c r="AN282">
        <v>5.8390124005598329E-2</v>
      </c>
      <c r="AO282">
        <v>-0.15663887845247765</v>
      </c>
      <c r="AP282">
        <v>0.10130403398851791</v>
      </c>
      <c r="AQ282">
        <v>-0.10109486621327515</v>
      </c>
      <c r="AR282">
        <v>-8.0214562131542586E-2</v>
      </c>
      <c r="AS282">
        <v>-3.0473501355262816E-2</v>
      </c>
      <c r="AT282">
        <v>-0.10213524848948462</v>
      </c>
      <c r="AU282">
        <v>-9.759300565387713E-2</v>
      </c>
      <c r="AV282">
        <v>-0.13734632457335444</v>
      </c>
      <c r="AW282">
        <v>-6.0189211116525546E-2</v>
      </c>
      <c r="AX282">
        <v>-4.2282309180759127E-2</v>
      </c>
      <c r="AY282">
        <v>0.13438592390218271</v>
      </c>
      <c r="AZ282">
        <v>3.8356531882907823E-2</v>
      </c>
      <c r="BA282">
        <v>0.11969178001789295</v>
      </c>
      <c r="BB282">
        <v>-7.204591201350985E-2</v>
      </c>
      <c r="BC282">
        <v>-8.1203762448189262E-2</v>
      </c>
      <c r="BD282">
        <v>6.01726630739463E-3</v>
      </c>
      <c r="BE282">
        <v>-5.6892133368808342E-3</v>
      </c>
      <c r="BF282">
        <v>-4.0210302478707341E-2</v>
      </c>
      <c r="BG282">
        <v>6.6236061012477726E-2</v>
      </c>
      <c r="BH282">
        <v>0.1345289724374934</v>
      </c>
      <c r="BI282">
        <v>-6.1107352983821389E-2</v>
      </c>
      <c r="BJ282">
        <v>0.11789615659583154</v>
      </c>
      <c r="BK282">
        <v>0.11811100198382768</v>
      </c>
      <c r="BL282">
        <v>7.7056296473371519E-2</v>
      </c>
      <c r="BM282">
        <v>-5.0749001981079601E-2</v>
      </c>
      <c r="BN282">
        <v>-8.1237009326913551E-2</v>
      </c>
      <c r="BO282">
        <v>6.3203512698272207E-2</v>
      </c>
      <c r="BP282">
        <v>4.5399406633247742E-2</v>
      </c>
      <c r="BQ282">
        <v>-2.7997658710174206E-2</v>
      </c>
      <c r="BR282">
        <v>7.309841613022941E-2</v>
      </c>
      <c r="BS282">
        <v>-9.0783387889746353E-2</v>
      </c>
      <c r="BT282">
        <v>-9.941583589869267E-2</v>
      </c>
      <c r="BU282">
        <v>9.7360977340253896E-2</v>
      </c>
      <c r="BV282">
        <v>-3.6367811224340067E-2</v>
      </c>
      <c r="BW282">
        <v>7.1783452010194787E-2</v>
      </c>
      <c r="BX282">
        <v>-6.3520327071871829E-2</v>
      </c>
      <c r="BY282">
        <v>-9.6269506485559653E-2</v>
      </c>
      <c r="BZ282">
        <v>-0.1013608375240606</v>
      </c>
      <c r="CA282">
        <v>0.12421127658561161</v>
      </c>
      <c r="CB282">
        <v>0.1120915447494721</v>
      </c>
      <c r="CC282">
        <v>-0.13229658397461669</v>
      </c>
      <c r="CD282">
        <v>-5.371528023940203E-2</v>
      </c>
      <c r="CE282">
        <v>5.4421972088795068E-2</v>
      </c>
      <c r="CF282">
        <v>8.142595218695875E-2</v>
      </c>
      <c r="CG282">
        <v>-3.5858988554672802E-2</v>
      </c>
      <c r="CH282">
        <v>-2.8189958079784604E-2</v>
      </c>
      <c r="CI282">
        <v>-0.11922437483353776</v>
      </c>
      <c r="CJ282">
        <v>-5.4796412535887597E-3</v>
      </c>
      <c r="CK282">
        <v>-2.541175839634736E-3</v>
      </c>
      <c r="CL282">
        <v>-3.9567604396026482E-2</v>
      </c>
      <c r="CM282">
        <v>-4.7843928606705555E-2</v>
      </c>
      <c r="CN282">
        <v>-0.10680450788664435</v>
      </c>
      <c r="CO282">
        <v>-0.12270677911304907</v>
      </c>
      <c r="CP282">
        <v>0.13464141562935167</v>
      </c>
      <c r="CQ282">
        <v>2.5968197583273081E-4</v>
      </c>
      <c r="CR282">
        <v>7.3766683127561824E-3</v>
      </c>
      <c r="CS282">
        <v>1.0976330838688061E-2</v>
      </c>
      <c r="CT282">
        <v>6.8760292283075161E-2</v>
      </c>
      <c r="CU282">
        <v>0.10774927187238149</v>
      </c>
      <c r="CV282">
        <v>-3.9978212492948917E-2</v>
      </c>
      <c r="CW282">
        <v>-0.13411287812597661</v>
      </c>
      <c r="CX282">
        <v>-6.82047622579353E-2</v>
      </c>
      <c r="CY282">
        <v>0.12072194936298017</v>
      </c>
      <c r="CZ282">
        <v>-7.9754686593878049E-2</v>
      </c>
      <c r="DA282">
        <v>6.4314799752174343E-2</v>
      </c>
      <c r="DB282">
        <v>-7.2096898532179862E-2</v>
      </c>
      <c r="DC282">
        <v>-0.13405307941623656</v>
      </c>
      <c r="DD282">
        <v>-0.12494174485025647</v>
      </c>
      <c r="DE282">
        <v>-5.6743494484403259E-2</v>
      </c>
      <c r="DF282">
        <v>7.3695174715028289E-2</v>
      </c>
      <c r="DG282">
        <v>4.6345829262284449E-2</v>
      </c>
      <c r="DH282">
        <v>-0.13069465741209335</v>
      </c>
      <c r="DI282">
        <v>-7.1965574578805244E-2</v>
      </c>
      <c r="DJ282">
        <v>-0.13173522517717001</v>
      </c>
      <c r="DK282">
        <v>4.6617496652191032E-2</v>
      </c>
      <c r="DL282">
        <v>1.6440389166757569E-2</v>
      </c>
      <c r="DM282">
        <v>3.9929072964590556E-2</v>
      </c>
      <c r="DN282">
        <v>3.8140943458708894E-2</v>
      </c>
      <c r="DO282">
        <v>-7.3843886709754586E-2</v>
      </c>
      <c r="DP282">
        <v>-6.6548110835055838E-2</v>
      </c>
      <c r="DQ282">
        <v>6.8056297854542952E-2</v>
      </c>
      <c r="DR282">
        <v>6.5133929865156259E-3</v>
      </c>
      <c r="DS282">
        <v>5.2093788810023398E-2</v>
      </c>
      <c r="DT282">
        <v>-7.5410591182870079E-2</v>
      </c>
      <c r="DU282">
        <v>-0.13919484350742334</v>
      </c>
      <c r="DV282">
        <v>1.9916214760654322E-2</v>
      </c>
      <c r="DW282">
        <v>8.3801907420001015E-2</v>
      </c>
      <c r="DX282">
        <v>1.1871110554337348E-2</v>
      </c>
      <c r="DY282">
        <v>-9.1046844572169411E-2</v>
      </c>
      <c r="DZ282">
        <v>-8.7477653139887729E-2</v>
      </c>
      <c r="EA282">
        <v>-8.073589261680772E-2</v>
      </c>
      <c r="EB282">
        <v>2.767749298619707E-2</v>
      </c>
      <c r="EC282">
        <v>-2.6366784249739667E-2</v>
      </c>
      <c r="ED282">
        <v>0.11714841053027349</v>
      </c>
      <c r="EE282">
        <v>-9.0453548698960259E-2</v>
      </c>
      <c r="EF282">
        <v>-0.11087359208455017</v>
      </c>
      <c r="EG282">
        <v>6.4744227012896741E-2</v>
      </c>
      <c r="EH282">
        <v>-2.4716014195604517E-2</v>
      </c>
      <c r="EI282">
        <v>0.10614699397575358</v>
      </c>
      <c r="EJ282">
        <v>0.12290777657051472</v>
      </c>
      <c r="EK282">
        <v>3.2165830915903984E-2</v>
      </c>
      <c r="EL282">
        <v>0.10556773166875466</v>
      </c>
      <c r="EM282">
        <v>-7.3545340627032996E-2</v>
      </c>
      <c r="EN282">
        <v>-4.445051218176102E-2</v>
      </c>
      <c r="EO282">
        <v>0.12415450519347812</v>
      </c>
      <c r="EP282">
        <v>2.4118743666155504E-2</v>
      </c>
      <c r="EQ282">
        <v>0.10701881957988299</v>
      </c>
      <c r="ER282">
        <v>7.0191524836219044E-2</v>
      </c>
      <c r="ES282">
        <v>4.2284416616638169E-2</v>
      </c>
      <c r="ET282">
        <v>-9.3686616973908912E-2</v>
      </c>
      <c r="EU282">
        <v>9.6914602805383471E-2</v>
      </c>
      <c r="EV282">
        <v>7.5512133670103065E-2</v>
      </c>
      <c r="EW282">
        <v>9.4583955917482435E-2</v>
      </c>
      <c r="EX282">
        <v>-0.10313838723144439</v>
      </c>
      <c r="EY282">
        <v>6.7547567028897373E-2</v>
      </c>
      <c r="EZ282">
        <v>-5.0431732370041053E-2</v>
      </c>
      <c r="FA282">
        <v>-6.1805294621394488E-2</v>
      </c>
      <c r="FB282">
        <v>0.10252130929470508</v>
      </c>
      <c r="FC282">
        <v>-9.7602098514042487E-2</v>
      </c>
      <c r="FD282">
        <v>6.045248570196611E-2</v>
      </c>
      <c r="FE282">
        <v>1.012837262373697E-2</v>
      </c>
      <c r="FF282">
        <v>-1.9681232670157183E-2</v>
      </c>
      <c r="FG282">
        <v>4.155767925751095E-2</v>
      </c>
      <c r="FH282">
        <v>-7.6734066464757666E-2</v>
      </c>
      <c r="FI282">
        <v>1.8609355200619289E-4</v>
      </c>
      <c r="FJ282">
        <v>2.8044753659165474E-2</v>
      </c>
      <c r="FK282">
        <v>4.2067986719375838E-2</v>
      </c>
      <c r="FL282">
        <v>4.6076350512867841E-2</v>
      </c>
      <c r="FM282">
        <v>4.0685626015919664E-2</v>
      </c>
      <c r="FN282">
        <v>0.13450271959520785</v>
      </c>
      <c r="FO282">
        <v>-4.8005864924840118E-3</v>
      </c>
      <c r="FP282">
        <v>7.6140870834425931E-2</v>
      </c>
      <c r="FQ282">
        <v>-5.5753307597194296E-2</v>
      </c>
      <c r="FR282">
        <v>2.8777665308509712E-2</v>
      </c>
      <c r="FS282">
        <v>6.8478699451984593E-2</v>
      </c>
      <c r="FT282">
        <v>0.13362364428430504</v>
      </c>
      <c r="FU282">
        <v>-7.6801072291559191E-2</v>
      </c>
      <c r="FV282">
        <v>-0.12785678693824981</v>
      </c>
      <c r="FW282">
        <v>-0.11438629263356394</v>
      </c>
      <c r="FX282">
        <v>-2.9419968246241324E-2</v>
      </c>
      <c r="FY282">
        <v>-2.2026196356449521E-2</v>
      </c>
      <c r="FZ282">
        <v>2.8369175696905339E-2</v>
      </c>
      <c r="GA282">
        <v>0.11679964125374231</v>
      </c>
      <c r="GB282">
        <v>0.10567001310992791</v>
      </c>
      <c r="GC282">
        <v>-9.4371337053866328E-2</v>
      </c>
      <c r="GD282">
        <v>-0.13711304070023103</v>
      </c>
      <c r="GE282">
        <v>-2.4100003401585961E-2</v>
      </c>
      <c r="GF282">
        <v>-1.268878915505189E-3</v>
      </c>
      <c r="GG282">
        <v>0.10923201588897709</v>
      </c>
      <c r="GH282">
        <v>4.4571856176004003E-2</v>
      </c>
      <c r="GI282">
        <v>-6.5710426658017212E-2</v>
      </c>
      <c r="GJ282">
        <v>-9.1742058490387718E-2</v>
      </c>
      <c r="GK282">
        <v>-5.965542510399896E-2</v>
      </c>
      <c r="GL282">
        <v>2.7594376631348744E-2</v>
      </c>
      <c r="GM282">
        <v>-4.8006836036237052E-2</v>
      </c>
      <c r="GN282">
        <v>-2.3233991393384348E-2</v>
      </c>
      <c r="GO282">
        <v>-1.1519109308751699E-2</v>
      </c>
      <c r="GP282">
        <v>-3.4798171326259279E-2</v>
      </c>
      <c r="GQ282">
        <v>4.5404388061595434E-2</v>
      </c>
      <c r="GR282">
        <v>0.11451437902482013</v>
      </c>
    </row>
    <row r="283" spans="1:200" x14ac:dyDescent="0.3">
      <c r="A283">
        <v>-9.8042578376853706E-2</v>
      </c>
      <c r="B283">
        <v>0.10101337342789272</v>
      </c>
      <c r="C283">
        <v>-2.4400007378749245E-2</v>
      </c>
      <c r="D283">
        <v>-6.259443803406122E-3</v>
      </c>
      <c r="E283">
        <v>2.3837967227112108E-2</v>
      </c>
      <c r="F283">
        <v>4.5205720335669705E-2</v>
      </c>
      <c r="G283">
        <v>-7.1745267287865053E-2</v>
      </c>
      <c r="H283">
        <v>-0.12077709632055063</v>
      </c>
      <c r="I283">
        <v>0.11919149691745322</v>
      </c>
      <c r="J283">
        <v>-5.1391701324207187E-2</v>
      </c>
      <c r="K283">
        <v>9.6917917333281367E-2</v>
      </c>
      <c r="L283">
        <v>0.11429521448336712</v>
      </c>
      <c r="M283">
        <v>9.7235021454670612E-2</v>
      </c>
      <c r="N283">
        <v>2.8952335819621203E-2</v>
      </c>
      <c r="O283">
        <v>-5.1865585664064419E-4</v>
      </c>
      <c r="P283">
        <v>2.9053804414048645E-2</v>
      </c>
      <c r="Q283">
        <v>-0.10772416787954826</v>
      </c>
      <c r="R283">
        <v>3.8133934175781529E-2</v>
      </c>
      <c r="S283">
        <v>9.9637711929953434E-3</v>
      </c>
      <c r="T283">
        <v>9.9789781282202242E-2</v>
      </c>
      <c r="U283">
        <v>3.9930970611853196E-2</v>
      </c>
      <c r="V283">
        <v>7.5262974028538557E-2</v>
      </c>
      <c r="W283">
        <v>5.330359036078372E-2</v>
      </c>
      <c r="X283">
        <v>1.7564231006108117E-2</v>
      </c>
      <c r="Y283">
        <v>9.3527556583017757E-2</v>
      </c>
      <c r="Z283">
        <v>4.5856293621130556E-2</v>
      </c>
      <c r="AA283">
        <v>7.6076598404994866E-2</v>
      </c>
      <c r="AB283">
        <v>-0.13961437027803672</v>
      </c>
      <c r="AC283">
        <v>-9.3790454714506408E-2</v>
      </c>
      <c r="AD283">
        <v>-0.13086263010561594</v>
      </c>
      <c r="AE283">
        <v>-0.13630614952938863</v>
      </c>
      <c r="AF283">
        <v>2.9860493402390192E-2</v>
      </c>
      <c r="AG283">
        <v>-1.6904814652712274E-2</v>
      </c>
      <c r="AH283">
        <v>-0.13211203893855122</v>
      </c>
      <c r="AI283">
        <v>8.1831184892256034E-2</v>
      </c>
      <c r="AJ283">
        <v>-8.9137104362173383E-2</v>
      </c>
      <c r="AK283">
        <v>4.5869090577331163E-2</v>
      </c>
      <c r="AL283">
        <v>-0.14693678044394134</v>
      </c>
      <c r="AM283">
        <v>9.9293806122066314E-2</v>
      </c>
      <c r="AN283">
        <v>1.6335976749142649E-2</v>
      </c>
      <c r="AO283">
        <v>-8.5692865296814566E-2</v>
      </c>
      <c r="AP283">
        <v>3.1323250267677023E-2</v>
      </c>
      <c r="AQ283">
        <v>0.121643223051248</v>
      </c>
      <c r="AR283">
        <v>-0.10564487360452199</v>
      </c>
      <c r="AS283">
        <v>-4.1750847771781377E-3</v>
      </c>
      <c r="AT283">
        <v>5.8321165606577852E-2</v>
      </c>
      <c r="AU283">
        <v>-2.6126347964513616E-2</v>
      </c>
      <c r="AV283">
        <v>-9.3016546806019437E-2</v>
      </c>
      <c r="AW283">
        <v>-3.9776245278010637E-2</v>
      </c>
      <c r="AX283">
        <v>-5.2106556301208279E-2</v>
      </c>
      <c r="AY283">
        <v>6.3091388983249714E-3</v>
      </c>
      <c r="AZ283">
        <v>2.8648354615826974E-2</v>
      </c>
      <c r="BA283">
        <v>0.10190919072607514</v>
      </c>
      <c r="BB283">
        <v>7.1330566549144672E-2</v>
      </c>
      <c r="BC283">
        <v>0.10489931989389821</v>
      </c>
      <c r="BD283">
        <v>-6.6386160070588285E-2</v>
      </c>
      <c r="BE283">
        <v>-6.7289087547429544E-2</v>
      </c>
      <c r="BF283">
        <v>5.4854057715536052E-2</v>
      </c>
      <c r="BG283">
        <v>4.463065930976174E-2</v>
      </c>
      <c r="BH283">
        <v>-1.4709824704940595E-2</v>
      </c>
      <c r="BI283">
        <v>-0.11652630549382695</v>
      </c>
      <c r="BJ283">
        <v>0.12630288660640024</v>
      </c>
      <c r="BK283">
        <v>8.5744404150282269E-2</v>
      </c>
      <c r="BL283">
        <v>1.568227115368398E-2</v>
      </c>
      <c r="BM283">
        <v>-0.10896058929271392</v>
      </c>
      <c r="BN283">
        <v>4.5773552274214063E-2</v>
      </c>
      <c r="BO283">
        <v>7.6268083911287338E-2</v>
      </c>
      <c r="BP283">
        <v>-2.5561132415232411E-2</v>
      </c>
      <c r="BQ283">
        <v>-2.0655326049542278E-2</v>
      </c>
      <c r="BR283">
        <v>-0.1015221009034903</v>
      </c>
      <c r="BS283">
        <v>-7.4577735292853331E-2</v>
      </c>
      <c r="BT283">
        <v>0.11410245577070879</v>
      </c>
      <c r="BU283">
        <v>-7.200048931769161E-2</v>
      </c>
      <c r="BV283">
        <v>0.13282357530671088</v>
      </c>
      <c r="BW283">
        <v>-0.11025046338247152</v>
      </c>
      <c r="BX283">
        <v>-6.1118098481294555E-2</v>
      </c>
      <c r="BY283">
        <v>-8.3461679105644643E-2</v>
      </c>
      <c r="BZ283">
        <v>-0.13111620314582753</v>
      </c>
      <c r="CA283">
        <v>9.362027184149177E-3</v>
      </c>
      <c r="CB283">
        <v>-0.11589839339444755</v>
      </c>
      <c r="CC283">
        <v>-0.14224058704667997</v>
      </c>
      <c r="CD283">
        <v>-2.6893246043049716E-2</v>
      </c>
      <c r="CE283">
        <v>0.10794068301678206</v>
      </c>
      <c r="CF283">
        <v>7.9823866847045566E-2</v>
      </c>
      <c r="CG283">
        <v>4.6377181953834064E-2</v>
      </c>
      <c r="CH283">
        <v>-1.9730710938673429E-2</v>
      </c>
      <c r="CI283">
        <v>0.12748540583739057</v>
      </c>
      <c r="CJ283">
        <v>6.4865803989152468E-2</v>
      </c>
      <c r="CK283">
        <v>3.8222113254355559E-3</v>
      </c>
      <c r="CL283">
        <v>6.7662501081668228E-2</v>
      </c>
      <c r="CM283">
        <v>7.1330319024261396E-3</v>
      </c>
      <c r="CN283">
        <v>0.1160961833153997</v>
      </c>
      <c r="CO283">
        <v>-0.10711374743060824</v>
      </c>
      <c r="CP283">
        <v>-0.10864098036635622</v>
      </c>
      <c r="CQ283">
        <v>9.5421448677496259E-2</v>
      </c>
      <c r="CR283">
        <v>9.8252621880609417E-2</v>
      </c>
      <c r="CS283">
        <v>-7.797949896806855E-2</v>
      </c>
      <c r="CT283">
        <v>5.8039359384056591E-2</v>
      </c>
      <c r="CU283">
        <v>-7.0585136782263982E-2</v>
      </c>
      <c r="CV283">
        <v>-6.9797506641260471E-2</v>
      </c>
      <c r="CW283">
        <v>8.5389216639217197E-2</v>
      </c>
      <c r="CX283">
        <v>0.11723685378670333</v>
      </c>
      <c r="CY283">
        <v>-2.8254666330065095E-2</v>
      </c>
      <c r="CZ283">
        <v>-0.11033958153706715</v>
      </c>
      <c r="DA283">
        <v>-6.6358131453894686E-2</v>
      </c>
      <c r="DB283">
        <v>-8.078677135620542E-2</v>
      </c>
      <c r="DC283">
        <v>-7.0689296387897588E-2</v>
      </c>
      <c r="DD283">
        <v>3.1325551750286902E-2</v>
      </c>
      <c r="DE283">
        <v>-0.11901034835784659</v>
      </c>
      <c r="DF283">
        <v>1.5081906013131752E-2</v>
      </c>
      <c r="DG283">
        <v>0.11319395097689847</v>
      </c>
      <c r="DH283">
        <v>-6.9067876171773401E-2</v>
      </c>
      <c r="DI283">
        <v>-0.12535158678791233</v>
      </c>
      <c r="DJ283">
        <v>0.12737391062730363</v>
      </c>
      <c r="DK283">
        <v>0.10758872948335126</v>
      </c>
      <c r="DL283">
        <v>6.467586779886432E-2</v>
      </c>
      <c r="DM283">
        <v>-0.10425009098011026</v>
      </c>
      <c r="DN283">
        <v>7.3912802664498373E-2</v>
      </c>
      <c r="DO283">
        <v>7.2067432574473608E-2</v>
      </c>
      <c r="DP283">
        <v>-0.10620382983992156</v>
      </c>
      <c r="DQ283">
        <v>5.5469422565060669E-2</v>
      </c>
      <c r="DR283">
        <v>5.8184448668730071E-2</v>
      </c>
      <c r="DS283">
        <v>-1.1955175432170095E-2</v>
      </c>
      <c r="DT283">
        <v>5.9802338343607911E-3</v>
      </c>
      <c r="DU283">
        <v>-5.1015212612734694E-2</v>
      </c>
      <c r="DV283">
        <v>-5.093950941125071E-3</v>
      </c>
      <c r="DW283">
        <v>-0.10603363172001681</v>
      </c>
      <c r="DX283">
        <v>-9.7122066326495865E-3</v>
      </c>
      <c r="DY283">
        <v>2.7745826133198721E-2</v>
      </c>
      <c r="DZ283">
        <v>-6.0686809026281111E-2</v>
      </c>
      <c r="EA283">
        <v>-8.3373814713866734E-2</v>
      </c>
      <c r="EB283">
        <v>4.2903879757180768E-2</v>
      </c>
      <c r="EC283">
        <v>9.5937149185947174E-2</v>
      </c>
      <c r="ED283">
        <v>-2.0364856533236546E-2</v>
      </c>
      <c r="EE283">
        <v>-5.3312790687912677E-2</v>
      </c>
      <c r="EF283">
        <v>-0.11709727709231306</v>
      </c>
      <c r="EG283">
        <v>-0.10102252221845431</v>
      </c>
      <c r="EH283">
        <v>-2.101282159841306E-2</v>
      </c>
      <c r="EI283">
        <v>-2.1496470497881576E-2</v>
      </c>
      <c r="EJ283">
        <v>0.11632463654666192</v>
      </c>
      <c r="EK283">
        <v>-0.11239263076456164</v>
      </c>
      <c r="EL283">
        <v>-5.4729090948514691E-2</v>
      </c>
      <c r="EM283">
        <v>3.0590840991293094E-2</v>
      </c>
      <c r="EN283">
        <v>7.5927559243109205E-2</v>
      </c>
      <c r="EO283">
        <v>-1.036436842909211E-2</v>
      </c>
      <c r="EP283">
        <v>-0.13869313568119429</v>
      </c>
      <c r="EQ283">
        <v>-3.3194733738662073E-2</v>
      </c>
      <c r="ER283">
        <v>-8.0695564149562152E-2</v>
      </c>
      <c r="ES283">
        <v>-8.6053769893684628E-2</v>
      </c>
      <c r="ET283">
        <v>0.11329042032463302</v>
      </c>
      <c r="EU283">
        <v>-4.4054036580850858E-2</v>
      </c>
      <c r="EV283">
        <v>-5.3565974869859159E-2</v>
      </c>
      <c r="EW283">
        <v>5.9465287860803712E-2</v>
      </c>
      <c r="EX283">
        <v>3.4929598382161114E-2</v>
      </c>
      <c r="EY283">
        <v>-3.0611000291157407E-2</v>
      </c>
      <c r="EZ283">
        <v>-9.4588433788166601E-2</v>
      </c>
      <c r="FA283">
        <v>3.2070782538788881E-2</v>
      </c>
      <c r="FB283">
        <v>-8.9173519361392631E-2</v>
      </c>
      <c r="FC283">
        <v>4.3755082294700029E-2</v>
      </c>
      <c r="FD283">
        <v>-2.5043180886978954E-2</v>
      </c>
      <c r="FE283">
        <v>9.5643502619534217E-3</v>
      </c>
      <c r="FF283">
        <v>-5.3075556533621678E-2</v>
      </c>
      <c r="FG283">
        <v>5.3846673152519481E-2</v>
      </c>
      <c r="FH283">
        <v>4.4491438154344642E-2</v>
      </c>
      <c r="FI283">
        <v>7.8567013321778172E-3</v>
      </c>
      <c r="FJ283">
        <v>3.1338513807707392E-2</v>
      </c>
      <c r="FK283">
        <v>-0.14068456449870004</v>
      </c>
      <c r="FL283">
        <v>0.119274437547866</v>
      </c>
      <c r="FM283">
        <v>0.12158520672799406</v>
      </c>
      <c r="FN283">
        <v>2.8721459402623929E-2</v>
      </c>
      <c r="FO283">
        <v>1.8952008878088282E-2</v>
      </c>
      <c r="FP283">
        <v>-3.475605502296291E-2</v>
      </c>
      <c r="FQ283">
        <v>-7.5271023431595543E-2</v>
      </c>
      <c r="FR283">
        <v>-9.0917701736678652E-2</v>
      </c>
      <c r="FS283">
        <v>2.3541887919031151E-2</v>
      </c>
      <c r="FT283">
        <v>4.0400893005078833E-2</v>
      </c>
      <c r="FU283">
        <v>-7.3143942592692496E-2</v>
      </c>
      <c r="FV283">
        <v>-1.135243545890832E-2</v>
      </c>
      <c r="FW283">
        <v>-4.8856299243672033E-2</v>
      </c>
      <c r="FX283">
        <v>-6.3887749473607328E-2</v>
      </c>
      <c r="FY283">
        <v>-0.14107829218586357</v>
      </c>
      <c r="FZ283">
        <v>6.1425977111595906E-2</v>
      </c>
      <c r="GA283">
        <v>4.4044975833237084E-2</v>
      </c>
      <c r="GB283">
        <v>-5.8177885102542071E-2</v>
      </c>
      <c r="GC283">
        <v>7.1806096824065566E-2</v>
      </c>
      <c r="GD283">
        <v>1.588958969867529E-2</v>
      </c>
      <c r="GE283">
        <v>-6.3501185113149242E-2</v>
      </c>
      <c r="GF283">
        <v>0.12273501383431035</v>
      </c>
      <c r="GG283">
        <v>-0.10020469858677571</v>
      </c>
      <c r="GH283">
        <v>0.10043472507731178</v>
      </c>
      <c r="GI283">
        <v>-2.2538429239574837E-4</v>
      </c>
      <c r="GJ283">
        <v>4.5748507423961193E-2</v>
      </c>
      <c r="GK283">
        <v>7.0430293950665634E-2</v>
      </c>
      <c r="GL283">
        <v>6.4954691424162436E-2</v>
      </c>
      <c r="GM283">
        <v>5.06837802667666E-2</v>
      </c>
      <c r="GN283">
        <v>-7.6893959424660818E-2</v>
      </c>
      <c r="GO283">
        <v>9.1985719354925902E-2</v>
      </c>
      <c r="GP283">
        <v>4.6527842424159034E-3</v>
      </c>
      <c r="GQ283">
        <v>-9.6864042097017083E-3</v>
      </c>
      <c r="GR283">
        <v>2.8553659399791542E-2</v>
      </c>
    </row>
    <row r="284" spans="1:200" x14ac:dyDescent="0.3">
      <c r="A284">
        <v>-4.6098158148439546E-2</v>
      </c>
      <c r="B284">
        <v>-7.7779109215684122E-2</v>
      </c>
      <c r="C284">
        <v>8.7438339207404153E-2</v>
      </c>
      <c r="D284">
        <v>2.0442411621348647E-2</v>
      </c>
      <c r="E284">
        <v>-0.13665040951158661</v>
      </c>
      <c r="F284">
        <v>1.9699742403537384E-3</v>
      </c>
      <c r="G284">
        <v>5.5008454522304261E-2</v>
      </c>
      <c r="H284">
        <v>-0.11266686897813263</v>
      </c>
      <c r="I284">
        <v>-6.3865648088871033E-2</v>
      </c>
      <c r="J284">
        <v>1.5896355157588034E-2</v>
      </c>
      <c r="K284">
        <v>-2.2825876086781702E-2</v>
      </c>
      <c r="L284">
        <v>0.11730284588975451</v>
      </c>
      <c r="M284">
        <v>-3.7054734180976073E-2</v>
      </c>
      <c r="N284">
        <v>0.11564463124831591</v>
      </c>
      <c r="O284">
        <v>-3.0292898975335654E-3</v>
      </c>
      <c r="P284">
        <v>8.216706002067907E-2</v>
      </c>
      <c r="Q284">
        <v>7.9141653178028321E-2</v>
      </c>
      <c r="R284">
        <v>-5.7140383176727622E-2</v>
      </c>
      <c r="S284">
        <v>-1.0723029283043049E-2</v>
      </c>
      <c r="T284">
        <v>-5.1942057326371756E-2</v>
      </c>
      <c r="U284">
        <v>1.8567353296281834E-2</v>
      </c>
      <c r="V284">
        <v>1.0281940190063971E-2</v>
      </c>
      <c r="W284">
        <v>4.8908847574264135E-2</v>
      </c>
      <c r="X284">
        <v>6.7183885172049082E-2</v>
      </c>
      <c r="Y284">
        <v>8.0067590463583499E-2</v>
      </c>
      <c r="Z284">
        <v>-8.2135785655969035E-3</v>
      </c>
      <c r="AA284">
        <v>-5.6924660600879709E-2</v>
      </c>
      <c r="AB284">
        <v>-9.0724058284914227E-2</v>
      </c>
      <c r="AC284">
        <v>3.4319363964727352E-2</v>
      </c>
      <c r="AD284">
        <v>8.2045787821565339E-2</v>
      </c>
      <c r="AE284">
        <v>4.5343720964439609E-2</v>
      </c>
      <c r="AF284">
        <v>2.7248683627938131E-2</v>
      </c>
      <c r="AG284">
        <v>-3.6803036371650465E-2</v>
      </c>
      <c r="AH284">
        <v>-2.6995567492542574E-2</v>
      </c>
      <c r="AI284">
        <v>7.6154456887607067E-2</v>
      </c>
      <c r="AJ284">
        <v>-6.732734139630904E-2</v>
      </c>
      <c r="AK284">
        <v>-0.18276764592998107</v>
      </c>
      <c r="AL284">
        <v>4.1612897857017446E-2</v>
      </c>
      <c r="AM284">
        <v>1.2244319755303225E-2</v>
      </c>
      <c r="AN284">
        <v>0.13345613730326483</v>
      </c>
      <c r="AO284">
        <v>7.349814325198252E-2</v>
      </c>
      <c r="AP284">
        <v>-9.7381723890721264E-2</v>
      </c>
      <c r="AQ284">
        <v>-4.3101715673655859E-2</v>
      </c>
      <c r="AR284">
        <v>-4.3804685810094564E-2</v>
      </c>
      <c r="AS284">
        <v>-0.11641284669134025</v>
      </c>
      <c r="AT284">
        <v>4.9868702818305945E-2</v>
      </c>
      <c r="AU284">
        <v>-1.2589293522842597E-2</v>
      </c>
      <c r="AV284">
        <v>1.1594598803815711E-2</v>
      </c>
      <c r="AW284">
        <v>-0.12640688084628837</v>
      </c>
      <c r="AX284">
        <v>0.15029693285711382</v>
      </c>
      <c r="AY284">
        <v>0.16124013669168175</v>
      </c>
      <c r="AZ284">
        <v>-0.10291117943280341</v>
      </c>
      <c r="BA284">
        <v>-2.7186796011571927E-2</v>
      </c>
      <c r="BB284">
        <v>0.10826297858792006</v>
      </c>
      <c r="BC284">
        <v>6.2011599603451137E-2</v>
      </c>
      <c r="BD284">
        <v>-0.10419422246499471</v>
      </c>
      <c r="BE284">
        <v>3.8643391518564545E-3</v>
      </c>
      <c r="BF284">
        <v>8.4999878417316058E-2</v>
      </c>
      <c r="BG284">
        <v>0.10286007113524744</v>
      </c>
      <c r="BH284">
        <v>0.11121572080278738</v>
      </c>
      <c r="BI284">
        <v>4.7053340093720315E-2</v>
      </c>
      <c r="BJ284">
        <v>9.5667269011028663E-2</v>
      </c>
      <c r="BK284">
        <v>-0.13725408665212119</v>
      </c>
      <c r="BL284">
        <v>-0.15596660155888797</v>
      </c>
      <c r="BM284">
        <v>-5.8349360511567874E-2</v>
      </c>
      <c r="BN284">
        <v>-6.1318582354904033E-2</v>
      </c>
      <c r="BO284">
        <v>-7.4023582920224679E-2</v>
      </c>
      <c r="BP284">
        <v>1.8960805574228159E-2</v>
      </c>
      <c r="BQ284">
        <v>2.5290009493281362E-2</v>
      </c>
      <c r="BR284">
        <v>-3.3404974086291214E-2</v>
      </c>
      <c r="BS284">
        <v>-0.10927170636359142</v>
      </c>
      <c r="BT284">
        <v>-5.9721671427575923E-2</v>
      </c>
      <c r="BU284">
        <v>-6.5251030204316711E-3</v>
      </c>
      <c r="BV284">
        <v>7.2338414494958439E-2</v>
      </c>
      <c r="BW284">
        <v>-8.5651272373128723E-2</v>
      </c>
      <c r="BX284">
        <v>6.1381595527853168E-2</v>
      </c>
      <c r="BY284">
        <v>-3.0142438190708439E-2</v>
      </c>
      <c r="BZ284">
        <v>0.10208996389660308</v>
      </c>
      <c r="CA284">
        <v>6.6842103666355568E-2</v>
      </c>
      <c r="CB284">
        <v>-3.3280059069673879E-2</v>
      </c>
      <c r="CC284">
        <v>-0.12193682722132798</v>
      </c>
      <c r="CD284">
        <v>-5.8128976817029748E-2</v>
      </c>
      <c r="CE284">
        <v>0.11798904386010479</v>
      </c>
      <c r="CF284">
        <v>-0.13427809973791313</v>
      </c>
      <c r="CG284">
        <v>-2.7960740637158449E-2</v>
      </c>
      <c r="CH284">
        <v>-0.12774527633765687</v>
      </c>
      <c r="CI284">
        <v>-5.2078319442792009E-2</v>
      </c>
      <c r="CJ284">
        <v>0.16244524826795048</v>
      </c>
      <c r="CK284">
        <v>8.0189715615670606E-2</v>
      </c>
      <c r="CL284">
        <v>-4.3917376118001998E-2</v>
      </c>
      <c r="CM284">
        <v>1.6911250353908315E-2</v>
      </c>
      <c r="CN284">
        <v>-5.807537616856976E-2</v>
      </c>
      <c r="CO284">
        <v>0.14116876788318194</v>
      </c>
      <c r="CP284">
        <v>-2.2375704309593618E-2</v>
      </c>
      <c r="CQ284">
        <v>0.11016100726048647</v>
      </c>
      <c r="CR284">
        <v>3.1059520848771442E-2</v>
      </c>
      <c r="CS284">
        <v>-0.15395098837657423</v>
      </c>
      <c r="CT284">
        <v>3.4451680914155916E-2</v>
      </c>
      <c r="CU284">
        <v>-0.11058455203853032</v>
      </c>
      <c r="CV284">
        <v>7.6298436365540276E-2</v>
      </c>
      <c r="CW284">
        <v>8.8671451448501831E-2</v>
      </c>
      <c r="CX284">
        <v>-7.125935396651277E-2</v>
      </c>
      <c r="CY284">
        <v>-9.5112831874025281E-3</v>
      </c>
      <c r="CZ284">
        <v>-0.12311202862385123</v>
      </c>
      <c r="DA284">
        <v>2.2506613105494386E-2</v>
      </c>
      <c r="DB284">
        <v>4.4763125758586556E-2</v>
      </c>
      <c r="DC284">
        <v>-0.13536268259090045</v>
      </c>
      <c r="DD284">
        <v>4.4857400887052763E-2</v>
      </c>
      <c r="DE284">
        <v>-3.2173565538757484E-2</v>
      </c>
      <c r="DF284">
        <v>-6.1502699505512529E-2</v>
      </c>
      <c r="DG284">
        <v>-6.6196619646773213E-3</v>
      </c>
      <c r="DH284">
        <v>-0.11260979952675744</v>
      </c>
      <c r="DI284">
        <v>-9.4153339393353866E-2</v>
      </c>
      <c r="DJ284">
        <v>-7.4753426156970545E-2</v>
      </c>
      <c r="DK284">
        <v>-0.1548260324684714</v>
      </c>
      <c r="DL284">
        <v>-4.5624442570784698E-2</v>
      </c>
      <c r="DM284">
        <v>2.0112988160820029E-2</v>
      </c>
      <c r="DN284">
        <v>-0.11926485247230389</v>
      </c>
      <c r="DO284">
        <v>8.9765517365385628E-2</v>
      </c>
      <c r="DP284">
        <v>-0.10375338826329142</v>
      </c>
      <c r="DQ284">
        <v>-0.21112671950963965</v>
      </c>
      <c r="DR284">
        <v>-0.17723997813110809</v>
      </c>
      <c r="DS284">
        <v>-0.14731093120626501</v>
      </c>
      <c r="DT284">
        <v>-3.3280306409159854E-2</v>
      </c>
      <c r="DU284">
        <v>0.12065120685662653</v>
      </c>
      <c r="DV284">
        <v>2.3391373183333911E-2</v>
      </c>
      <c r="DW284">
        <v>-3.0045264604306302E-2</v>
      </c>
      <c r="DX284">
        <v>-8.7163439082155972E-2</v>
      </c>
      <c r="DY284">
        <v>6.5524217888434766E-2</v>
      </c>
      <c r="DZ284">
        <v>4.2715486564471545E-3</v>
      </c>
      <c r="EA284">
        <v>-3.1433286465677819E-3</v>
      </c>
      <c r="EB284">
        <v>-7.7313791982731986E-2</v>
      </c>
      <c r="EC284">
        <v>-6.9392161932053664E-2</v>
      </c>
      <c r="ED284">
        <v>9.9899830648809987E-2</v>
      </c>
      <c r="EE284">
        <v>-5.7159098490994875E-2</v>
      </c>
      <c r="EF284">
        <v>-2.3775712558976401E-3</v>
      </c>
      <c r="EG284">
        <v>6.5379650641681636E-2</v>
      </c>
      <c r="EH284">
        <v>4.6537776921101295E-2</v>
      </c>
      <c r="EI284">
        <v>9.0999459737781035E-2</v>
      </c>
      <c r="EJ284">
        <v>-1.9042368911169172E-2</v>
      </c>
      <c r="EK284">
        <v>7.9996144985431908E-2</v>
      </c>
      <c r="EL284">
        <v>8.0453685741133756E-3</v>
      </c>
      <c r="EM284">
        <v>-0.11624913489358621</v>
      </c>
      <c r="EN284">
        <v>0.10128875137557206</v>
      </c>
      <c r="EO284">
        <v>9.3666579215455792E-2</v>
      </c>
      <c r="EP284">
        <v>7.9324440557650158E-2</v>
      </c>
      <c r="EQ284">
        <v>-0.10617749752812407</v>
      </c>
      <c r="ER284">
        <v>5.2397282320012319E-2</v>
      </c>
      <c r="ES284">
        <v>7.7225690656205756E-2</v>
      </c>
      <c r="ET284">
        <v>4.1809441294290359E-2</v>
      </c>
      <c r="EU284">
        <v>6.2052542802530752E-2</v>
      </c>
      <c r="EV284">
        <v>-0.12263170714298306</v>
      </c>
      <c r="EW284">
        <v>0.12914067148039782</v>
      </c>
      <c r="EX284">
        <v>9.3088278128945323E-2</v>
      </c>
      <c r="EY284">
        <v>6.8734887742092675E-3</v>
      </c>
      <c r="EZ284">
        <v>-6.2230024027055457E-2</v>
      </c>
      <c r="FA284">
        <v>1.2054613777226011E-2</v>
      </c>
      <c r="FB284">
        <v>-0.20202080017433399</v>
      </c>
      <c r="FC284">
        <v>-5.5518022515082636E-3</v>
      </c>
      <c r="FD284">
        <v>2.7862773720490359E-2</v>
      </c>
      <c r="FE284">
        <v>-0.13388240990497355</v>
      </c>
      <c r="FF284">
        <v>-6.5334636385475764E-2</v>
      </c>
      <c r="FG284">
        <v>-7.6774964320419165E-2</v>
      </c>
      <c r="FH284">
        <v>-6.9405528089887814E-3</v>
      </c>
      <c r="FI284">
        <v>7.7052026755584466E-2</v>
      </c>
      <c r="FJ284">
        <v>-6.3105051592924621E-2</v>
      </c>
      <c r="FK284">
        <v>-0.17945792142028349</v>
      </c>
      <c r="FL284">
        <v>-6.0608222215580806E-2</v>
      </c>
      <c r="FM284">
        <v>-1.3465557352335608E-2</v>
      </c>
      <c r="FN284">
        <v>6.5782818136308804E-2</v>
      </c>
      <c r="FO284">
        <v>-2.2746535442606724E-2</v>
      </c>
      <c r="FP284">
        <v>0.1142459675312987</v>
      </c>
      <c r="FQ284">
        <v>8.0209935085272854E-2</v>
      </c>
      <c r="FR284">
        <v>6.0311886734296764E-2</v>
      </c>
      <c r="FS284">
        <v>0.15092528785644005</v>
      </c>
      <c r="FT284">
        <v>1.0247828689007199E-2</v>
      </c>
      <c r="FU284">
        <v>-2.1429388023508023E-2</v>
      </c>
      <c r="FV284">
        <v>-0.13014628127044592</v>
      </c>
      <c r="FW284">
        <v>-3.3280993688326814E-2</v>
      </c>
      <c r="FX284">
        <v>4.1491281338699636E-2</v>
      </c>
      <c r="FY284">
        <v>-0.16471784292460778</v>
      </c>
      <c r="FZ284">
        <v>3.3749520587212892E-3</v>
      </c>
      <c r="GA284">
        <v>-2.1472294367133025E-2</v>
      </c>
      <c r="GB284">
        <v>2.9467354376817221E-2</v>
      </c>
      <c r="GC284">
        <v>9.5797518593150097E-2</v>
      </c>
      <c r="GD284">
        <v>9.7627632755683869E-2</v>
      </c>
      <c r="GE284">
        <v>0.12399588175803521</v>
      </c>
      <c r="GF284">
        <v>2.5332414887311184E-2</v>
      </c>
      <c r="GG284">
        <v>9.031565144502483E-3</v>
      </c>
      <c r="GH284">
        <v>6.8873014004402169E-2</v>
      </c>
      <c r="GI284">
        <v>-0.12417530114073878</v>
      </c>
      <c r="GJ284">
        <v>-5.650003498853081E-2</v>
      </c>
      <c r="GK284">
        <v>-5.1013511254999602E-2</v>
      </c>
      <c r="GL284">
        <v>1.5365125241978686E-2</v>
      </c>
      <c r="GM284">
        <v>-4.4850680975194068E-2</v>
      </c>
      <c r="GN284">
        <v>1.9711719834910315E-3</v>
      </c>
      <c r="GO284">
        <v>-6.5262076894870291E-2</v>
      </c>
      <c r="GP284">
        <v>8.146368537845583E-2</v>
      </c>
      <c r="GQ284">
        <v>6.8060471719285807E-3</v>
      </c>
      <c r="GR284">
        <v>6.4331896284972587E-2</v>
      </c>
    </row>
    <row r="285" spans="1:200" x14ac:dyDescent="0.3">
      <c r="A285">
        <v>2.4943333782094967E-2</v>
      </c>
      <c r="B285">
        <v>-1.3964230142539615E-2</v>
      </c>
      <c r="C285">
        <v>-0.10288487211008775</v>
      </c>
      <c r="D285">
        <v>-4.1401435725081891E-2</v>
      </c>
      <c r="E285">
        <v>-5.7708629451292575E-4</v>
      </c>
      <c r="F285">
        <v>-8.6501791255223462E-2</v>
      </c>
      <c r="G285">
        <v>-1.0175669848768585E-2</v>
      </c>
      <c r="H285">
        <v>0.11323036969708648</v>
      </c>
      <c r="I285">
        <v>-4.6260971650169007E-2</v>
      </c>
      <c r="J285">
        <v>-4.5904160172392114E-2</v>
      </c>
      <c r="K285">
        <v>-3.5028374608632013E-3</v>
      </c>
      <c r="L285">
        <v>1.0663314397603499E-2</v>
      </c>
      <c r="M285">
        <v>0.10844663717706123</v>
      </c>
      <c r="N285">
        <v>-2.0137636764831993E-3</v>
      </c>
      <c r="O285">
        <v>3.8543573170952528E-2</v>
      </c>
      <c r="P285">
        <v>-1.1849833886090375E-2</v>
      </c>
      <c r="Q285">
        <v>-5.1500841339040954E-2</v>
      </c>
      <c r="R285">
        <v>1.6102466868739236E-2</v>
      </c>
      <c r="S285">
        <v>3.1994696876731822E-2</v>
      </c>
      <c r="T285">
        <v>-8.03485083484861E-2</v>
      </c>
      <c r="U285">
        <v>9.4252519896218842E-2</v>
      </c>
      <c r="V285">
        <v>4.1175343466041424E-2</v>
      </c>
      <c r="W285">
        <v>-4.0259066283212373E-2</v>
      </c>
      <c r="X285">
        <v>3.2819017382824979E-3</v>
      </c>
      <c r="Y285">
        <v>-0.1137055856302135</v>
      </c>
      <c r="Z285">
        <v>-8.8576831357638178E-2</v>
      </c>
      <c r="AA285">
        <v>-0.12385708128396052</v>
      </c>
      <c r="AB285">
        <v>-3.1345950750291292E-2</v>
      </c>
      <c r="AC285">
        <v>9.0206562831047776E-2</v>
      </c>
      <c r="AD285">
        <v>5.9628097840868151E-2</v>
      </c>
      <c r="AE285">
        <v>-0.10532804710606868</v>
      </c>
      <c r="AF285">
        <v>-0.11420283814620688</v>
      </c>
      <c r="AG285">
        <v>-9.0195303481788738E-2</v>
      </c>
      <c r="AH285">
        <v>-8.2017435401334049E-2</v>
      </c>
      <c r="AI285">
        <v>-6.0714660758002324E-2</v>
      </c>
      <c r="AJ285">
        <v>-0.10575392645196403</v>
      </c>
      <c r="AK285">
        <v>-2.784579395379343E-2</v>
      </c>
      <c r="AL285">
        <v>5.6182794681811601E-2</v>
      </c>
      <c r="AM285">
        <v>-4.7197592814767746E-3</v>
      </c>
      <c r="AN285">
        <v>-7.9996080309426454E-2</v>
      </c>
      <c r="AO285">
        <v>-0.10922829437871209</v>
      </c>
      <c r="AP285">
        <v>4.2108052811696613E-2</v>
      </c>
      <c r="AQ285">
        <v>0.10274014853477671</v>
      </c>
      <c r="AR285">
        <v>-2.2881390294552759E-2</v>
      </c>
      <c r="AS285">
        <v>-0.11444467398297997</v>
      </c>
      <c r="AT285">
        <v>4.5910391412874049E-2</v>
      </c>
      <c r="AU285">
        <v>0.1228712965033929</v>
      </c>
      <c r="AV285">
        <v>0.11977214061525251</v>
      </c>
      <c r="AW285">
        <v>-2.5153263453215342E-2</v>
      </c>
      <c r="AX285">
        <v>2.8596582077950447E-2</v>
      </c>
      <c r="AY285">
        <v>-3.2756062348614813E-2</v>
      </c>
      <c r="AZ285">
        <v>-4.6363402137382055E-2</v>
      </c>
      <c r="BA285">
        <v>-2.6772854421959782E-2</v>
      </c>
      <c r="BB285">
        <v>2.8246771125452538E-2</v>
      </c>
      <c r="BC285">
        <v>-0.11322266545217838</v>
      </c>
      <c r="BD285">
        <v>-5.4198718370459913E-2</v>
      </c>
      <c r="BE285">
        <v>3.385920056836933E-2</v>
      </c>
      <c r="BF285">
        <v>-0.12096014039037795</v>
      </c>
      <c r="BG285">
        <v>-5.9208638722222325E-2</v>
      </c>
      <c r="BH285">
        <v>0.1033363323237706</v>
      </c>
      <c r="BI285">
        <v>0.10573239303636801</v>
      </c>
      <c r="BJ285">
        <v>2.1767982629430496E-2</v>
      </c>
      <c r="BK285">
        <v>-2.7165436777359685E-2</v>
      </c>
      <c r="BL285">
        <v>-5.4350214618223341E-2</v>
      </c>
      <c r="BM285">
        <v>-5.8598236612675075E-2</v>
      </c>
      <c r="BN285">
        <v>-0.1230158237065356</v>
      </c>
      <c r="BO285">
        <v>-9.9118797589969207E-2</v>
      </c>
      <c r="BP285">
        <v>-0.10762403146638777</v>
      </c>
      <c r="BQ285">
        <v>-0.10883835727824258</v>
      </c>
      <c r="BR285">
        <v>2.6231266609924787E-2</v>
      </c>
      <c r="BS285">
        <v>-2.0614913442697454E-2</v>
      </c>
      <c r="BT285">
        <v>-0.13330080862553856</v>
      </c>
      <c r="BU285">
        <v>0.10889619416612979</v>
      </c>
      <c r="BV285">
        <v>3.0046099290817811E-2</v>
      </c>
      <c r="BW285">
        <v>-9.7057995621096845E-3</v>
      </c>
      <c r="BX285">
        <v>-0.12951982295403408</v>
      </c>
      <c r="BY285">
        <v>1.1012487859107464E-2</v>
      </c>
      <c r="BZ285">
        <v>5.5430538311998387E-2</v>
      </c>
      <c r="CA285">
        <v>5.285886527189184E-2</v>
      </c>
      <c r="CB285">
        <v>-2.156859142381929E-2</v>
      </c>
      <c r="CC285">
        <v>-0.12202499807303674</v>
      </c>
      <c r="CD285">
        <v>7.2256171339664665E-2</v>
      </c>
      <c r="CE285">
        <v>8.3074189993506645E-2</v>
      </c>
      <c r="CF285">
        <v>4.8125926971459683E-2</v>
      </c>
      <c r="CG285">
        <v>6.8156193491674927E-2</v>
      </c>
      <c r="CH285">
        <v>0.11453722401321517</v>
      </c>
      <c r="CI285">
        <v>6.5887454377627608E-2</v>
      </c>
      <c r="CJ285">
        <v>2.1298308542227622E-2</v>
      </c>
      <c r="CK285">
        <v>-7.8206510475905794E-2</v>
      </c>
      <c r="CL285">
        <v>1.7541089587283214E-2</v>
      </c>
      <c r="CM285">
        <v>5.2410160501342479E-2</v>
      </c>
      <c r="CN285">
        <v>-0.10600074028754114</v>
      </c>
      <c r="CO285">
        <v>-6.4640635221013848E-2</v>
      </c>
      <c r="CP285">
        <v>-5.6246118720818618E-2</v>
      </c>
      <c r="CQ285">
        <v>-0.10842555988918927</v>
      </c>
      <c r="CR285">
        <v>7.0531389931679546E-3</v>
      </c>
      <c r="CS285">
        <v>0.12250937326414391</v>
      </c>
      <c r="CT285">
        <v>-0.13303982902023814</v>
      </c>
      <c r="CU285">
        <v>4.0084806694070794E-2</v>
      </c>
      <c r="CV285">
        <v>-4.608030283475361E-2</v>
      </c>
      <c r="CW285">
        <v>2.8157312464530959E-2</v>
      </c>
      <c r="CX285">
        <v>9.4270888744431708E-2</v>
      </c>
      <c r="CY285">
        <v>-5.5905782811601377E-2</v>
      </c>
      <c r="CZ285">
        <v>-5.9467174253881407E-2</v>
      </c>
      <c r="DA285">
        <v>7.7088634192288161E-2</v>
      </c>
      <c r="DB285">
        <v>-9.1008079503000036E-2</v>
      </c>
      <c r="DC285">
        <v>-7.7217402684691433E-2</v>
      </c>
      <c r="DD285">
        <v>-3.3017575383752634E-2</v>
      </c>
      <c r="DE285">
        <v>-5.2228661891625394E-2</v>
      </c>
      <c r="DF285">
        <v>2.7738191921997515E-2</v>
      </c>
      <c r="DG285">
        <v>9.6932058934307452E-2</v>
      </c>
      <c r="DH285">
        <v>0.10330588734822993</v>
      </c>
      <c r="DI285">
        <v>-6.9456727738571145E-2</v>
      </c>
      <c r="DJ285">
        <v>-0.12365938828958312</v>
      </c>
      <c r="DK285">
        <v>0.11099925497236222</v>
      </c>
      <c r="DL285">
        <v>-5.8296095097446557E-2</v>
      </c>
      <c r="DM285">
        <v>0.10903961993068943</v>
      </c>
      <c r="DN285">
        <v>2.6605064578154463E-2</v>
      </c>
      <c r="DO285">
        <v>-4.6888382793264537E-2</v>
      </c>
      <c r="DP285">
        <v>-4.18464020846714E-2</v>
      </c>
      <c r="DQ285">
        <v>9.4986047004745236E-2</v>
      </c>
      <c r="DR285">
        <v>4.8009712456083653E-2</v>
      </c>
      <c r="DS285">
        <v>-6.1650104228492618E-2</v>
      </c>
      <c r="DT285">
        <v>-0.11314794429070753</v>
      </c>
      <c r="DU285">
        <v>0.1150176944271453</v>
      </c>
      <c r="DV285">
        <v>0.10247631733895994</v>
      </c>
      <c r="DW285">
        <v>-7.8237764595521245E-2</v>
      </c>
      <c r="DX285">
        <v>6.0187198644090271E-2</v>
      </c>
      <c r="DY285">
        <v>-8.9947316088052787E-2</v>
      </c>
      <c r="DZ285">
        <v>-0.10889378649065243</v>
      </c>
      <c r="EA285">
        <v>9.2491566389161395E-2</v>
      </c>
      <c r="EB285">
        <v>8.0586639129225132E-2</v>
      </c>
      <c r="EC285">
        <v>0.10904181871050633</v>
      </c>
      <c r="ED285">
        <v>-1.0447183716320743E-2</v>
      </c>
      <c r="EE285">
        <v>-0.11139257223332845</v>
      </c>
      <c r="EF285">
        <v>-0.12387663688386881</v>
      </c>
      <c r="EG285">
        <v>5.337978587232417E-2</v>
      </c>
      <c r="EH285">
        <v>-4.4431761588296551E-2</v>
      </c>
      <c r="EI285">
        <v>-0.10055545280813916</v>
      </c>
      <c r="EJ285">
        <v>-9.4277088812135812E-3</v>
      </c>
      <c r="EK285">
        <v>-3.4269256090552619E-2</v>
      </c>
      <c r="EL285">
        <v>-3.4811766525830096E-2</v>
      </c>
      <c r="EM285">
        <v>-1.4014686014619844E-2</v>
      </c>
      <c r="EN285">
        <v>-4.8751107398109436E-2</v>
      </c>
      <c r="EO285">
        <v>0.13275713020025082</v>
      </c>
      <c r="EP285">
        <v>-1.8564583352026345E-2</v>
      </c>
      <c r="EQ285">
        <v>5.3973570840089927E-2</v>
      </c>
      <c r="ER285">
        <v>-0.10330769164121949</v>
      </c>
      <c r="ES285">
        <v>9.5920130311366855E-2</v>
      </c>
      <c r="ET285">
        <v>3.9718808046430049E-2</v>
      </c>
      <c r="EU285">
        <v>9.0696988076893997E-2</v>
      </c>
      <c r="EV285">
        <v>2.9676226308993647E-2</v>
      </c>
      <c r="EW285">
        <v>1.3823032084565439E-2</v>
      </c>
      <c r="EX285">
        <v>-2.6148151689368303E-2</v>
      </c>
      <c r="EY285">
        <v>-0.12302126579238978</v>
      </c>
      <c r="EZ285">
        <v>7.7710219035169087E-2</v>
      </c>
      <c r="FA285">
        <v>0.10670173043638649</v>
      </c>
      <c r="FB285">
        <v>-4.6235620067801984E-2</v>
      </c>
      <c r="FC285">
        <v>7.4395990946378165E-2</v>
      </c>
      <c r="FD285">
        <v>0.1105039345490455</v>
      </c>
      <c r="FE285">
        <v>0.1183198808563464</v>
      </c>
      <c r="FF285">
        <v>-5.5781830886799111E-2</v>
      </c>
      <c r="FG285">
        <v>5.8563967074451578E-2</v>
      </c>
      <c r="FH285">
        <v>1.1947866638777249E-3</v>
      </c>
      <c r="FI285">
        <v>-0.13346400720474438</v>
      </c>
      <c r="FJ285">
        <v>-1.7772001363148326E-2</v>
      </c>
      <c r="FK285">
        <v>8.2263795588001593E-2</v>
      </c>
      <c r="FL285">
        <v>-5.5616773915483704E-2</v>
      </c>
      <c r="FM285">
        <v>4.724743844306125E-2</v>
      </c>
      <c r="FN285">
        <v>-0.10321133818661921</v>
      </c>
      <c r="FO285">
        <v>-7.0242782269048745E-2</v>
      </c>
      <c r="FP285">
        <v>-5.5357512779458364E-2</v>
      </c>
      <c r="FQ285">
        <v>6.3428894534741279E-2</v>
      </c>
      <c r="FR285">
        <v>-0.13689854052259079</v>
      </c>
      <c r="FS285">
        <v>-9.8505076138817888E-3</v>
      </c>
      <c r="FT285">
        <v>7.1507699600799488E-2</v>
      </c>
      <c r="FU285">
        <v>-6.0404700917287606E-2</v>
      </c>
      <c r="FV285">
        <v>0.11743070695648108</v>
      </c>
      <c r="FW285">
        <v>-9.4287006559063941E-2</v>
      </c>
      <c r="FX285">
        <v>-8.2546873816684962E-2</v>
      </c>
      <c r="FY285">
        <v>2.9226746029387397E-2</v>
      </c>
      <c r="FZ285">
        <v>-0.12051067864595071</v>
      </c>
      <c r="GA285">
        <v>-6.3449467644614482E-2</v>
      </c>
      <c r="GB285">
        <v>-4.078422843133709E-2</v>
      </c>
      <c r="GC285">
        <v>-5.4212101042652734E-2</v>
      </c>
      <c r="GD285">
        <v>6.5970448735057544E-2</v>
      </c>
      <c r="GE285">
        <v>0.12986904752415968</v>
      </c>
      <c r="GF285">
        <v>-7.2773491387952027E-2</v>
      </c>
      <c r="GG285">
        <v>-9.1442480347750613E-2</v>
      </c>
      <c r="GH285">
        <v>3.6861835363285828E-2</v>
      </c>
      <c r="GI285">
        <v>6.8970318954927862E-2</v>
      </c>
      <c r="GJ285">
        <v>-0.10919485874001335</v>
      </c>
      <c r="GK285">
        <v>-6.5259205873747811E-2</v>
      </c>
      <c r="GL285">
        <v>2.7812781471426507E-2</v>
      </c>
      <c r="GM285">
        <v>-6.6054118641869067E-2</v>
      </c>
      <c r="GN285">
        <v>-1.4831217256557267E-2</v>
      </c>
      <c r="GO285">
        <v>0.11167115967896762</v>
      </c>
      <c r="GP285">
        <v>7.2609011517836122E-2</v>
      </c>
      <c r="GQ285">
        <v>-1.2875070797802817E-2</v>
      </c>
      <c r="GR285">
        <v>-0.12752610213499063</v>
      </c>
    </row>
    <row r="286" spans="1:200" x14ac:dyDescent="0.3">
      <c r="A286">
        <v>-2.8548303554684486E-2</v>
      </c>
      <c r="B286">
        <v>6.3548882203028192E-2</v>
      </c>
      <c r="C286">
        <v>-6.9844374347708904E-2</v>
      </c>
      <c r="D286">
        <v>-4.4572493675189291E-2</v>
      </c>
      <c r="E286">
        <v>5.167309333185667E-2</v>
      </c>
      <c r="F286">
        <v>-8.1173248585257415E-2</v>
      </c>
      <c r="G286">
        <v>-0.13115847451429305</v>
      </c>
      <c r="H286">
        <v>-9.9106968925842032E-2</v>
      </c>
      <c r="I286">
        <v>-1.1001202051977251E-3</v>
      </c>
      <c r="J286">
        <v>-8.7973252200957891E-2</v>
      </c>
      <c r="K286">
        <v>2.1617458961149368E-2</v>
      </c>
      <c r="L286">
        <v>-2.588021444792012E-2</v>
      </c>
      <c r="M286">
        <v>7.9145245938052319E-2</v>
      </c>
      <c r="N286">
        <v>5.9034568222503095E-2</v>
      </c>
      <c r="O286">
        <v>2.6597537394544495E-2</v>
      </c>
      <c r="P286">
        <v>9.7364911648329208E-2</v>
      </c>
      <c r="Q286">
        <v>8.64340967150805E-3</v>
      </c>
      <c r="R286">
        <v>-2.4543061187969319E-2</v>
      </c>
      <c r="S286">
        <v>0.1168406831290581</v>
      </c>
      <c r="T286">
        <v>-6.2639652485520739E-2</v>
      </c>
      <c r="U286">
        <v>2.6791185950524096E-2</v>
      </c>
      <c r="V286">
        <v>7.1860701291069057E-2</v>
      </c>
      <c r="W286">
        <v>6.7733788108808562E-2</v>
      </c>
      <c r="X286">
        <v>-0.12520924232666886</v>
      </c>
      <c r="Y286">
        <v>-2.0435311281423615E-2</v>
      </c>
      <c r="Z286">
        <v>0.11839851998513265</v>
      </c>
      <c r="AA286">
        <v>4.2551377248554581E-2</v>
      </c>
      <c r="AB286">
        <v>7.884824094038026E-2</v>
      </c>
      <c r="AC286">
        <v>-9.5193905781861571E-2</v>
      </c>
      <c r="AD286">
        <v>2.3714174167851661E-2</v>
      </c>
      <c r="AE286">
        <v>-0.12784860703063991</v>
      </c>
      <c r="AF286">
        <v>-0.10335923207433621</v>
      </c>
      <c r="AG286">
        <v>2.3788635084209451E-2</v>
      </c>
      <c r="AH286">
        <v>-2.1964783232868351E-2</v>
      </c>
      <c r="AI286">
        <v>-0.12583692162805218</v>
      </c>
      <c r="AJ286">
        <v>-0.16440666301618356</v>
      </c>
      <c r="AK286">
        <v>-0.10355276154075474</v>
      </c>
      <c r="AL286">
        <v>0.15145946562892854</v>
      </c>
      <c r="AM286">
        <v>6.8055924873668183E-2</v>
      </c>
      <c r="AN286">
        <v>6.769166326324827E-2</v>
      </c>
      <c r="AO286">
        <v>-5.8964764345676962E-2</v>
      </c>
      <c r="AP286">
        <v>0.11050026246501708</v>
      </c>
      <c r="AQ286">
        <v>6.5264279830865662E-2</v>
      </c>
      <c r="AR286">
        <v>2.9637149636285994E-2</v>
      </c>
      <c r="AS286">
        <v>9.8429810766879719E-2</v>
      </c>
      <c r="AT286">
        <v>-4.153607264787721E-2</v>
      </c>
      <c r="AU286">
        <v>-6.8982499802778985E-2</v>
      </c>
      <c r="AV286">
        <v>5.6827442983789403E-2</v>
      </c>
      <c r="AW286">
        <v>-7.8340954922090006E-2</v>
      </c>
      <c r="AX286">
        <v>0.13968795440428489</v>
      </c>
      <c r="AY286">
        <v>0.16604853378015982</v>
      </c>
      <c r="AZ286">
        <v>0.12656855040384934</v>
      </c>
      <c r="BA286">
        <v>-4.2455771666871325E-2</v>
      </c>
      <c r="BB286">
        <v>-9.7942949719136155E-2</v>
      </c>
      <c r="BC286">
        <v>6.0717331947676033E-3</v>
      </c>
      <c r="BD286">
        <v>-8.7976288362982338E-2</v>
      </c>
      <c r="BE286">
        <v>5.2201855961868764E-2</v>
      </c>
      <c r="BF286">
        <v>9.6147950878676058E-2</v>
      </c>
      <c r="BG286">
        <v>-9.2703280146199329E-2</v>
      </c>
      <c r="BH286">
        <v>-3.1921217739711315E-2</v>
      </c>
      <c r="BI286">
        <v>6.9361084059550729E-2</v>
      </c>
      <c r="BJ286">
        <v>-0.11145159247558091</v>
      </c>
      <c r="BK286">
        <v>-0.19017363506252125</v>
      </c>
      <c r="BL286">
        <v>-1.5434869969758588E-2</v>
      </c>
      <c r="BM286">
        <v>-9.5595092722084093E-2</v>
      </c>
      <c r="BN286">
        <v>5.0910504429669224E-3</v>
      </c>
      <c r="BO286">
        <v>7.5499911509664147E-2</v>
      </c>
      <c r="BP286">
        <v>0.19021802669645579</v>
      </c>
      <c r="BQ286">
        <v>-9.3169881829975293E-2</v>
      </c>
      <c r="BR286">
        <v>-6.1824774158409937E-2</v>
      </c>
      <c r="BS286">
        <v>5.1959586909872804E-2</v>
      </c>
      <c r="BT286">
        <v>5.4533741603226077E-2</v>
      </c>
      <c r="BU286">
        <v>0.12204225110809787</v>
      </c>
      <c r="BV286">
        <v>3.2173752777393291E-3</v>
      </c>
      <c r="BW286">
        <v>-6.003265021693785E-2</v>
      </c>
      <c r="BX286">
        <v>0.12003206913658357</v>
      </c>
      <c r="BY286">
        <v>-0.1571563456318365</v>
      </c>
      <c r="BZ286">
        <v>-1.3523291628206891E-2</v>
      </c>
      <c r="CA286">
        <v>-0.16306452532583948</v>
      </c>
      <c r="CB286">
        <v>5.2256316145554219E-2</v>
      </c>
      <c r="CC286">
        <v>-3.8121970442493019E-2</v>
      </c>
      <c r="CD286">
        <v>-8.7906347145001368E-2</v>
      </c>
      <c r="CE286">
        <v>0.14914708986106287</v>
      </c>
      <c r="CF286">
        <v>3.2853717257814989E-2</v>
      </c>
      <c r="CG286">
        <v>5.3053661599342751E-2</v>
      </c>
      <c r="CH286">
        <v>-3.2032530574175253E-2</v>
      </c>
      <c r="CI286">
        <v>-8.6728827111393403E-2</v>
      </c>
      <c r="CJ286">
        <v>9.389726261177396E-2</v>
      </c>
      <c r="CK286">
        <v>-9.6062274457504759E-2</v>
      </c>
      <c r="CL286">
        <v>-0.10393021085801867</v>
      </c>
      <c r="CM286">
        <v>-3.9020867522894659E-2</v>
      </c>
      <c r="CN286">
        <v>6.9939293419685716E-2</v>
      </c>
      <c r="CO286">
        <v>-8.157672194586213E-2</v>
      </c>
      <c r="CP286">
        <v>-9.2438802674645479E-2</v>
      </c>
      <c r="CQ286">
        <v>8.7145634179332937E-2</v>
      </c>
      <c r="CR286">
        <v>2.4585826476408532E-2</v>
      </c>
      <c r="CS286">
        <v>-0.14354797762312224</v>
      </c>
      <c r="CT286">
        <v>-2.2371849478769145E-2</v>
      </c>
      <c r="CU286">
        <v>-1.6012234004992871E-2</v>
      </c>
      <c r="CV286">
        <v>-8.3573744505871461E-2</v>
      </c>
      <c r="CW286">
        <v>-8.6016926362061069E-2</v>
      </c>
      <c r="CX286">
        <v>7.616012044371305E-2</v>
      </c>
      <c r="CY286">
        <v>0.13353328693610036</v>
      </c>
      <c r="CZ286">
        <v>-8.7199116612068375E-2</v>
      </c>
      <c r="DA286">
        <v>4.034708087086186E-3</v>
      </c>
      <c r="DB286">
        <v>4.4834771569169318E-2</v>
      </c>
      <c r="DC286">
        <v>-5.712263475600652E-2</v>
      </c>
      <c r="DD286">
        <v>3.8201563087990456E-2</v>
      </c>
      <c r="DE286">
        <v>-3.1522874360411637E-2</v>
      </c>
      <c r="DF286">
        <v>6.3908523048760713E-2</v>
      </c>
      <c r="DG286">
        <v>-6.2355234012951332E-3</v>
      </c>
      <c r="DH286">
        <v>5.6599678167118195E-2</v>
      </c>
      <c r="DI286">
        <v>0.10501411347950718</v>
      </c>
      <c r="DJ286">
        <v>-0.12311777440226823</v>
      </c>
      <c r="DK286">
        <v>8.5562141846993317E-4</v>
      </c>
      <c r="DL286">
        <v>0.11608181159554885</v>
      </c>
      <c r="DM286">
        <v>-0.13404181749937916</v>
      </c>
      <c r="DN286">
        <v>6.0283594599844052E-2</v>
      </c>
      <c r="DO286">
        <v>-2.3840745613660234E-2</v>
      </c>
      <c r="DP286">
        <v>-4.0535001561353728E-4</v>
      </c>
      <c r="DQ286">
        <v>-0.24033176092061531</v>
      </c>
      <c r="DR286">
        <v>-6.430438032599238E-2</v>
      </c>
      <c r="DS286">
        <v>5.795591963210571E-2</v>
      </c>
      <c r="DT286">
        <v>5.2430315418633758E-2</v>
      </c>
      <c r="DU286">
        <v>7.3141799709303873E-2</v>
      </c>
      <c r="DV286">
        <v>4.6387220713883251E-2</v>
      </c>
      <c r="DW286">
        <v>-0.20569035997342289</v>
      </c>
      <c r="DX286">
        <v>-7.5630138785669496E-3</v>
      </c>
      <c r="DY286">
        <v>9.3047584838901062E-2</v>
      </c>
      <c r="DZ286">
        <v>3.1802404552320057E-2</v>
      </c>
      <c r="EA286">
        <v>-3.6854415627889665E-2</v>
      </c>
      <c r="EB286">
        <v>-1.8061319791430233E-2</v>
      </c>
      <c r="EC286">
        <v>0.10333880821027436</v>
      </c>
      <c r="ED286">
        <v>-7.5735952658780706E-2</v>
      </c>
      <c r="EE286">
        <v>-6.3637950075109723E-2</v>
      </c>
      <c r="EF286">
        <v>-1.396014415346827E-2</v>
      </c>
      <c r="EG286">
        <v>2.6926930719154755E-2</v>
      </c>
      <c r="EH286">
        <v>0.10249955957030375</v>
      </c>
      <c r="EI286">
        <v>7.9647152847294456E-2</v>
      </c>
      <c r="EJ286">
        <v>-3.8445003715982771E-2</v>
      </c>
      <c r="EK286">
        <v>3.9065934790257412E-2</v>
      </c>
      <c r="EL286">
        <v>0.14062889895300007</v>
      </c>
      <c r="EM286">
        <v>-2.1969708949461066E-2</v>
      </c>
      <c r="EN286">
        <v>7.4195010495267735E-2</v>
      </c>
      <c r="EO286">
        <v>4.9997599908657028E-2</v>
      </c>
      <c r="EP286">
        <v>-7.1638618625619512E-3</v>
      </c>
      <c r="EQ286">
        <v>0.15490605650287639</v>
      </c>
      <c r="ER286">
        <v>-9.0186610969312103E-2</v>
      </c>
      <c r="ES286">
        <v>6.3181238089171185E-2</v>
      </c>
      <c r="ET286">
        <v>-2.1686907123192791E-2</v>
      </c>
      <c r="EU286">
        <v>-8.1155289771713815E-4</v>
      </c>
      <c r="EV286">
        <v>-1.5434482731932707E-2</v>
      </c>
      <c r="EW286">
        <v>-6.2133974743905585E-2</v>
      </c>
      <c r="EX286">
        <v>0.14797005900453702</v>
      </c>
      <c r="EY286">
        <v>9.6786099305746776E-2</v>
      </c>
      <c r="EZ286">
        <v>-6.2583475297751734E-3</v>
      </c>
      <c r="FA286">
        <v>7.0079256215148005E-3</v>
      </c>
      <c r="FB286">
        <v>-4.349890848154981E-2</v>
      </c>
      <c r="FC286">
        <v>-6.599903803143678E-2</v>
      </c>
      <c r="FD286">
        <v>-0.15059500855448107</v>
      </c>
      <c r="FE286">
        <v>-3.4150262287841793E-2</v>
      </c>
      <c r="FF286">
        <v>0.10833361411513569</v>
      </c>
      <c r="FG286">
        <v>-0.16174497440598751</v>
      </c>
      <c r="FH286">
        <v>4.3175425797138997E-2</v>
      </c>
      <c r="FI286">
        <v>-5.8339237675421346E-2</v>
      </c>
      <c r="FJ286">
        <v>-5.9992607426386423E-2</v>
      </c>
      <c r="FK286">
        <v>-0.2165658104152092</v>
      </c>
      <c r="FL286">
        <v>-0.13470805821412801</v>
      </c>
      <c r="FM286">
        <v>7.7469284121396309E-2</v>
      </c>
      <c r="FN286">
        <v>-8.0001998659691861E-2</v>
      </c>
      <c r="FO286">
        <v>9.0348634057817068E-2</v>
      </c>
      <c r="FP286">
        <v>9.1129328203131618E-2</v>
      </c>
      <c r="FQ286">
        <v>-0.10590668216745275</v>
      </c>
      <c r="FR286">
        <v>-8.5638287342465244E-2</v>
      </c>
      <c r="FS286">
        <v>-5.93581560979312E-2</v>
      </c>
      <c r="FT286">
        <v>6.364916549250027E-2</v>
      </c>
      <c r="FU286">
        <v>0.10652468301716382</v>
      </c>
      <c r="FV286">
        <v>9.0869663530833852E-2</v>
      </c>
      <c r="FW286">
        <v>0.13415563072205391</v>
      </c>
      <c r="FX286">
        <v>-9.8016785272259641E-2</v>
      </c>
      <c r="FY286">
        <v>-0.18869222735369462</v>
      </c>
      <c r="FZ286">
        <v>-4.802101145035779E-3</v>
      </c>
      <c r="GA286">
        <v>-0.1449707394716814</v>
      </c>
      <c r="GB286">
        <v>0.110366785431413</v>
      </c>
      <c r="GC286">
        <v>9.1036230599632811E-2</v>
      </c>
      <c r="GD286">
        <v>4.433404595365284E-2</v>
      </c>
      <c r="GE286">
        <v>-2.5094514601740038E-2</v>
      </c>
      <c r="GF286">
        <v>-0.20500019331524946</v>
      </c>
      <c r="GG286">
        <v>-6.7718894888915027E-2</v>
      </c>
      <c r="GH286">
        <v>8.414705602443287E-2</v>
      </c>
      <c r="GI286">
        <v>-6.9058164402781577E-2</v>
      </c>
      <c r="GJ286">
        <v>-5.9050436239804258E-2</v>
      </c>
      <c r="GK286">
        <v>3.6226066592559884E-2</v>
      </c>
      <c r="GL286">
        <v>5.3637603560316965E-2</v>
      </c>
      <c r="GM286">
        <v>6.8957054707325252E-3</v>
      </c>
      <c r="GN286">
        <v>8.5204517242104649E-2</v>
      </c>
      <c r="GO286">
        <v>0.16931853897371021</v>
      </c>
      <c r="GP286">
        <v>3.2371545960593391E-2</v>
      </c>
      <c r="GQ286">
        <v>0.16299527904499134</v>
      </c>
      <c r="GR286">
        <v>-3.4903647301709001E-2</v>
      </c>
    </row>
    <row r="287" spans="1:200" x14ac:dyDescent="0.3">
      <c r="A287">
        <v>0.15782576100854284</v>
      </c>
      <c r="B287">
        <v>-3.5191625997261992E-2</v>
      </c>
      <c r="C287">
        <v>8.728667730970667E-2</v>
      </c>
      <c r="D287">
        <v>-4.5694581816347869E-2</v>
      </c>
      <c r="E287">
        <v>4.6546585525551075E-3</v>
      </c>
      <c r="F287">
        <v>-6.1202429044557048E-2</v>
      </c>
      <c r="G287">
        <v>0.11165731224654085</v>
      </c>
      <c r="H287">
        <v>0.13288727932167746</v>
      </c>
      <c r="I287">
        <v>6.7669195979916927E-2</v>
      </c>
      <c r="J287">
        <v>5.1481348767948805E-2</v>
      </c>
      <c r="K287">
        <v>-5.3530585923847367E-3</v>
      </c>
      <c r="L287">
        <v>-5.3500485708540983E-2</v>
      </c>
      <c r="M287">
        <v>6.8260409782487513E-2</v>
      </c>
      <c r="N287">
        <v>-4.0487586510369322E-2</v>
      </c>
      <c r="O287">
        <v>-8.5272339622999765E-2</v>
      </c>
      <c r="P287">
        <v>1.685661231089586E-3</v>
      </c>
      <c r="Q287">
        <v>-6.1831813154776663E-2</v>
      </c>
      <c r="R287">
        <v>-3.3820952624279275E-2</v>
      </c>
      <c r="S287">
        <v>-6.4890838791701017E-2</v>
      </c>
      <c r="T287">
        <v>-0.10487720039370613</v>
      </c>
      <c r="U287">
        <v>-0.11948616019080149</v>
      </c>
      <c r="V287">
        <v>6.6416020975760146E-2</v>
      </c>
      <c r="W287">
        <v>6.5706255087100516E-3</v>
      </c>
      <c r="X287">
        <v>0.10862684878366785</v>
      </c>
      <c r="Y287">
        <v>-3.8955644727634825E-2</v>
      </c>
      <c r="Z287">
        <v>-9.3449853375208405E-2</v>
      </c>
      <c r="AA287">
        <v>-1.7562838337920588E-2</v>
      </c>
      <c r="AB287">
        <v>-0.10942034786762031</v>
      </c>
      <c r="AC287">
        <v>-8.6283628605294413E-2</v>
      </c>
      <c r="AD287">
        <v>0.12225931364270037</v>
      </c>
      <c r="AE287">
        <v>0.11392097845695322</v>
      </c>
      <c r="AF287">
        <v>8.3056412159992418E-2</v>
      </c>
      <c r="AG287">
        <v>6.0360212440560911E-2</v>
      </c>
      <c r="AH287">
        <v>-0.12092118401758722</v>
      </c>
      <c r="AI287">
        <v>-5.7286372402731926E-2</v>
      </c>
      <c r="AJ287">
        <v>-6.0848893969737715E-2</v>
      </c>
      <c r="AK287">
        <v>-0.12603060933850499</v>
      </c>
      <c r="AL287">
        <v>0.12772484236788231</v>
      </c>
      <c r="AM287">
        <v>-9.2126699885701685E-2</v>
      </c>
      <c r="AN287">
        <v>0.14657663334970214</v>
      </c>
      <c r="AO287">
        <v>-0.1363170130326134</v>
      </c>
      <c r="AP287">
        <v>1.7602002572092237E-2</v>
      </c>
      <c r="AQ287">
        <v>-0.10591086164358253</v>
      </c>
      <c r="AR287">
        <v>-1.3501660267505149E-2</v>
      </c>
      <c r="AS287">
        <v>7.6180215610387389E-2</v>
      </c>
      <c r="AT287">
        <v>8.0816316789860537E-2</v>
      </c>
      <c r="AU287">
        <v>-0.2301257868371672</v>
      </c>
      <c r="AV287">
        <v>-9.0964839510592616E-2</v>
      </c>
      <c r="AW287">
        <v>1.1470579823869431E-2</v>
      </c>
      <c r="AX287">
        <v>7.3831119525497785E-2</v>
      </c>
      <c r="AY287">
        <v>-5.2009601459420567E-2</v>
      </c>
      <c r="AZ287">
        <v>3.8821182975295611E-2</v>
      </c>
      <c r="BA287">
        <v>1.1536575942193976E-2</v>
      </c>
      <c r="BB287">
        <v>-7.1459849970837944E-2</v>
      </c>
      <c r="BC287">
        <v>-6.3615913379459252E-2</v>
      </c>
      <c r="BD287">
        <v>1.910642842374078E-3</v>
      </c>
      <c r="BE287">
        <v>8.9767979684589855E-2</v>
      </c>
      <c r="BF287">
        <v>0.1147442408168194</v>
      </c>
      <c r="BG287">
        <v>7.5847516008100534E-3</v>
      </c>
      <c r="BH287">
        <v>8.7923854490343983E-2</v>
      </c>
      <c r="BI287">
        <v>1.7442417091865045E-2</v>
      </c>
      <c r="BJ287">
        <v>-5.3460758186169174E-2</v>
      </c>
      <c r="BK287">
        <v>-3.7903844604204671E-2</v>
      </c>
      <c r="BL287">
        <v>-0.13779923001119643</v>
      </c>
      <c r="BM287">
        <v>-8.5558800470108151E-2</v>
      </c>
      <c r="BN287">
        <v>1.9993532775044252E-2</v>
      </c>
      <c r="BO287">
        <v>-0.13397755705507758</v>
      </c>
      <c r="BP287">
        <v>6.0912568588356274E-2</v>
      </c>
      <c r="BQ287">
        <v>-7.6038052331161107E-2</v>
      </c>
      <c r="BR287">
        <v>3.0156015926337702E-2</v>
      </c>
      <c r="BS287">
        <v>4.5325888200038598E-2</v>
      </c>
      <c r="BT287">
        <v>-5.267749197560969E-2</v>
      </c>
      <c r="BU287">
        <v>-8.4939505349359068E-2</v>
      </c>
      <c r="BV287">
        <v>7.4823070131318073E-2</v>
      </c>
      <c r="BW287">
        <v>-3.1552675055498206E-2</v>
      </c>
      <c r="BX287">
        <v>-2.5965517336623438E-2</v>
      </c>
      <c r="BY287">
        <v>1.4550128006177072E-3</v>
      </c>
      <c r="BZ287">
        <v>0.13461685695190076</v>
      </c>
      <c r="CA287">
        <v>4.6469479647342354E-2</v>
      </c>
      <c r="CB287">
        <v>7.2343234345534496E-2</v>
      </c>
      <c r="CC287">
        <v>0.13875337804224286</v>
      </c>
      <c r="CD287">
        <v>0.11110096650044633</v>
      </c>
      <c r="CE287">
        <v>-8.9956270393059229E-2</v>
      </c>
      <c r="CF287">
        <v>-9.1890889335496717E-2</v>
      </c>
      <c r="CG287">
        <v>-9.2607569002788256E-2</v>
      </c>
      <c r="CH287">
        <v>0.10475102934114765</v>
      </c>
      <c r="CI287">
        <v>-7.4193171734607544E-2</v>
      </c>
      <c r="CJ287">
        <v>-3.9912268153642107E-2</v>
      </c>
      <c r="CK287">
        <v>8.2926282515260213E-2</v>
      </c>
      <c r="CL287">
        <v>-5.2522100808439838E-2</v>
      </c>
      <c r="CM287">
        <v>-4.4617794471967882E-3</v>
      </c>
      <c r="CN287">
        <v>-4.9011684473241536E-2</v>
      </c>
      <c r="CO287">
        <v>-5.490243994308356E-2</v>
      </c>
      <c r="CP287">
        <v>5.291242852040607E-2</v>
      </c>
      <c r="CQ287">
        <v>0.12040005863699083</v>
      </c>
      <c r="CR287">
        <v>-3.1584530437268436E-2</v>
      </c>
      <c r="CS287">
        <v>8.219081374575847E-2</v>
      </c>
      <c r="CT287">
        <v>-9.890340765459911E-2</v>
      </c>
      <c r="CU287">
        <v>7.4007536250692285E-2</v>
      </c>
      <c r="CV287">
        <v>-0.17560804153862819</v>
      </c>
      <c r="CW287">
        <v>-5.3073628675449444E-2</v>
      </c>
      <c r="CX287">
        <v>3.4778310141394715E-2</v>
      </c>
      <c r="CY287">
        <v>2.7377700931392131E-2</v>
      </c>
      <c r="CZ287">
        <v>-0.12445086681931011</v>
      </c>
      <c r="DA287">
        <v>2.2724976360418415E-2</v>
      </c>
      <c r="DB287">
        <v>5.362807914365076E-2</v>
      </c>
      <c r="DC287">
        <v>-0.14747430123651115</v>
      </c>
      <c r="DD287">
        <v>6.8404336759704684E-2</v>
      </c>
      <c r="DE287">
        <v>-0.12049450216362037</v>
      </c>
      <c r="DF287">
        <v>0.12718093227322186</v>
      </c>
      <c r="DG287">
        <v>-4.8095048487710623E-2</v>
      </c>
      <c r="DH287">
        <v>-9.4427845592688506E-2</v>
      </c>
      <c r="DI287">
        <v>-3.6890908400348421E-2</v>
      </c>
      <c r="DJ287">
        <v>-8.2451313363332376E-2</v>
      </c>
      <c r="DK287">
        <v>-0.12023078759191388</v>
      </c>
      <c r="DL287">
        <v>8.2901990628151484E-2</v>
      </c>
      <c r="DM287">
        <v>-7.3237024443053356E-2</v>
      </c>
      <c r="DN287">
        <v>0.11203373089109822</v>
      </c>
      <c r="DO287">
        <v>-2.0990226184384068E-2</v>
      </c>
      <c r="DP287">
        <v>-6.4900057602056388E-2</v>
      </c>
      <c r="DQ287">
        <v>-0.16625410476124441</v>
      </c>
      <c r="DR287">
        <v>-0.13344243790095264</v>
      </c>
      <c r="DS287">
        <v>5.4540950429196391E-3</v>
      </c>
      <c r="DT287">
        <v>-5.6769779825621723E-2</v>
      </c>
      <c r="DU287">
        <v>9.401152238563637E-2</v>
      </c>
      <c r="DV287">
        <v>0.10126919643980493</v>
      </c>
      <c r="DW287">
        <v>-0.15309105626000552</v>
      </c>
      <c r="DX287">
        <v>-3.2775061246532755E-3</v>
      </c>
      <c r="DY287">
        <v>1.8952125658287279E-2</v>
      </c>
      <c r="DZ287">
        <v>6.7979537215544783E-2</v>
      </c>
      <c r="EA287">
        <v>3.8373528116195391E-2</v>
      </c>
      <c r="EB287">
        <v>-3.1138472150808911E-2</v>
      </c>
      <c r="EC287">
        <v>2.3430330629078126E-2</v>
      </c>
      <c r="ED287">
        <v>0.12409656599739129</v>
      </c>
      <c r="EE287">
        <v>0.1084082255714882</v>
      </c>
      <c r="EF287">
        <v>-3.1268530157812537E-2</v>
      </c>
      <c r="EG287">
        <v>-1.4739210134072008E-2</v>
      </c>
      <c r="EH287">
        <v>-0.11265963286527239</v>
      </c>
      <c r="EI287">
        <v>2.732809135575405E-2</v>
      </c>
      <c r="EJ287">
        <v>0.13189542003567903</v>
      </c>
      <c r="EK287">
        <v>-8.6205096774982379E-2</v>
      </c>
      <c r="EL287">
        <v>7.4734862348970768E-2</v>
      </c>
      <c r="EM287">
        <v>4.2794964133177828E-2</v>
      </c>
      <c r="EN287">
        <v>-3.6129484350377758E-2</v>
      </c>
      <c r="EO287">
        <v>6.6831204990937636E-3</v>
      </c>
      <c r="EP287">
        <v>-1.3980155114057848E-2</v>
      </c>
      <c r="EQ287">
        <v>-2.9530446223171868E-2</v>
      </c>
      <c r="ER287">
        <v>3.0419897949751185E-2</v>
      </c>
      <c r="ES287">
        <v>2.0207670718174406E-3</v>
      </c>
      <c r="ET287">
        <v>-0.12997917770246731</v>
      </c>
      <c r="EU287">
        <v>-0.11530238483169633</v>
      </c>
      <c r="EV287">
        <v>-0.13444001958324184</v>
      </c>
      <c r="EW287">
        <v>0.15463307390981113</v>
      </c>
      <c r="EX287">
        <v>3.0779155899723319E-2</v>
      </c>
      <c r="EY287">
        <v>4.1679370405632556E-2</v>
      </c>
      <c r="EZ287">
        <v>0.16499727205092396</v>
      </c>
      <c r="FA287">
        <v>-7.579278013307858E-2</v>
      </c>
      <c r="FB287">
        <v>-3.4645292593797061E-2</v>
      </c>
      <c r="FC287">
        <v>-0.11997167875726951</v>
      </c>
      <c r="FD287">
        <v>-5.0287589676036033E-2</v>
      </c>
      <c r="FE287">
        <v>0.10781294913836528</v>
      </c>
      <c r="FF287">
        <v>-4.9437484794045965E-2</v>
      </c>
      <c r="FG287">
        <v>-1.4859697918042963E-2</v>
      </c>
      <c r="FH287">
        <v>-8.0291750702265408E-2</v>
      </c>
      <c r="FI287">
        <v>-7.8132823432538148E-2</v>
      </c>
      <c r="FJ287">
        <v>-2.3852808695130265E-2</v>
      </c>
      <c r="FK287">
        <v>-4.5208945470157705E-2</v>
      </c>
      <c r="FL287">
        <v>0.14566988979731704</v>
      </c>
      <c r="FM287">
        <v>5.106181277962886E-2</v>
      </c>
      <c r="FN287">
        <v>0.13308128615186873</v>
      </c>
      <c r="FO287">
        <v>2.7926905268612225E-2</v>
      </c>
      <c r="FP287">
        <v>4.6593156487495506E-2</v>
      </c>
      <c r="FQ287">
        <v>-0.1472240596740457</v>
      </c>
      <c r="FR287">
        <v>-7.8245868973536109E-2</v>
      </c>
      <c r="FS287">
        <v>0.1231272338619029</v>
      </c>
      <c r="FT287">
        <v>0.10145782939245251</v>
      </c>
      <c r="FU287">
        <v>8.1765958053009291E-2</v>
      </c>
      <c r="FV287">
        <v>0.10765417216094722</v>
      </c>
      <c r="FW287">
        <v>4.8308455856433612E-2</v>
      </c>
      <c r="FX287">
        <v>6.4992000843871481E-2</v>
      </c>
      <c r="FY287">
        <v>6.9995647524779853E-2</v>
      </c>
      <c r="FZ287">
        <v>3.2199929224568651E-2</v>
      </c>
      <c r="GA287">
        <v>-0.12431696994063098</v>
      </c>
      <c r="GB287">
        <v>-8.4469908651050599E-2</v>
      </c>
      <c r="GC287">
        <v>-9.6450423936104604E-2</v>
      </c>
      <c r="GD287">
        <v>2.1690460018290877E-2</v>
      </c>
      <c r="GE287">
        <v>-3.795711459676937E-2</v>
      </c>
      <c r="GF287">
        <v>-0.10164277080044037</v>
      </c>
      <c r="GG287">
        <v>-8.0498429491465934E-2</v>
      </c>
      <c r="GH287">
        <v>-7.5686062635019258E-2</v>
      </c>
      <c r="GI287">
        <v>-0.13472522947403245</v>
      </c>
      <c r="GJ287">
        <v>-5.0446511229219606E-3</v>
      </c>
      <c r="GK287">
        <v>5.6530790784160047E-5</v>
      </c>
      <c r="GL287">
        <v>8.7287293891550183E-2</v>
      </c>
      <c r="GM287">
        <v>-1.6198215815231513E-2</v>
      </c>
      <c r="GN287">
        <v>-0.10554611949884439</v>
      </c>
      <c r="GO287">
        <v>0.10275754019202522</v>
      </c>
      <c r="GP287">
        <v>-3.8532788025021775E-2</v>
      </c>
      <c r="GQ287">
        <v>-1.6740573093401333E-2</v>
      </c>
      <c r="GR287">
        <v>0.10550208632572343</v>
      </c>
    </row>
    <row r="288" spans="1:200" x14ac:dyDescent="0.3">
      <c r="A288">
        <v>0.11577583989048833</v>
      </c>
      <c r="B288">
        <v>-1.3215098722601631E-2</v>
      </c>
      <c r="C288">
        <v>-0.11255194020491842</v>
      </c>
      <c r="D288">
        <v>-1.0777434182121935E-2</v>
      </c>
      <c r="E288">
        <v>0.10246367560036242</v>
      </c>
      <c r="F288">
        <v>7.6093357743696577E-2</v>
      </c>
      <c r="G288">
        <v>-0.12886718272802342</v>
      </c>
      <c r="H288">
        <v>-0.13061976806732228</v>
      </c>
      <c r="I288">
        <v>1.0293843440214742E-2</v>
      </c>
      <c r="J288">
        <v>-3.9774284151327437E-2</v>
      </c>
      <c r="K288">
        <v>-3.229533383596097E-2</v>
      </c>
      <c r="L288">
        <v>-0.12475716062823969</v>
      </c>
      <c r="M288">
        <v>0.11033350902684894</v>
      </c>
      <c r="N288">
        <v>-9.9485037754493424E-2</v>
      </c>
      <c r="O288">
        <v>-7.1645113704924851E-2</v>
      </c>
      <c r="P288">
        <v>4.7346924022482556E-2</v>
      </c>
      <c r="Q288">
        <v>-0.11136994925303297</v>
      </c>
      <c r="R288">
        <v>-1.6333504249196988E-2</v>
      </c>
      <c r="S288">
        <v>0.11460605636733241</v>
      </c>
      <c r="T288">
        <v>-3.9144999546611221E-2</v>
      </c>
      <c r="U288">
        <v>3.1831907881718892E-2</v>
      </c>
      <c r="V288">
        <v>9.3806276422590554E-2</v>
      </c>
      <c r="W288">
        <v>0.13171361075856536</v>
      </c>
      <c r="X288">
        <v>4.4045704297904262E-2</v>
      </c>
      <c r="Y288">
        <v>-7.6994595263805657E-2</v>
      </c>
      <c r="Z288">
        <v>-0.12381221307118395</v>
      </c>
      <c r="AA288">
        <v>-5.3208553817480825E-2</v>
      </c>
      <c r="AB288">
        <v>-3.7327062297871239E-3</v>
      </c>
      <c r="AC288">
        <v>6.9799227905987235E-2</v>
      </c>
      <c r="AD288">
        <v>-0.11340924061140349</v>
      </c>
      <c r="AE288">
        <v>0.11362960067112604</v>
      </c>
      <c r="AF288">
        <v>-0.12495654358239991</v>
      </c>
      <c r="AG288">
        <v>5.0337940920196318E-3</v>
      </c>
      <c r="AH288">
        <v>-7.6251576551133293E-2</v>
      </c>
      <c r="AI288">
        <v>-8.1077596585889561E-2</v>
      </c>
      <c r="AJ288">
        <v>3.685859896922114E-2</v>
      </c>
      <c r="AK288">
        <v>0.10578504715586715</v>
      </c>
      <c r="AL288">
        <v>0.12178496224519818</v>
      </c>
      <c r="AM288">
        <v>5.3841124687197775E-2</v>
      </c>
      <c r="AN288">
        <v>-0.13247640430540863</v>
      </c>
      <c r="AO288">
        <v>6.1122109642242441E-2</v>
      </c>
      <c r="AP288">
        <v>-0.10146632270943697</v>
      </c>
      <c r="AQ288">
        <v>-6.4249111221680935E-2</v>
      </c>
      <c r="AR288">
        <v>0.12513483307792633</v>
      </c>
      <c r="AS288">
        <v>9.4903458082578579E-2</v>
      </c>
      <c r="AT288">
        <v>5.3628130500982453E-2</v>
      </c>
      <c r="AU288">
        <v>0.11117635485611703</v>
      </c>
      <c r="AV288">
        <v>6.1524324101040154E-2</v>
      </c>
      <c r="AW288">
        <v>1.6274654144094196E-3</v>
      </c>
      <c r="AX288">
        <v>0.12757067439492875</v>
      </c>
      <c r="AY288">
        <v>-8.9136206701060622E-2</v>
      </c>
      <c r="AZ288">
        <v>3.0014831440392492E-2</v>
      </c>
      <c r="BA288">
        <v>-0.10679101291995223</v>
      </c>
      <c r="BB288">
        <v>-2.0825231791993359E-2</v>
      </c>
      <c r="BC288">
        <v>-2.4481780275858147E-2</v>
      </c>
      <c r="BD288">
        <v>-4.8988433394902033E-2</v>
      </c>
      <c r="BE288">
        <v>-2.1258667816456651E-2</v>
      </c>
      <c r="BF288">
        <v>8.3365104999839054E-2</v>
      </c>
      <c r="BG288">
        <v>1.3435017417160668E-2</v>
      </c>
      <c r="BH288">
        <v>5.6105738667258882E-2</v>
      </c>
      <c r="BI288">
        <v>-1.9969915284875035E-2</v>
      </c>
      <c r="BJ288">
        <v>-7.9762518711685479E-2</v>
      </c>
      <c r="BK288">
        <v>4.28640882061418E-2</v>
      </c>
      <c r="BL288">
        <v>0.10935272786914639</v>
      </c>
      <c r="BM288">
        <v>-6.548725289333375E-2</v>
      </c>
      <c r="BN288">
        <v>0.1146127745676378</v>
      </c>
      <c r="BO288">
        <v>-0.11775971801673647</v>
      </c>
      <c r="BP288">
        <v>-1.5399796778115029E-2</v>
      </c>
      <c r="BQ288">
        <v>-3.0820236609225518E-2</v>
      </c>
      <c r="BR288">
        <v>-4.0310832013275816E-2</v>
      </c>
      <c r="BS288">
        <v>-4.5299934558169552E-2</v>
      </c>
      <c r="BT288">
        <v>8.2379377777088494E-2</v>
      </c>
      <c r="BU288">
        <v>1.487844059962814E-2</v>
      </c>
      <c r="BV288">
        <v>-4.1326497871839084E-2</v>
      </c>
      <c r="BW288">
        <v>-3.3513935027347432E-2</v>
      </c>
      <c r="BX288">
        <v>0.13092283844906727</v>
      </c>
      <c r="BY288">
        <v>5.1652483110725886E-2</v>
      </c>
      <c r="BZ288">
        <v>0.12499984781807114</v>
      </c>
      <c r="CA288">
        <v>-8.1401540481168919E-2</v>
      </c>
      <c r="CB288">
        <v>-0.13946069147167076</v>
      </c>
      <c r="CC288">
        <v>-0.13064456531751265</v>
      </c>
      <c r="CD288">
        <v>-3.3842278875461512E-2</v>
      </c>
      <c r="CE288">
        <v>-8.3371084044655749E-2</v>
      </c>
      <c r="CF288">
        <v>-4.0497505668550524E-2</v>
      </c>
      <c r="CG288">
        <v>-0.13906959247247058</v>
      </c>
      <c r="CH288">
        <v>-9.9456544987244572E-2</v>
      </c>
      <c r="CI288">
        <v>8.934582497664513E-2</v>
      </c>
      <c r="CJ288">
        <v>7.5411178639055249E-2</v>
      </c>
      <c r="CK288">
        <v>-4.0579498726273984E-2</v>
      </c>
      <c r="CL288">
        <v>-0.12316327971639769</v>
      </c>
      <c r="CM288">
        <v>-0.11468256003979237</v>
      </c>
      <c r="CN288">
        <v>0.12758957390440254</v>
      </c>
      <c r="CO288">
        <v>0.12585675685698181</v>
      </c>
      <c r="CP288">
        <v>-0.12181084930294965</v>
      </c>
      <c r="CQ288">
        <v>0.10817198019531821</v>
      </c>
      <c r="CR288">
        <v>-8.9014384590467927E-2</v>
      </c>
      <c r="CS288">
        <v>-0.11813256718171661</v>
      </c>
      <c r="CT288">
        <v>1.4228189470068302E-2</v>
      </c>
      <c r="CU288">
        <v>5.6045100786193756E-2</v>
      </c>
      <c r="CV288">
        <v>6.205372577813132E-2</v>
      </c>
      <c r="CW288">
        <v>-7.4981912266093367E-2</v>
      </c>
      <c r="CX288">
        <v>0.11799793347835802</v>
      </c>
      <c r="CY288">
        <v>-0.12362639556022573</v>
      </c>
      <c r="CZ288">
        <v>-3.2780996043738117E-2</v>
      </c>
      <c r="DA288">
        <v>-0.13424441619948377</v>
      </c>
      <c r="DB288">
        <v>-0.11836204585122169</v>
      </c>
      <c r="DC288">
        <v>6.3564050062540914E-2</v>
      </c>
      <c r="DD288">
        <v>-0.14792212980026859</v>
      </c>
      <c r="DE288">
        <v>-1.5240517650955776E-2</v>
      </c>
      <c r="DF288">
        <v>0.11166823868143683</v>
      </c>
      <c r="DG288">
        <v>0.12045149480601372</v>
      </c>
      <c r="DH288">
        <v>3.8372995038207361E-2</v>
      </c>
      <c r="DI288">
        <v>5.1886143269591394E-2</v>
      </c>
      <c r="DJ288">
        <v>6.683168640586315E-2</v>
      </c>
      <c r="DK288">
        <v>9.7625945957879851E-2</v>
      </c>
      <c r="DL288">
        <v>8.2992398710738616E-2</v>
      </c>
      <c r="DM288">
        <v>-7.2208881764774288E-2</v>
      </c>
      <c r="DN288">
        <v>-0.122598072233563</v>
      </c>
      <c r="DO288">
        <v>-6.0428279035408872E-2</v>
      </c>
      <c r="DP288">
        <v>-0.14162727042332793</v>
      </c>
      <c r="DQ288">
        <v>7.0539755306852248E-2</v>
      </c>
      <c r="DR288">
        <v>4.4428907240588005E-2</v>
      </c>
      <c r="DS288">
        <v>7.4957359653462161E-2</v>
      </c>
      <c r="DT288">
        <v>-5.8792802648722685E-2</v>
      </c>
      <c r="DU288">
        <v>-3.6395995258485081E-2</v>
      </c>
      <c r="DV288">
        <v>3.3423792413661009E-2</v>
      </c>
      <c r="DW288">
        <v>2.3264099200872097E-2</v>
      </c>
      <c r="DX288">
        <v>6.1530094600845527E-2</v>
      </c>
      <c r="DY288">
        <v>-0.11176465035515844</v>
      </c>
      <c r="DZ288">
        <v>-0.10172962122922777</v>
      </c>
      <c r="EA288">
        <v>-0.11344769757228269</v>
      </c>
      <c r="EB288">
        <v>3.7691662401163825E-2</v>
      </c>
      <c r="EC288">
        <v>-2.1047096347612461E-2</v>
      </c>
      <c r="ED288">
        <v>6.4694010862440476E-2</v>
      </c>
      <c r="EE288">
        <v>5.1635458699932912E-2</v>
      </c>
      <c r="EF288">
        <v>9.4018935961719272E-2</v>
      </c>
      <c r="EG288">
        <v>-0.11295332589964471</v>
      </c>
      <c r="EH288">
        <v>-7.9459250447287216E-2</v>
      </c>
      <c r="EI288">
        <v>-2.1175273839173961E-2</v>
      </c>
      <c r="EJ288">
        <v>-0.10599370045295202</v>
      </c>
      <c r="EK288">
        <v>-0.1283894287831521</v>
      </c>
      <c r="EL288">
        <v>5.6640050253697269E-3</v>
      </c>
      <c r="EM288">
        <v>-8.0316587310510487E-2</v>
      </c>
      <c r="EN288">
        <v>2.3446688349081105E-2</v>
      </c>
      <c r="EO288">
        <v>-4.1565852617485854E-3</v>
      </c>
      <c r="EP288">
        <v>-0.12708275561198612</v>
      </c>
      <c r="EQ288">
        <v>-2.3864958637002671E-2</v>
      </c>
      <c r="ER288">
        <v>6.244649128720544E-2</v>
      </c>
      <c r="ES288">
        <v>0.11082787809887602</v>
      </c>
      <c r="ET288">
        <v>-9.0651038460165312E-2</v>
      </c>
      <c r="EU288">
        <v>4.2398554346271954E-2</v>
      </c>
      <c r="EV288">
        <v>-0.1055476560773233</v>
      </c>
      <c r="EW288">
        <v>0.12144155783330295</v>
      </c>
      <c r="EX288">
        <v>8.9385229129281055E-2</v>
      </c>
      <c r="EY288">
        <v>8.5087303962669988E-2</v>
      </c>
      <c r="EZ288">
        <v>5.2949500503669075E-2</v>
      </c>
      <c r="FA288">
        <v>4.9759779115676424E-2</v>
      </c>
      <c r="FB288">
        <v>9.4400154507467804E-2</v>
      </c>
      <c r="FC288">
        <v>9.8893587711913256E-2</v>
      </c>
      <c r="FD288">
        <v>3.7694188478313716E-3</v>
      </c>
      <c r="FE288">
        <v>-8.4961023620550705E-2</v>
      </c>
      <c r="FF288">
        <v>4.6778267565211175E-2</v>
      </c>
      <c r="FG288">
        <v>-7.4460271941416092E-2</v>
      </c>
      <c r="FH288">
        <v>-9.1980765434582626E-2</v>
      </c>
      <c r="FI288">
        <v>0.13469155617365411</v>
      </c>
      <c r="FJ288">
        <v>5.3728059976559786E-2</v>
      </c>
      <c r="FK288">
        <v>-4.7396491983915934E-2</v>
      </c>
      <c r="FL288">
        <v>-0.11729214813536526</v>
      </c>
      <c r="FM288">
        <v>7.2226255465610442E-2</v>
      </c>
      <c r="FN288">
        <v>7.6228726217847861E-2</v>
      </c>
      <c r="FO288">
        <v>-5.6704819666242183E-2</v>
      </c>
      <c r="FP288">
        <v>-5.410370686963098E-2</v>
      </c>
      <c r="FQ288">
        <v>5.8912308041282604E-3</v>
      </c>
      <c r="FR288">
        <v>9.8357258109854157E-2</v>
      </c>
      <c r="FS288">
        <v>0.12249680415627044</v>
      </c>
      <c r="FT288">
        <v>9.2667214415965996E-2</v>
      </c>
      <c r="FU288">
        <v>-2.6789166540248235E-2</v>
      </c>
      <c r="FV288">
        <v>-6.4728581230414375E-2</v>
      </c>
      <c r="FW288">
        <v>4.8954126744479368E-2</v>
      </c>
      <c r="FX288">
        <v>-6.987855324254072E-2</v>
      </c>
      <c r="FY288">
        <v>0.10495603277498874</v>
      </c>
      <c r="FZ288">
        <v>-3.6830338066281263E-3</v>
      </c>
      <c r="GA288">
        <v>-0.10291499695969568</v>
      </c>
      <c r="GB288">
        <v>-0.12654145569899514</v>
      </c>
      <c r="GC288">
        <v>6.0006270748920905E-2</v>
      </c>
      <c r="GD288">
        <v>-3.7810302608520897E-2</v>
      </c>
      <c r="GE288">
        <v>-0.11545146142767057</v>
      </c>
      <c r="GF288">
        <v>-0.10109027697392643</v>
      </c>
      <c r="GG288">
        <v>9.0855608151271944E-2</v>
      </c>
      <c r="GH288">
        <v>7.4411361914193341E-2</v>
      </c>
      <c r="GI288">
        <v>3.5957969833959075E-2</v>
      </c>
      <c r="GJ288">
        <v>7.2621411406639261E-2</v>
      </c>
      <c r="GK288">
        <v>-2.508303457692395E-2</v>
      </c>
      <c r="GL288">
        <v>-9.6148870012350229E-2</v>
      </c>
      <c r="GM288">
        <v>-0.11203940171341988</v>
      </c>
      <c r="GN288">
        <v>-8.0556269619915563E-2</v>
      </c>
      <c r="GO288">
        <v>0.12415916486690533</v>
      </c>
      <c r="GP288">
        <v>9.6031379630638111E-2</v>
      </c>
      <c r="GQ288">
        <v>-0.10054288090253391</v>
      </c>
      <c r="GR288">
        <v>-9.4857394740089168E-2</v>
      </c>
    </row>
    <row r="289" spans="1:200" x14ac:dyDescent="0.3">
      <c r="A289">
        <v>0.13994659134879822</v>
      </c>
      <c r="B289">
        <v>-0.19407881777454908</v>
      </c>
      <c r="C289">
        <v>-7.1347287624069194E-2</v>
      </c>
      <c r="D289">
        <v>9.9047002503529685E-2</v>
      </c>
      <c r="E289">
        <v>8.6274380729513531E-2</v>
      </c>
      <c r="F289">
        <v>0.14672156877182635</v>
      </c>
      <c r="G289">
        <v>-8.3774467301442196E-2</v>
      </c>
      <c r="H289">
        <v>-2.0701783631699781E-2</v>
      </c>
      <c r="I289">
        <v>1.6616199178347953E-2</v>
      </c>
      <c r="J289">
        <v>-9.785527078181934E-2</v>
      </c>
      <c r="K289">
        <v>0.14583711171905514</v>
      </c>
      <c r="L289">
        <v>-8.4401209786768919E-3</v>
      </c>
      <c r="M289">
        <v>4.7518932066989497E-2</v>
      </c>
      <c r="N289">
        <v>-1.1867844650594641E-4</v>
      </c>
      <c r="O289">
        <v>-5.9165296367827414E-3</v>
      </c>
      <c r="P289">
        <v>0.18027703166819675</v>
      </c>
      <c r="Q289">
        <v>0.16592401595187034</v>
      </c>
      <c r="R289">
        <v>-5.2107903079264585E-2</v>
      </c>
      <c r="S289">
        <v>-8.6946285226106187E-2</v>
      </c>
      <c r="T289">
        <v>-2.6687823806004717E-2</v>
      </c>
      <c r="U289">
        <v>2.2377417451228967E-3</v>
      </c>
      <c r="V289">
        <v>-0.19405757667703943</v>
      </c>
      <c r="W289">
        <v>-7.2310908164122098E-2</v>
      </c>
      <c r="X289">
        <v>0.11240994137761912</v>
      </c>
      <c r="Y289">
        <v>0.1522620924072656</v>
      </c>
      <c r="Z289">
        <v>-6.41034825500635E-3</v>
      </c>
      <c r="AA289">
        <v>-1.5866465983904888E-2</v>
      </c>
      <c r="AB289">
        <v>9.6654971418503779E-2</v>
      </c>
      <c r="AC289">
        <v>-0.13560763964289427</v>
      </c>
      <c r="AD289">
        <v>-1.1227715269625889E-2</v>
      </c>
      <c r="AE289">
        <v>6.970022601971422E-2</v>
      </c>
      <c r="AF289">
        <v>0.11673697030915414</v>
      </c>
      <c r="AG289">
        <v>-7.2263609147161442E-2</v>
      </c>
      <c r="AH289">
        <v>-0.12576066043435011</v>
      </c>
      <c r="AI289">
        <v>-8.4891524957248665E-2</v>
      </c>
      <c r="AJ289">
        <v>-3.8194079464128623E-2</v>
      </c>
      <c r="AK289">
        <v>-0.22298426107268141</v>
      </c>
      <c r="AL289">
        <v>-8.5034666349041721E-2</v>
      </c>
      <c r="AM289">
        <v>-0.15315798416660795</v>
      </c>
      <c r="AN289">
        <v>-1.8028503822043098E-2</v>
      </c>
      <c r="AO289">
        <v>-0.12583192362831211</v>
      </c>
      <c r="AP289">
        <v>0.11004668839626015</v>
      </c>
      <c r="AQ289">
        <v>6.457386937144606E-2</v>
      </c>
      <c r="AR289">
        <v>-0.11693049347290152</v>
      </c>
      <c r="AS289">
        <v>-5.7250238652868254E-2</v>
      </c>
      <c r="AT289">
        <v>-4.1911318433917093E-2</v>
      </c>
      <c r="AU289">
        <v>-0.10243657983525364</v>
      </c>
      <c r="AV289">
        <v>9.307145838099623E-2</v>
      </c>
      <c r="AW289">
        <v>5.8179389792611197E-2</v>
      </c>
      <c r="AX289">
        <v>-0.1090044750038989</v>
      </c>
      <c r="AY289">
        <v>0.17638703977351355</v>
      </c>
      <c r="AZ289">
        <v>-8.2230087356856454E-2</v>
      </c>
      <c r="BA289">
        <v>-1.1789134283670446E-2</v>
      </c>
      <c r="BB289">
        <v>-0.10902948704776393</v>
      </c>
      <c r="BC289">
        <v>0.10755460274657304</v>
      </c>
      <c r="BD289">
        <v>0.13762025117247906</v>
      </c>
      <c r="BE289">
        <v>-9.6188480243328878E-2</v>
      </c>
      <c r="BF289">
        <v>-5.3254346300217748E-2</v>
      </c>
      <c r="BG289">
        <v>-0.13609188750191567</v>
      </c>
      <c r="BH289">
        <v>9.8394641897617735E-2</v>
      </c>
      <c r="BI289">
        <v>0.11883566497133706</v>
      </c>
      <c r="BJ289">
        <v>7.6783344411948291E-3</v>
      </c>
      <c r="BK289">
        <v>-0.11319879285591081</v>
      </c>
      <c r="BL289">
        <v>-0.14309361511150798</v>
      </c>
      <c r="BM289">
        <v>-0.15281459205765097</v>
      </c>
      <c r="BN289">
        <v>-6.4990487404748318E-2</v>
      </c>
      <c r="BO289">
        <v>9.3703475606945336E-2</v>
      </c>
      <c r="BP289">
        <v>8.0907200113771699E-2</v>
      </c>
      <c r="BQ289">
        <v>1.9909252542891883E-2</v>
      </c>
      <c r="BR289">
        <v>5.9631669936749468E-3</v>
      </c>
      <c r="BS289">
        <v>7.273080754029343E-2</v>
      </c>
      <c r="BT289">
        <v>0.13818165342251004</v>
      </c>
      <c r="BU289">
        <v>0.13350915115725889</v>
      </c>
      <c r="BV289">
        <v>-7.4238180779781782E-2</v>
      </c>
      <c r="BW289">
        <v>5.8769783729399852E-2</v>
      </c>
      <c r="BX289">
        <v>0.1153114990130161</v>
      </c>
      <c r="BY289">
        <v>-8.7275481177040287E-2</v>
      </c>
      <c r="BZ289">
        <v>-4.3252980037540072E-2</v>
      </c>
      <c r="CA289">
        <v>-0.12269088738015135</v>
      </c>
      <c r="CB289">
        <v>0.12340423218013057</v>
      </c>
      <c r="CC289">
        <v>-5.9312758196004532E-2</v>
      </c>
      <c r="CD289">
        <v>-0.12696960579826672</v>
      </c>
      <c r="CE289">
        <v>-5.1149276481151348E-2</v>
      </c>
      <c r="CF289">
        <v>-0.11533071343416867</v>
      </c>
      <c r="CG289">
        <v>-0.10107494288506723</v>
      </c>
      <c r="CH289">
        <v>3.2284069006566017E-2</v>
      </c>
      <c r="CI289">
        <v>-4.7679400645816085E-2</v>
      </c>
      <c r="CJ289">
        <v>5.1943924702627889E-2</v>
      </c>
      <c r="CK289">
        <v>4.5425820209251996E-2</v>
      </c>
      <c r="CL289">
        <v>0.13303058162227585</v>
      </c>
      <c r="CM289">
        <v>0.1161087193778427</v>
      </c>
      <c r="CN289">
        <v>-2.9624597213642388E-2</v>
      </c>
      <c r="CO289">
        <v>0.10853678638123601</v>
      </c>
      <c r="CP289">
        <v>6.217745816334308E-2</v>
      </c>
      <c r="CQ289">
        <v>3.7678003024047425E-2</v>
      </c>
      <c r="CR289">
        <v>-8.9948326548382421E-3</v>
      </c>
      <c r="CS289">
        <v>-1.054748222148188E-2</v>
      </c>
      <c r="CT289">
        <v>6.7182178309701371E-2</v>
      </c>
      <c r="CU289">
        <v>-4.9729477764592578E-2</v>
      </c>
      <c r="CV289">
        <v>-6.3420484781524039E-2</v>
      </c>
      <c r="CW289">
        <v>3.2789010809157998E-2</v>
      </c>
      <c r="CX289">
        <v>2.5713267492539202E-2</v>
      </c>
      <c r="CY289">
        <v>2.1334955326388162E-2</v>
      </c>
      <c r="CZ289">
        <v>-0.13589461240593914</v>
      </c>
      <c r="DA289">
        <v>3.0645567782215933E-2</v>
      </c>
      <c r="DB289">
        <v>-1.1244944118985181E-2</v>
      </c>
      <c r="DC289">
        <v>8.161765668656816E-2</v>
      </c>
      <c r="DD289">
        <v>-0.11466367392846299</v>
      </c>
      <c r="DE289">
        <v>8.6988950172297144E-2</v>
      </c>
      <c r="DF289">
        <v>-8.5775258191312126E-2</v>
      </c>
      <c r="DG289">
        <v>0.10619764839425119</v>
      </c>
      <c r="DH289">
        <v>0.12268499424367647</v>
      </c>
      <c r="DI289">
        <v>-2.3645872015205772E-2</v>
      </c>
      <c r="DJ289">
        <v>-0.11986592769701322</v>
      </c>
      <c r="DK289">
        <v>-0.14329217714399539</v>
      </c>
      <c r="DL289">
        <v>-1.9739737283761996E-3</v>
      </c>
      <c r="DM289">
        <v>-8.8622090481927707E-2</v>
      </c>
      <c r="DN289">
        <v>6.0046979602041438E-2</v>
      </c>
      <c r="DO289">
        <v>0.15715288787086726</v>
      </c>
      <c r="DP289">
        <v>1.5339605611866772E-2</v>
      </c>
      <c r="DQ289">
        <v>-0.21319110366851482</v>
      </c>
      <c r="DR289">
        <v>-0.14082036673129</v>
      </c>
      <c r="DS289">
        <v>0.11642505759292199</v>
      </c>
      <c r="DT289">
        <v>9.9600654294796337E-2</v>
      </c>
      <c r="DU289">
        <v>-8.1294225801333692E-2</v>
      </c>
      <c r="DV289">
        <v>8.4733952249195346E-2</v>
      </c>
      <c r="DW289">
        <v>-0.19821144707447699</v>
      </c>
      <c r="DX289">
        <v>8.550753290528991E-2</v>
      </c>
      <c r="DY289">
        <v>0.12982293260670094</v>
      </c>
      <c r="DZ289">
        <v>-0.16610159625577722</v>
      </c>
      <c r="EA289">
        <v>4.5489181676762684E-2</v>
      </c>
      <c r="EB289">
        <v>-0.25525669273313489</v>
      </c>
      <c r="EC289">
        <v>5.9769009628188444E-2</v>
      </c>
      <c r="ED289">
        <v>0.13534683994183949</v>
      </c>
      <c r="EE289">
        <v>-3.40481598268512E-2</v>
      </c>
      <c r="EF289">
        <v>6.9523871534931933E-2</v>
      </c>
      <c r="EG289">
        <v>-7.1311362365189166E-4</v>
      </c>
      <c r="EH289">
        <v>-4.2323004995887641E-2</v>
      </c>
      <c r="EI289">
        <v>-4.5052432421797926E-2</v>
      </c>
      <c r="EJ289">
        <v>-7.1785660312227051E-2</v>
      </c>
      <c r="EK289">
        <v>1.3727979682451443E-3</v>
      </c>
      <c r="EL289">
        <v>-4.2223510714189207E-2</v>
      </c>
      <c r="EM289">
        <v>0.10073536900238904</v>
      </c>
      <c r="EN289">
        <v>-0.15171470637353879</v>
      </c>
      <c r="EO289">
        <v>-0.12966094191686797</v>
      </c>
      <c r="EP289">
        <v>-5.2961642000579769E-2</v>
      </c>
      <c r="EQ289">
        <v>-6.1747740832680476E-2</v>
      </c>
      <c r="ER289">
        <v>-0.13460689088654201</v>
      </c>
      <c r="ES289">
        <v>0.11747786126555294</v>
      </c>
      <c r="ET289">
        <v>6.4980105432450919E-2</v>
      </c>
      <c r="EU289">
        <v>3.4398339872833921E-4</v>
      </c>
      <c r="EV289">
        <v>-9.0879587481062993E-2</v>
      </c>
      <c r="EW289">
        <v>0.11080399460405747</v>
      </c>
      <c r="EX289">
        <v>-0.11606168930511547</v>
      </c>
      <c r="EY289">
        <v>-7.5687848591080173E-2</v>
      </c>
      <c r="EZ289">
        <v>-7.3460414122963696E-2</v>
      </c>
      <c r="FA289">
        <v>0.13928206556315997</v>
      </c>
      <c r="FB289">
        <v>6.0457495240218262E-2</v>
      </c>
      <c r="FC289">
        <v>-9.8975245287301797E-2</v>
      </c>
      <c r="FD289">
        <v>-0.1804753909998931</v>
      </c>
      <c r="FE289">
        <v>3.0574272153106326E-2</v>
      </c>
      <c r="FF289">
        <v>5.4101301722205508E-2</v>
      </c>
      <c r="FG289">
        <v>-4.8875717419209173E-2</v>
      </c>
      <c r="FH289">
        <v>-7.754044353554107E-2</v>
      </c>
      <c r="FI289">
        <v>3.018782354972405E-2</v>
      </c>
      <c r="FJ289">
        <v>2.0276199055187901E-2</v>
      </c>
      <c r="FK289">
        <v>-0.10190901702210298</v>
      </c>
      <c r="FL289">
        <v>9.4470379431364424E-2</v>
      </c>
      <c r="FM289">
        <v>-1.9912809687432181E-2</v>
      </c>
      <c r="FN289">
        <v>7.8084546974304447E-2</v>
      </c>
      <c r="FO289">
        <v>-0.16170519969005304</v>
      </c>
      <c r="FP289">
        <v>-0.14620062782575322</v>
      </c>
      <c r="FQ289">
        <v>2.0603798818460931E-2</v>
      </c>
      <c r="FR289">
        <v>7.7273898493035093E-2</v>
      </c>
      <c r="FS289">
        <v>2.3706542139991033E-2</v>
      </c>
      <c r="FT289">
        <v>-0.12385802118541084</v>
      </c>
      <c r="FU289">
        <v>6.3356457561081388E-3</v>
      </c>
      <c r="FV289">
        <v>0.1405850842464485</v>
      </c>
      <c r="FW289">
        <v>9.6279217542383722E-2</v>
      </c>
      <c r="FX289">
        <v>-8.7202136485378931E-2</v>
      </c>
      <c r="FY289">
        <v>-5.5310040734728519E-2</v>
      </c>
      <c r="FZ289">
        <v>1.0575002850973054E-2</v>
      </c>
      <c r="GA289">
        <v>-0.1819986584882145</v>
      </c>
      <c r="GB289">
        <v>4.0648803943852764E-2</v>
      </c>
      <c r="GC289">
        <v>-5.1768543052425542E-3</v>
      </c>
      <c r="GD289">
        <v>4.6024904873437737E-2</v>
      </c>
      <c r="GE289">
        <v>0.1043241418647612</v>
      </c>
      <c r="GF289">
        <v>-0.10068637354959305</v>
      </c>
      <c r="GG289">
        <v>-0.11352408272928069</v>
      </c>
      <c r="GH289">
        <v>8.4173571861817453E-2</v>
      </c>
      <c r="GI289">
        <v>0.10264742440143598</v>
      </c>
      <c r="GJ289">
        <v>4.1351914587825951E-2</v>
      </c>
      <c r="GK289">
        <v>-8.0515913381663987E-2</v>
      </c>
      <c r="GL289">
        <v>2.1884441161612957E-2</v>
      </c>
      <c r="GM289">
        <v>-0.15466729839780077</v>
      </c>
      <c r="GN289">
        <v>-4.5531369994909934E-2</v>
      </c>
      <c r="GO289">
        <v>-1.4366024918078047E-2</v>
      </c>
      <c r="GP289">
        <v>0.13196013147385674</v>
      </c>
      <c r="GQ289">
        <v>-8.8967292239382711E-2</v>
      </c>
      <c r="GR289">
        <v>8.5803837047552414E-2</v>
      </c>
    </row>
    <row r="290" spans="1:200" x14ac:dyDescent="0.3">
      <c r="A290">
        <v>0.11504018540820897</v>
      </c>
      <c r="B290">
        <v>3.2470631952898704E-2</v>
      </c>
      <c r="C290">
        <v>-0.13324052005187775</v>
      </c>
      <c r="D290">
        <v>-5.3439482899425177E-2</v>
      </c>
      <c r="E290">
        <v>4.1446800994253755E-2</v>
      </c>
      <c r="F290">
        <v>-7.54674647246696E-2</v>
      </c>
      <c r="G290">
        <v>4.2448662634473507E-2</v>
      </c>
      <c r="H290">
        <v>-7.8756459766749956E-2</v>
      </c>
      <c r="I290">
        <v>8.5820918258306036E-3</v>
      </c>
      <c r="J290">
        <v>7.1880004340507578E-2</v>
      </c>
      <c r="K290">
        <v>3.0082409511934288E-2</v>
      </c>
      <c r="L290">
        <v>0.10039434183006153</v>
      </c>
      <c r="M290">
        <v>-0.1603111014823414</v>
      </c>
      <c r="N290">
        <v>-8.0667625679697388E-2</v>
      </c>
      <c r="O290">
        <v>8.9310208319557365E-3</v>
      </c>
      <c r="P290">
        <v>4.9760141200343409E-2</v>
      </c>
      <c r="Q290">
        <v>0.12040415138260271</v>
      </c>
      <c r="R290">
        <v>0.12770639048886645</v>
      </c>
      <c r="S290">
        <v>3.3261905010379678E-2</v>
      </c>
      <c r="T290">
        <v>-0.10723991387958826</v>
      </c>
      <c r="U290">
        <v>-1.0946504608587926E-2</v>
      </c>
      <c r="V290">
        <v>6.9906114527425539E-2</v>
      </c>
      <c r="W290">
        <v>7.0331119883304177E-2</v>
      </c>
      <c r="X290">
        <v>-0.13818172858500427</v>
      </c>
      <c r="Y290">
        <v>0.12064937757337404</v>
      </c>
      <c r="Z290">
        <v>3.3871531908483736E-2</v>
      </c>
      <c r="AA290">
        <v>4.9755638299953144E-2</v>
      </c>
      <c r="AB290">
        <v>-2.0784651535155994E-2</v>
      </c>
      <c r="AC290">
        <v>-0.13584042666086318</v>
      </c>
      <c r="AD290">
        <v>6.8892586429450788E-3</v>
      </c>
      <c r="AE290">
        <v>-9.9576183394550752E-2</v>
      </c>
      <c r="AF290">
        <v>5.8042066197875081E-2</v>
      </c>
      <c r="AG290">
        <v>3.2591498147704324E-2</v>
      </c>
      <c r="AH290">
        <v>-0.11455760641430421</v>
      </c>
      <c r="AI290">
        <v>-0.13405540072312888</v>
      </c>
      <c r="AJ290">
        <v>-4.0972542481321546E-2</v>
      </c>
      <c r="AK290">
        <v>1.2982418048416634E-2</v>
      </c>
      <c r="AL290">
        <v>7.2512002686422924E-2</v>
      </c>
      <c r="AM290">
        <v>2.0898935313761836E-2</v>
      </c>
      <c r="AN290">
        <v>-8.8562063133203903E-2</v>
      </c>
      <c r="AO290">
        <v>5.6789867881263355E-2</v>
      </c>
      <c r="AP290">
        <v>4.4859236577439975E-2</v>
      </c>
      <c r="AQ290">
        <v>-4.3130161759899768E-2</v>
      </c>
      <c r="AR290">
        <v>-8.3262226077033694E-2</v>
      </c>
      <c r="AS290">
        <v>-0.10393335685051371</v>
      </c>
      <c r="AT290">
        <v>0.10943837933165745</v>
      </c>
      <c r="AU290">
        <v>-0.14246941627953652</v>
      </c>
      <c r="AV290">
        <v>8.0142423220627132E-2</v>
      </c>
      <c r="AW290">
        <v>-0.13620557979481462</v>
      </c>
      <c r="AX290">
        <v>0.12426897628491469</v>
      </c>
      <c r="AY290">
        <v>4.5795722334297954E-2</v>
      </c>
      <c r="AZ290">
        <v>-1.2134972790506049E-2</v>
      </c>
      <c r="BA290">
        <v>-3.9431410831511776E-2</v>
      </c>
      <c r="BB290">
        <v>-4.3243035977114368E-2</v>
      </c>
      <c r="BC290">
        <v>-1.7873753454678332E-2</v>
      </c>
      <c r="BD290">
        <v>0.11668423471735349</v>
      </c>
      <c r="BE290">
        <v>3.9272672295029794E-2</v>
      </c>
      <c r="BF290">
        <v>-6.8859413193293084E-2</v>
      </c>
      <c r="BG290">
        <v>9.0372013195163844E-2</v>
      </c>
      <c r="BH290">
        <v>-1.6080770984754057E-2</v>
      </c>
      <c r="BI290">
        <v>-2.8263040053613575E-2</v>
      </c>
      <c r="BJ290">
        <v>3.2775446314049668E-2</v>
      </c>
      <c r="BK290">
        <v>2.7494195695833203E-2</v>
      </c>
      <c r="BL290">
        <v>-0.13068766837062856</v>
      </c>
      <c r="BM290">
        <v>-3.8037927485095519E-3</v>
      </c>
      <c r="BN290">
        <v>0.12093307062365283</v>
      </c>
      <c r="BO290">
        <v>8.2199379845173351E-2</v>
      </c>
      <c r="BP290">
        <v>2.7684020711179896E-2</v>
      </c>
      <c r="BQ290">
        <v>-0.12835166095894163</v>
      </c>
      <c r="BR290">
        <v>0.11723335005732771</v>
      </c>
      <c r="BS290">
        <v>7.935535117681435E-4</v>
      </c>
      <c r="BT290">
        <v>1.5277411674273425E-2</v>
      </c>
      <c r="BU290">
        <v>-6.1568206585557055E-2</v>
      </c>
      <c r="BV290">
        <v>5.7262209916946047E-4</v>
      </c>
      <c r="BW290">
        <v>-2.6683507713528641E-2</v>
      </c>
      <c r="BX290">
        <v>-6.8423461397596474E-2</v>
      </c>
      <c r="BY290">
        <v>-9.3177094570009819E-2</v>
      </c>
      <c r="BZ290">
        <v>0.10011938885483122</v>
      </c>
      <c r="CA290">
        <v>-0.12014817022535701</v>
      </c>
      <c r="CB290">
        <v>8.4821019801825603E-2</v>
      </c>
      <c r="CC290">
        <v>-7.3933399263096694E-2</v>
      </c>
      <c r="CD290">
        <v>-4.0499837678107407E-2</v>
      </c>
      <c r="CE290">
        <v>2.5879296191671296E-2</v>
      </c>
      <c r="CF290">
        <v>9.7075377106352584E-2</v>
      </c>
      <c r="CG290">
        <v>4.595133925381243E-2</v>
      </c>
      <c r="CH290">
        <v>4.5474438307892558E-2</v>
      </c>
      <c r="CI290">
        <v>-8.587980532572824E-2</v>
      </c>
      <c r="CJ290">
        <v>-6.0971057041120151E-2</v>
      </c>
      <c r="CK290">
        <v>0.11073886368357896</v>
      </c>
      <c r="CL290">
        <v>9.0914553086110808E-2</v>
      </c>
      <c r="CM290">
        <v>-5.6983526333976971E-2</v>
      </c>
      <c r="CN290">
        <v>0.13170227401055179</v>
      </c>
      <c r="CO290">
        <v>1.0281177611137601E-2</v>
      </c>
      <c r="CP290">
        <v>9.7759795838849944E-2</v>
      </c>
      <c r="CQ290">
        <v>3.788592319888507E-2</v>
      </c>
      <c r="CR290">
        <v>-5.5765853518421789E-2</v>
      </c>
      <c r="CS290">
        <v>-1.3260021179983691E-2</v>
      </c>
      <c r="CT290">
        <v>-3.7452169256270249E-2</v>
      </c>
      <c r="CU290">
        <v>-6.3483995284434144E-2</v>
      </c>
      <c r="CV290">
        <v>8.1017235300786777E-2</v>
      </c>
      <c r="CW290">
        <v>7.6216793940149574E-2</v>
      </c>
      <c r="CX290">
        <v>0.10134993020722434</v>
      </c>
      <c r="CY290">
        <v>1.6011593041366644E-2</v>
      </c>
      <c r="CZ290">
        <v>-7.508946729304912E-2</v>
      </c>
      <c r="DA290">
        <v>7.6292715203345116E-2</v>
      </c>
      <c r="DB290">
        <v>-4.3776466181694972E-2</v>
      </c>
      <c r="DC290">
        <v>5.4141867401687499E-2</v>
      </c>
      <c r="DD290">
        <v>8.384040042463399E-2</v>
      </c>
      <c r="DE290">
        <v>-0.11781617130394556</v>
      </c>
      <c r="DF290">
        <v>-0.17498556298348839</v>
      </c>
      <c r="DG290">
        <v>7.9771876275526368E-3</v>
      </c>
      <c r="DH290">
        <v>4.7817883278058047E-2</v>
      </c>
      <c r="DI290">
        <v>3.3347118424860218E-2</v>
      </c>
      <c r="DJ290">
        <v>-5.8578210086247175E-2</v>
      </c>
      <c r="DK290">
        <v>-7.8207647325766724E-2</v>
      </c>
      <c r="DL290">
        <v>-2.2682495496110091E-2</v>
      </c>
      <c r="DM290">
        <v>-1.7801242909317193E-2</v>
      </c>
      <c r="DN290">
        <v>6.4040920361960782E-2</v>
      </c>
      <c r="DO290">
        <v>0.10584508226573133</v>
      </c>
      <c r="DP290">
        <v>7.3618318335490249E-2</v>
      </c>
      <c r="DQ290">
        <v>0.10425651728366726</v>
      </c>
      <c r="DR290">
        <v>-2.9623842137008805E-2</v>
      </c>
      <c r="DS290">
        <v>0.11583808683187075</v>
      </c>
      <c r="DT290">
        <v>-0.10767162690614111</v>
      </c>
      <c r="DU290">
        <v>8.4416637054771329E-2</v>
      </c>
      <c r="DV290">
        <v>-2.2715699885576323E-2</v>
      </c>
      <c r="DW290">
        <v>-9.6647608210046934E-2</v>
      </c>
      <c r="DX290">
        <v>-6.327650760364141E-2</v>
      </c>
      <c r="DY290">
        <v>5.8573345839965117E-2</v>
      </c>
      <c r="DZ290">
        <v>-6.7371934715474591E-2</v>
      </c>
      <c r="EA290">
        <v>4.2513211229412456E-2</v>
      </c>
      <c r="EB290">
        <v>-0.11744257552277433</v>
      </c>
      <c r="EC290">
        <v>0.11272268176155718</v>
      </c>
      <c r="ED290">
        <v>1.4062031727742758E-2</v>
      </c>
      <c r="EE290">
        <v>-9.0206665768320232E-3</v>
      </c>
      <c r="EF290">
        <v>-5.4392062727497754E-2</v>
      </c>
      <c r="EG290">
        <v>5.1953829642554843E-2</v>
      </c>
      <c r="EH290">
        <v>-9.7519037512162302E-2</v>
      </c>
      <c r="EI290">
        <v>-7.9189565143631693E-2</v>
      </c>
      <c r="EJ290">
        <v>-0.15779466390295721</v>
      </c>
      <c r="EK290">
        <v>0.11449562054746869</v>
      </c>
      <c r="EL290">
        <v>-5.3418122117270383E-3</v>
      </c>
      <c r="EM290">
        <v>4.7536055559675362E-2</v>
      </c>
      <c r="EN290">
        <v>-2.4897833141246412E-2</v>
      </c>
      <c r="EO290">
        <v>-9.5473229083567035E-2</v>
      </c>
      <c r="EP290">
        <v>3.5621790826498287E-2</v>
      </c>
      <c r="EQ290">
        <v>9.1903929883375285E-2</v>
      </c>
      <c r="ER290">
        <v>-0.11929299602769797</v>
      </c>
      <c r="ES290">
        <v>2.5348848288769656E-3</v>
      </c>
      <c r="ET290">
        <v>-3.099146719120429E-2</v>
      </c>
      <c r="EU290">
        <v>2.7184194177125653E-2</v>
      </c>
      <c r="EV290">
        <v>0.11135609285226813</v>
      </c>
      <c r="EW290">
        <v>8.8223984719167457E-3</v>
      </c>
      <c r="EX290">
        <v>0.11939124108790392</v>
      </c>
      <c r="EY290">
        <v>0.13637154637669974</v>
      </c>
      <c r="EZ290">
        <v>7.2018227187149647E-2</v>
      </c>
      <c r="FA290">
        <v>8.6087126609915493E-2</v>
      </c>
      <c r="FB290">
        <v>-0.11416925686073115</v>
      </c>
      <c r="FC290">
        <v>-6.2613035461730665E-2</v>
      </c>
      <c r="FD290">
        <v>-7.5485874436760067E-2</v>
      </c>
      <c r="FE290">
        <v>-0.10694381114869067</v>
      </c>
      <c r="FF290">
        <v>2.6868751139367774E-2</v>
      </c>
      <c r="FG290">
        <v>8.1790587230635356E-2</v>
      </c>
      <c r="FH290">
        <v>2.7981943261638258E-2</v>
      </c>
      <c r="FI290">
        <v>2.6300347127761081E-2</v>
      </c>
      <c r="FJ290">
        <v>9.9060994560390719E-2</v>
      </c>
      <c r="FK290">
        <v>1.6734518166924579E-2</v>
      </c>
      <c r="FL290">
        <v>5.6003887309053001E-2</v>
      </c>
      <c r="FM290">
        <v>9.0935350619324087E-3</v>
      </c>
      <c r="FN290">
        <v>-0.12765130032657801</v>
      </c>
      <c r="FO290">
        <v>-0.12437225323491898</v>
      </c>
      <c r="FP290">
        <v>6.9827483157484355E-2</v>
      </c>
      <c r="FQ290">
        <v>5.3573227435651113E-2</v>
      </c>
      <c r="FR290">
        <v>-0.13207067102671896</v>
      </c>
      <c r="FS290">
        <v>-4.943926651534223E-2</v>
      </c>
      <c r="FT290">
        <v>0.1007963544818835</v>
      </c>
      <c r="FU290">
        <v>9.9386282193607664E-2</v>
      </c>
      <c r="FV290">
        <v>-6.5088673263682664E-3</v>
      </c>
      <c r="FW290">
        <v>-0.12750746447857433</v>
      </c>
      <c r="FX290">
        <v>0.10138799738687498</v>
      </c>
      <c r="FY290">
        <v>-0.1085010170977601</v>
      </c>
      <c r="FZ290">
        <v>-0.14658669615106779</v>
      </c>
      <c r="GA290">
        <v>-1.7913990099440653E-3</v>
      </c>
      <c r="GB290">
        <v>-6.4608979769400776E-2</v>
      </c>
      <c r="GC290">
        <v>0.10558339831179724</v>
      </c>
      <c r="GD290">
        <v>-1.8645682705433909E-2</v>
      </c>
      <c r="GE290">
        <v>-8.3803470274325997E-2</v>
      </c>
      <c r="GF290">
        <v>-0.13607230177967153</v>
      </c>
      <c r="GG290">
        <v>6.5792446087334783E-2</v>
      </c>
      <c r="GH290">
        <v>-8.6247415039169023E-2</v>
      </c>
      <c r="GI290">
        <v>0.11519994030799389</v>
      </c>
      <c r="GJ290">
        <v>0.11478961307685015</v>
      </c>
      <c r="GK290">
        <v>3.8387986077689222E-2</v>
      </c>
      <c r="GL290">
        <v>-3.0742190776569592E-2</v>
      </c>
      <c r="GM290">
        <v>5.6117444799751066E-2</v>
      </c>
      <c r="GN290">
        <v>-9.3843173929906584E-2</v>
      </c>
      <c r="GO290">
        <v>2.5829447860797473E-2</v>
      </c>
      <c r="GP290">
        <v>-0.11929084785646789</v>
      </c>
      <c r="GQ290">
        <v>4.9581270548192384E-2</v>
      </c>
      <c r="GR290">
        <v>1.03408965394281E-3</v>
      </c>
    </row>
    <row r="291" spans="1:200" x14ac:dyDescent="0.3">
      <c r="A291">
        <v>0.15403932894269387</v>
      </c>
      <c r="B291">
        <v>-0.11989874673355819</v>
      </c>
      <c r="C291">
        <v>-5.8372432095358945E-2</v>
      </c>
      <c r="D291">
        <v>-0.10840126944538941</v>
      </c>
      <c r="E291">
        <v>1.7496143169270263E-2</v>
      </c>
      <c r="F291">
        <v>-6.0230237084907177E-2</v>
      </c>
      <c r="G291">
        <v>6.2510585373489427E-2</v>
      </c>
      <c r="H291">
        <v>2.6264147544716467E-3</v>
      </c>
      <c r="I291">
        <v>5.3884907184552411E-2</v>
      </c>
      <c r="J291">
        <v>4.4464285130178431E-3</v>
      </c>
      <c r="K291">
        <v>8.1892990766044213E-2</v>
      </c>
      <c r="L291">
        <v>0.11354098394941081</v>
      </c>
      <c r="M291">
        <v>3.8325053956112264E-2</v>
      </c>
      <c r="N291">
        <v>-8.3750275051644694E-3</v>
      </c>
      <c r="O291">
        <v>4.8678677147891987E-2</v>
      </c>
      <c r="P291">
        <v>6.6137915578433001E-2</v>
      </c>
      <c r="Q291">
        <v>2.2962267132122818E-2</v>
      </c>
      <c r="R291">
        <v>0.12057613413981605</v>
      </c>
      <c r="S291">
        <v>5.1478070493419799E-2</v>
      </c>
      <c r="T291">
        <v>0.12457258619802149</v>
      </c>
      <c r="U291">
        <v>-4.7663249839130596E-2</v>
      </c>
      <c r="V291">
        <v>5.0067239585972513E-2</v>
      </c>
      <c r="W291">
        <v>7.5891634459530163E-2</v>
      </c>
      <c r="X291">
        <v>-3.3540143092685992E-2</v>
      </c>
      <c r="Y291">
        <v>0.10575718016756447</v>
      </c>
      <c r="Z291">
        <v>-4.2020954163753997E-3</v>
      </c>
      <c r="AA291">
        <v>-8.7703012257218133E-2</v>
      </c>
      <c r="AB291">
        <v>6.1504797912434232E-2</v>
      </c>
      <c r="AC291">
        <v>-0.16800055394799751</v>
      </c>
      <c r="AD291">
        <v>-4.0027607820019184E-2</v>
      </c>
      <c r="AE291">
        <v>3.304636364533528E-2</v>
      </c>
      <c r="AF291">
        <v>-3.7251040957844227E-2</v>
      </c>
      <c r="AG291">
        <v>5.1640594394901033E-2</v>
      </c>
      <c r="AH291">
        <v>8.8343158474102429E-2</v>
      </c>
      <c r="AI291">
        <v>-2.437046018641487E-2</v>
      </c>
      <c r="AJ291">
        <v>-0.10590380103852146</v>
      </c>
      <c r="AK291">
        <v>-0.19503768724190546</v>
      </c>
      <c r="AL291">
        <v>-3.0037282734249628E-2</v>
      </c>
      <c r="AM291">
        <v>2.1041886860731517E-2</v>
      </c>
      <c r="AN291">
        <v>-6.629303907088975E-2</v>
      </c>
      <c r="AO291">
        <v>-2.8914639136491279E-2</v>
      </c>
      <c r="AP291">
        <v>7.3536309381603618E-2</v>
      </c>
      <c r="AQ291">
        <v>7.6350966654985766E-2</v>
      </c>
      <c r="AR291">
        <v>-0.14063715459459569</v>
      </c>
      <c r="AS291">
        <v>2.8405185697555395E-2</v>
      </c>
      <c r="AT291">
        <v>8.21442457182536E-2</v>
      </c>
      <c r="AU291">
        <v>4.7068319615834006E-2</v>
      </c>
      <c r="AV291">
        <v>0.12305975177790344</v>
      </c>
      <c r="AW291">
        <v>-6.429591347728604E-2</v>
      </c>
      <c r="AX291">
        <v>-8.5925003154510737E-2</v>
      </c>
      <c r="AY291">
        <v>1.8031937138874379E-2</v>
      </c>
      <c r="AZ291">
        <v>-7.5427569426726515E-2</v>
      </c>
      <c r="BA291">
        <v>-0.14507316484471641</v>
      </c>
      <c r="BB291">
        <v>2.1592344460181028E-2</v>
      </c>
      <c r="BC291">
        <v>-1.2073721567493543E-2</v>
      </c>
      <c r="BD291">
        <v>-2.4815043073242664E-2</v>
      </c>
      <c r="BE291">
        <v>3.8236013128211475E-2</v>
      </c>
      <c r="BF291">
        <v>2.7974105805109735E-2</v>
      </c>
      <c r="BG291">
        <v>0.11388205724231792</v>
      </c>
      <c r="BH291">
        <v>-7.4864071947095406E-2</v>
      </c>
      <c r="BI291">
        <v>5.574450791165976E-2</v>
      </c>
      <c r="BJ291">
        <v>-5.9671427752009953E-3</v>
      </c>
      <c r="BK291">
        <v>6.1654427920531649E-2</v>
      </c>
      <c r="BL291">
        <v>-0.13055858181159125</v>
      </c>
      <c r="BM291">
        <v>9.0950909370961883E-2</v>
      </c>
      <c r="BN291">
        <v>-0.11930715580920422</v>
      </c>
      <c r="BO291">
        <v>-6.4999692876712395E-2</v>
      </c>
      <c r="BP291">
        <v>-0.10381401976326042</v>
      </c>
      <c r="BQ291">
        <v>5.7795807769526E-4</v>
      </c>
      <c r="BR291">
        <v>-0.11682908529058732</v>
      </c>
      <c r="BS291">
        <v>-6.6173581623875183E-2</v>
      </c>
      <c r="BT291">
        <v>0.11268714790086713</v>
      </c>
      <c r="BU291">
        <v>-0.11624043786898894</v>
      </c>
      <c r="BV291">
        <v>-0.13381259591998859</v>
      </c>
      <c r="BW291">
        <v>9.4382895084991675E-2</v>
      </c>
      <c r="BX291">
        <v>-2.2789725210359386E-3</v>
      </c>
      <c r="BY291">
        <v>0.1201507218651767</v>
      </c>
      <c r="BZ291">
        <v>7.5274725144379752E-3</v>
      </c>
      <c r="CA291">
        <v>-4.4813394447387252E-2</v>
      </c>
      <c r="CB291">
        <v>5.8855462479532952E-2</v>
      </c>
      <c r="CC291">
        <v>-1.0758843266951189E-2</v>
      </c>
      <c r="CD291">
        <v>9.2544563884974784E-2</v>
      </c>
      <c r="CE291">
        <v>0.12544766435577248</v>
      </c>
      <c r="CF291">
        <v>-0.14989044451280903</v>
      </c>
      <c r="CG291">
        <v>-4.1686132204870149E-2</v>
      </c>
      <c r="CH291">
        <v>-8.7288222247664915E-2</v>
      </c>
      <c r="CI291">
        <v>8.577899264194043E-2</v>
      </c>
      <c r="CJ291">
        <v>3.066496756497526E-4</v>
      </c>
      <c r="CK291">
        <v>8.0532980195232404E-2</v>
      </c>
      <c r="CL291">
        <v>9.9254664281375277E-2</v>
      </c>
      <c r="CM291">
        <v>0.12000678545947183</v>
      </c>
      <c r="CN291">
        <v>0.12563074531682542</v>
      </c>
      <c r="CO291">
        <v>-5.4016927898985774E-2</v>
      </c>
      <c r="CP291">
        <v>-0.18854016002382615</v>
      </c>
      <c r="CQ291">
        <v>-6.8583487745990015E-3</v>
      </c>
      <c r="CR291">
        <v>-5.655933392184443E-2</v>
      </c>
      <c r="CS291">
        <v>-2.1661521252030642E-2</v>
      </c>
      <c r="CT291">
        <v>0.10270975380303683</v>
      </c>
      <c r="CU291">
        <v>5.7736584808388933E-2</v>
      </c>
      <c r="CV291">
        <v>-4.0461784468284667E-3</v>
      </c>
      <c r="CW291">
        <v>-3.6186430777634783E-3</v>
      </c>
      <c r="CX291">
        <v>0.11513950803424618</v>
      </c>
      <c r="CY291">
        <v>-9.8381452514999509E-2</v>
      </c>
      <c r="CZ291">
        <v>2.3760785488672132E-3</v>
      </c>
      <c r="DA291">
        <v>9.1061770998902974E-2</v>
      </c>
      <c r="DB291">
        <v>5.375997754484732E-2</v>
      </c>
      <c r="DC291">
        <v>-0.11055369530953744</v>
      </c>
      <c r="DD291">
        <v>0.11133781954041716</v>
      </c>
      <c r="DE291">
        <v>1.0793592155035364E-2</v>
      </c>
      <c r="DF291">
        <v>-2.0168447104249258E-2</v>
      </c>
      <c r="DG291">
        <v>-1.4238411815067156E-2</v>
      </c>
      <c r="DH291">
        <v>9.4872181336198555E-2</v>
      </c>
      <c r="DI291">
        <v>-6.1842118860445862E-2</v>
      </c>
      <c r="DJ291">
        <v>-8.7749463284258644E-2</v>
      </c>
      <c r="DK291">
        <v>-0.18724383782198489</v>
      </c>
      <c r="DL291">
        <v>8.286806925861695E-2</v>
      </c>
      <c r="DM291">
        <v>3.1143687488223503E-2</v>
      </c>
      <c r="DN291">
        <v>4.3876999325150039E-2</v>
      </c>
      <c r="DO291">
        <v>-1.640111840660298E-2</v>
      </c>
      <c r="DP291">
        <v>-0.14531642651124144</v>
      </c>
      <c r="DQ291">
        <v>-3.622406114592807E-2</v>
      </c>
      <c r="DR291">
        <v>-0.12586737156491451</v>
      </c>
      <c r="DS291">
        <v>8.2770574625267837E-2</v>
      </c>
      <c r="DT291">
        <v>9.4133127181880369E-2</v>
      </c>
      <c r="DU291">
        <v>-7.8778020196556484E-2</v>
      </c>
      <c r="DV291">
        <v>-0.12263529028342959</v>
      </c>
      <c r="DW291">
        <v>-8.1940581307977739E-2</v>
      </c>
      <c r="DX291">
        <v>0.12348660811045904</v>
      </c>
      <c r="DY291">
        <v>0.1291343489233748</v>
      </c>
      <c r="DZ291">
        <v>-0.12632881743571661</v>
      </c>
      <c r="EA291">
        <v>0.12308860916381278</v>
      </c>
      <c r="EB291">
        <v>2.7741004683336151E-2</v>
      </c>
      <c r="EC291">
        <v>-3.6352272198573746E-2</v>
      </c>
      <c r="ED291">
        <v>2.0648640214319634E-2</v>
      </c>
      <c r="EE291">
        <v>1.8178546265197944E-2</v>
      </c>
      <c r="EF291">
        <v>-8.4308330082720428E-2</v>
      </c>
      <c r="EG291">
        <v>-4.3212463559105622E-2</v>
      </c>
      <c r="EH291">
        <v>-5.8520301204634514E-2</v>
      </c>
      <c r="EI291">
        <v>-2.0474078347234278E-3</v>
      </c>
      <c r="EJ291">
        <v>5.8484182409844168E-2</v>
      </c>
      <c r="EK291">
        <v>-3.1832977735647298E-2</v>
      </c>
      <c r="EL291">
        <v>0.15138294241884725</v>
      </c>
      <c r="EM291">
        <v>7.7375176667543205E-2</v>
      </c>
      <c r="EN291">
        <v>1.0274579709367132E-2</v>
      </c>
      <c r="EO291">
        <v>1.7381883198171182E-2</v>
      </c>
      <c r="EP291">
        <v>-0.11845308502540816</v>
      </c>
      <c r="EQ291">
        <v>7.9461123576551121E-2</v>
      </c>
      <c r="ER291">
        <v>-0.14939657769623893</v>
      </c>
      <c r="ES291">
        <v>3.9248569400765029E-2</v>
      </c>
      <c r="ET291">
        <v>5.4820523858342143E-2</v>
      </c>
      <c r="EU291">
        <v>1.0630346077168829E-2</v>
      </c>
      <c r="EV291">
        <v>0.11476915263731997</v>
      </c>
      <c r="EW291">
        <v>3.2863250599410761E-2</v>
      </c>
      <c r="EX291">
        <v>-7.1827448537657703E-3</v>
      </c>
      <c r="EY291">
        <v>-0.11235116223097134</v>
      </c>
      <c r="EZ291">
        <v>0.13489393091603766</v>
      </c>
      <c r="FA291">
        <v>1.8920628042949288E-2</v>
      </c>
      <c r="FB291">
        <v>-9.7130589442849205E-2</v>
      </c>
      <c r="FC291">
        <v>-2.4846818810139591E-3</v>
      </c>
      <c r="FD291">
        <v>-0.1432499350326408</v>
      </c>
      <c r="FE291">
        <v>4.0887640794235285E-2</v>
      </c>
      <c r="FF291">
        <v>-6.9848059063663773E-2</v>
      </c>
      <c r="FG291">
        <v>5.1704984265389428E-2</v>
      </c>
      <c r="FH291">
        <v>0.11821507797434413</v>
      </c>
      <c r="FI291">
        <v>0.14628383135822265</v>
      </c>
      <c r="FJ291">
        <v>9.0181285548758719E-2</v>
      </c>
      <c r="FK291">
        <v>-5.7768385043950078E-2</v>
      </c>
      <c r="FL291">
        <v>-1.7453056253611101E-3</v>
      </c>
      <c r="FM291">
        <v>-8.369818783541845E-2</v>
      </c>
      <c r="FN291">
        <v>9.5180134599190641E-2</v>
      </c>
      <c r="FO291">
        <v>-0.16299983070349103</v>
      </c>
      <c r="FP291">
        <v>3.3289397777831645E-2</v>
      </c>
      <c r="FQ291">
        <v>-1.1008107629811605E-2</v>
      </c>
      <c r="FR291">
        <v>4.7413585432042459E-2</v>
      </c>
      <c r="FS291">
        <v>2.0210013017370989E-2</v>
      </c>
      <c r="FT291">
        <v>-8.6072026562890994E-2</v>
      </c>
      <c r="FU291">
        <v>-3.0683043526420303E-2</v>
      </c>
      <c r="FV291">
        <v>2.2075960665537766E-2</v>
      </c>
      <c r="FW291">
        <v>-0.10383170476325342</v>
      </c>
      <c r="FX291">
        <v>-6.115983155832945E-2</v>
      </c>
      <c r="FY291">
        <v>-7.3599757458937584E-2</v>
      </c>
      <c r="FZ291">
        <v>-0.21472820327680958</v>
      </c>
      <c r="GA291">
        <v>4.9536721143415514E-2</v>
      </c>
      <c r="GB291">
        <v>9.964820841714761E-2</v>
      </c>
      <c r="GC291">
        <v>-4.7997819284557687E-2</v>
      </c>
      <c r="GD291">
        <v>0.17326473182241753</v>
      </c>
      <c r="GE291">
        <v>-3.0671943467255318E-2</v>
      </c>
      <c r="GF291">
        <v>-0.11932052561639132</v>
      </c>
      <c r="GG291">
        <v>0.14234029164092385</v>
      </c>
      <c r="GH291">
        <v>0.10854514772921259</v>
      </c>
      <c r="GI291">
        <v>8.5147021155992913E-3</v>
      </c>
      <c r="GJ291">
        <v>5.6627683873563817E-2</v>
      </c>
      <c r="GK291">
        <v>-0.1271289945648954</v>
      </c>
      <c r="GL291">
        <v>7.2566155666699009E-2</v>
      </c>
      <c r="GM291">
        <v>-0.12624924516579103</v>
      </c>
      <c r="GN291">
        <v>-2.511903989013253E-3</v>
      </c>
      <c r="GO291">
        <v>-1.0200718693350052E-2</v>
      </c>
      <c r="GP291">
        <v>-6.7865074630342748E-2</v>
      </c>
      <c r="GQ291">
        <v>7.9301781513148609E-2</v>
      </c>
      <c r="GR291">
        <v>-6.1117018883815794E-2</v>
      </c>
    </row>
    <row r="292" spans="1:200" x14ac:dyDescent="0.3">
      <c r="A292">
        <v>-3.1800745152013241E-2</v>
      </c>
      <c r="B292">
        <v>3.1570538944536326E-3</v>
      </c>
      <c r="C292">
        <v>-2.8883233310048165E-2</v>
      </c>
      <c r="D292">
        <v>4.2306793259165913E-2</v>
      </c>
      <c r="E292">
        <v>-0.11930535437557334</v>
      </c>
      <c r="F292">
        <v>-0.11323504013346046</v>
      </c>
      <c r="G292">
        <v>6.4521231456281775E-2</v>
      </c>
      <c r="H292">
        <v>4.2673933813683493E-2</v>
      </c>
      <c r="I292">
        <v>-2.1950405956182768E-2</v>
      </c>
      <c r="J292">
        <v>-0.10059122963810739</v>
      </c>
      <c r="K292">
        <v>-6.9768949932996496E-2</v>
      </c>
      <c r="L292">
        <v>3.9293447666494487E-2</v>
      </c>
      <c r="M292">
        <v>0.13064504221866197</v>
      </c>
      <c r="N292">
        <v>-7.1786387461151041E-2</v>
      </c>
      <c r="O292">
        <v>1.447258624066986E-2</v>
      </c>
      <c r="P292">
        <v>-4.7202302302985708E-2</v>
      </c>
      <c r="Q292">
        <v>3.9558605405487571E-3</v>
      </c>
      <c r="R292">
        <v>-7.2813894485648969E-2</v>
      </c>
      <c r="S292">
        <v>1.73850008857439E-2</v>
      </c>
      <c r="T292">
        <v>4.2752283259570679E-2</v>
      </c>
      <c r="U292">
        <v>-0.12515828322465844</v>
      </c>
      <c r="V292">
        <v>-8.1265151726238327E-2</v>
      </c>
      <c r="W292">
        <v>-2.1707447773454847E-2</v>
      </c>
      <c r="X292">
        <v>9.4093989971498398E-2</v>
      </c>
      <c r="Y292">
        <v>8.8532813803558069E-2</v>
      </c>
      <c r="Z292">
        <v>-7.1898328076957473E-3</v>
      </c>
      <c r="AA292">
        <v>4.0701017383535116E-3</v>
      </c>
      <c r="AB292">
        <v>-4.0644735958259667E-2</v>
      </c>
      <c r="AC292">
        <v>-2.9560922496264935E-2</v>
      </c>
      <c r="AD292">
        <v>3.652980671797984E-2</v>
      </c>
      <c r="AE292">
        <v>-1.8251516659263359E-3</v>
      </c>
      <c r="AF292">
        <v>0.10225469174526558</v>
      </c>
      <c r="AG292">
        <v>1.5012530275528842E-3</v>
      </c>
      <c r="AH292">
        <v>3.5245531548856808E-3</v>
      </c>
      <c r="AI292">
        <v>-6.7646740828785482E-2</v>
      </c>
      <c r="AJ292">
        <v>-3.3037560949136902E-2</v>
      </c>
      <c r="AK292">
        <v>-8.3169901009565145E-2</v>
      </c>
      <c r="AL292">
        <v>-8.3229793529155646E-2</v>
      </c>
      <c r="AM292">
        <v>0.1172930378885793</v>
      </c>
      <c r="AN292">
        <v>-0.11666730751728309</v>
      </c>
      <c r="AO292">
        <v>5.8207746555179872E-2</v>
      </c>
      <c r="AP292">
        <v>-0.13400529976839062</v>
      </c>
      <c r="AQ292">
        <v>0.11639844374845684</v>
      </c>
      <c r="AR292">
        <v>-2.6561640381862543E-2</v>
      </c>
      <c r="AS292">
        <v>2.6620703187439546E-2</v>
      </c>
      <c r="AT292">
        <v>9.6026935606388503E-3</v>
      </c>
      <c r="AU292">
        <v>0.10527454587785488</v>
      </c>
      <c r="AV292">
        <v>-0.11330199469957393</v>
      </c>
      <c r="AW292">
        <v>2.952886991388887E-2</v>
      </c>
      <c r="AX292">
        <v>2.9947721177100099E-2</v>
      </c>
      <c r="AY292">
        <v>5.5524458014088743E-2</v>
      </c>
      <c r="AZ292">
        <v>-0.11620890366791617</v>
      </c>
      <c r="BA292">
        <v>7.2394941131291329E-2</v>
      </c>
      <c r="BB292">
        <v>-5.0610028691260592E-2</v>
      </c>
      <c r="BC292">
        <v>5.9906618586582066E-3</v>
      </c>
      <c r="BD292">
        <v>2.0260390896175789E-2</v>
      </c>
      <c r="BE292">
        <v>-4.2944045244327239E-2</v>
      </c>
      <c r="BF292">
        <v>0.12987707236775001</v>
      </c>
      <c r="BG292">
        <v>6.3801565162244819E-2</v>
      </c>
      <c r="BH292">
        <v>-0.12340582565734944</v>
      </c>
      <c r="BI292">
        <v>9.5932667165503291E-2</v>
      </c>
      <c r="BJ292">
        <v>-8.5043195061339186E-2</v>
      </c>
      <c r="BK292">
        <v>0.13273452483202827</v>
      </c>
      <c r="BL292">
        <v>-8.2100774392249873E-2</v>
      </c>
      <c r="BM292">
        <v>-0.11643315461092214</v>
      </c>
      <c r="BN292">
        <v>7.3115695128273359E-2</v>
      </c>
      <c r="BO292">
        <v>-8.8174451979694715E-2</v>
      </c>
      <c r="BP292">
        <v>0.13086055050195089</v>
      </c>
      <c r="BQ292">
        <v>-0.13178792153824848</v>
      </c>
      <c r="BR292">
        <v>8.3718191924704644E-2</v>
      </c>
      <c r="BS292">
        <v>-1.586371286399773E-2</v>
      </c>
      <c r="BT292">
        <v>2.9844792864121436E-2</v>
      </c>
      <c r="BU292">
        <v>0.1231083118009251</v>
      </c>
      <c r="BV292">
        <v>3.7247881094719687E-2</v>
      </c>
      <c r="BW292">
        <v>-8.6369409690275109E-2</v>
      </c>
      <c r="BX292">
        <v>9.756702770411527E-3</v>
      </c>
      <c r="BY292">
        <v>-2.513791341099408E-2</v>
      </c>
      <c r="BZ292">
        <v>9.1720761563868825E-2</v>
      </c>
      <c r="CA292">
        <v>-0.1244610340596199</v>
      </c>
      <c r="CB292">
        <v>-8.5928094146932102E-3</v>
      </c>
      <c r="CC292">
        <v>-9.6831366562979942E-2</v>
      </c>
      <c r="CD292">
        <v>-7.0005891213095958E-2</v>
      </c>
      <c r="CE292">
        <v>0.11193519860318794</v>
      </c>
      <c r="CF292">
        <v>-3.6661252105270471E-2</v>
      </c>
      <c r="CG292">
        <v>-8.53913682461237E-2</v>
      </c>
      <c r="CH292">
        <v>0.11695119015803136</v>
      </c>
      <c r="CI292">
        <v>0.1197423899324276</v>
      </c>
      <c r="CJ292">
        <v>-1.9443735274746226E-2</v>
      </c>
      <c r="CK292">
        <v>8.1842134990435148E-2</v>
      </c>
      <c r="CL292">
        <v>-7.1621144726260008E-2</v>
      </c>
      <c r="CM292">
        <v>5.9002171340429765E-3</v>
      </c>
      <c r="CN292">
        <v>-0.10300657382928166</v>
      </c>
      <c r="CO292">
        <v>1.9117226742262591E-3</v>
      </c>
      <c r="CP292">
        <v>6.5706728009540527E-2</v>
      </c>
      <c r="CQ292">
        <v>-5.4750657792615939E-2</v>
      </c>
      <c r="CR292">
        <v>-9.5654263042533993E-2</v>
      </c>
      <c r="CS292">
        <v>-0.11490287723449</v>
      </c>
      <c r="CT292">
        <v>-6.0256531500131806E-2</v>
      </c>
      <c r="CU292">
        <v>-9.0273273289747796E-2</v>
      </c>
      <c r="CV292">
        <v>-1.008256548279501E-2</v>
      </c>
      <c r="CW292">
        <v>7.8613727247887708E-3</v>
      </c>
      <c r="CX292">
        <v>0.11616703565536449</v>
      </c>
      <c r="CY292">
        <v>-6.2840309011243711E-2</v>
      </c>
      <c r="CZ292">
        <v>-5.9734611830180279E-2</v>
      </c>
      <c r="DA292">
        <v>-9.9973069876359538E-2</v>
      </c>
      <c r="DB292">
        <v>-0.1295365144479208</v>
      </c>
      <c r="DC292">
        <v>-0.13504014442173259</v>
      </c>
      <c r="DD292">
        <v>-0.1220971995854062</v>
      </c>
      <c r="DE292">
        <v>-2.5532105519564478E-2</v>
      </c>
      <c r="DF292">
        <v>-9.6067730118943012E-2</v>
      </c>
      <c r="DG292">
        <v>-0.13331285275701218</v>
      </c>
      <c r="DH292">
        <v>-4.4851414281797172E-3</v>
      </c>
      <c r="DI292">
        <v>-0.10289617231145541</v>
      </c>
      <c r="DJ292">
        <v>-0.10107808770501796</v>
      </c>
      <c r="DK292">
        <v>-8.4719787576663708E-2</v>
      </c>
      <c r="DL292">
        <v>9.4403244960222493E-3</v>
      </c>
      <c r="DM292">
        <v>-5.5500721376415402E-2</v>
      </c>
      <c r="DN292">
        <v>-0.12185289553352974</v>
      </c>
      <c r="DO292">
        <v>4.785647174478419E-2</v>
      </c>
      <c r="DP292">
        <v>-2.3546533549913914E-2</v>
      </c>
      <c r="DQ292">
        <v>-8.1088794040020284E-2</v>
      </c>
      <c r="DR292">
        <v>-6.83738909729978E-2</v>
      </c>
      <c r="DS292">
        <v>0.10130036868249917</v>
      </c>
      <c r="DT292">
        <v>2.0171605745138391E-2</v>
      </c>
      <c r="DU292">
        <v>-3.9999467204280943E-2</v>
      </c>
      <c r="DV292">
        <v>-5.4070492649227433E-2</v>
      </c>
      <c r="DW292">
        <v>-1.9890127480884194E-2</v>
      </c>
      <c r="DX292">
        <v>6.157203897394984E-2</v>
      </c>
      <c r="DY292">
        <v>6.6384190651427545E-3</v>
      </c>
      <c r="DZ292">
        <v>-0.12457010285837494</v>
      </c>
      <c r="EA292">
        <v>-7.5053032832956251E-2</v>
      </c>
      <c r="EB292">
        <v>8.8738930427216242E-2</v>
      </c>
      <c r="EC292">
        <v>6.3694801891569341E-2</v>
      </c>
      <c r="ED292">
        <v>1.3543519622936139E-2</v>
      </c>
      <c r="EE292">
        <v>-2.3690051151110121E-2</v>
      </c>
      <c r="EF292">
        <v>-0.11450979537756464</v>
      </c>
      <c r="EG292">
        <v>-6.7291638132277481E-2</v>
      </c>
      <c r="EH292">
        <v>-9.1729182190257996E-2</v>
      </c>
      <c r="EI292">
        <v>-2.9885660690101554E-2</v>
      </c>
      <c r="EJ292">
        <v>0.12025273823278523</v>
      </c>
      <c r="EK292">
        <v>2.6637804110716132E-2</v>
      </c>
      <c r="EL292">
        <v>-1.1657624062734667E-2</v>
      </c>
      <c r="EM292">
        <v>8.0053750878683563E-2</v>
      </c>
      <c r="EN292">
        <v>-0.10162581948094117</v>
      </c>
      <c r="EO292">
        <v>1.0314325712391064E-2</v>
      </c>
      <c r="EP292">
        <v>-6.3096785057533633E-2</v>
      </c>
      <c r="EQ292">
        <v>6.8325842595879562E-3</v>
      </c>
      <c r="ER292">
        <v>2.3421307678090527E-2</v>
      </c>
      <c r="ES292">
        <v>-0.10969854286819654</v>
      </c>
      <c r="ET292">
        <v>4.7468659588766934E-2</v>
      </c>
      <c r="EU292">
        <v>6.1893151945538426E-2</v>
      </c>
      <c r="EV292">
        <v>6.8070479281176263E-3</v>
      </c>
      <c r="EW292">
        <v>1.0867071386885918E-2</v>
      </c>
      <c r="EX292">
        <v>-0.13200418849811915</v>
      </c>
      <c r="EY292">
        <v>7.9458776695598074E-2</v>
      </c>
      <c r="EZ292">
        <v>-2.5242406046879984E-2</v>
      </c>
      <c r="FA292">
        <v>-3.0043608269007888E-2</v>
      </c>
      <c r="FB292">
        <v>9.8643846023267048E-2</v>
      </c>
      <c r="FC292">
        <v>-3.5704204368692427E-2</v>
      </c>
      <c r="FD292">
        <v>0.1179625906073601</v>
      </c>
      <c r="FE292">
        <v>-2.367189297610035E-2</v>
      </c>
      <c r="FF292">
        <v>-0.11977293437356394</v>
      </c>
      <c r="FG292">
        <v>-4.148185187296817E-2</v>
      </c>
      <c r="FH292">
        <v>-0.11818826975895749</v>
      </c>
      <c r="FI292">
        <v>3.5668491623457609E-2</v>
      </c>
      <c r="FJ292">
        <v>4.8336030966825989E-2</v>
      </c>
      <c r="FK292">
        <v>0.10128388801431271</v>
      </c>
      <c r="FL292">
        <v>-0.13410701274597481</v>
      </c>
      <c r="FM292">
        <v>-5.0460990900440712E-2</v>
      </c>
      <c r="FN292">
        <v>-0.12115753072352771</v>
      </c>
      <c r="FO292">
        <v>-4.321240905573543E-2</v>
      </c>
      <c r="FP292">
        <v>-7.7515346048699391E-2</v>
      </c>
      <c r="FQ292">
        <v>0.13029921697800767</v>
      </c>
      <c r="FR292">
        <v>7.401350850199484E-2</v>
      </c>
      <c r="FS292">
        <v>-2.8170421183233933E-2</v>
      </c>
      <c r="FT292">
        <v>-2.8778839193450721E-2</v>
      </c>
      <c r="FU292">
        <v>-2.7620261533935729E-2</v>
      </c>
      <c r="FV292">
        <v>4.3723365864766502E-2</v>
      </c>
      <c r="FW292">
        <v>0.11740157953556335</v>
      </c>
      <c r="FX292">
        <v>4.081536795285467E-3</v>
      </c>
      <c r="FY292">
        <v>2.4506505594840664E-2</v>
      </c>
      <c r="FZ292">
        <v>8.2563012699461133E-2</v>
      </c>
      <c r="GA292">
        <v>-0.10974423884834709</v>
      </c>
      <c r="GB292">
        <v>7.288706876737025E-2</v>
      </c>
      <c r="GC292">
        <v>8.7387734967631164E-2</v>
      </c>
      <c r="GD292">
        <v>9.2750255372459033E-3</v>
      </c>
      <c r="GE292">
        <v>-5.996302303874218E-2</v>
      </c>
      <c r="GF292">
        <v>3.1736525911935584E-2</v>
      </c>
      <c r="GG292">
        <v>3.2116201600780027E-2</v>
      </c>
      <c r="GH292">
        <v>-1.8811159758566023E-2</v>
      </c>
      <c r="GI292">
        <v>-0.10110760195782029</v>
      </c>
      <c r="GJ292">
        <v>7.3553446377543172E-2</v>
      </c>
      <c r="GK292">
        <v>6.6186218555751658E-2</v>
      </c>
      <c r="GL292">
        <v>-4.6632028391194326E-2</v>
      </c>
      <c r="GM292">
        <v>1.0134847650790819E-2</v>
      </c>
      <c r="GN292">
        <v>-8.6026971777465475E-2</v>
      </c>
      <c r="GO292">
        <v>-7.5866773370149465E-2</v>
      </c>
      <c r="GP292">
        <v>-5.2236931771837448E-2</v>
      </c>
      <c r="GQ292">
        <v>4.0335649659165813E-2</v>
      </c>
      <c r="GR292">
        <v>-0.11872027465742871</v>
      </c>
    </row>
    <row r="293" spans="1:200" x14ac:dyDescent="0.3">
      <c r="A293">
        <v>9.2763081933807334E-2</v>
      </c>
      <c r="B293">
        <v>6.4477978708124217E-2</v>
      </c>
      <c r="C293">
        <v>6.3735108651381253E-2</v>
      </c>
      <c r="D293">
        <v>4.1497027404080747E-2</v>
      </c>
      <c r="E293">
        <v>-0.10645571665399937</v>
      </c>
      <c r="F293">
        <v>-6.3484020916231435E-3</v>
      </c>
      <c r="G293">
        <v>5.2778497550939676E-3</v>
      </c>
      <c r="H293">
        <v>-0.1041420592492444</v>
      </c>
      <c r="I293">
        <v>-1.5287091414748941E-2</v>
      </c>
      <c r="J293">
        <v>0.10089749578033615</v>
      </c>
      <c r="K293">
        <v>0.10535494940727018</v>
      </c>
      <c r="L293">
        <v>5.7847377110470027E-2</v>
      </c>
      <c r="M293">
        <v>-9.4284701490909395E-2</v>
      </c>
      <c r="N293">
        <v>-0.10993986579773647</v>
      </c>
      <c r="O293">
        <v>0.13168725152600544</v>
      </c>
      <c r="P293">
        <v>-7.7127013311451179E-2</v>
      </c>
      <c r="Q293">
        <v>-0.11525501851552801</v>
      </c>
      <c r="R293">
        <v>5.7824558543624137E-2</v>
      </c>
      <c r="S293">
        <v>0.11804864507095883</v>
      </c>
      <c r="T293">
        <v>0.12470762113215685</v>
      </c>
      <c r="U293">
        <v>-0.12443336692826215</v>
      </c>
      <c r="V293">
        <v>2.4995429295556971E-2</v>
      </c>
      <c r="W293">
        <v>-1.2619452217984887E-2</v>
      </c>
      <c r="X293">
        <v>-9.9887725715157E-2</v>
      </c>
      <c r="Y293">
        <v>-6.6409031603343424E-2</v>
      </c>
      <c r="Z293">
        <v>-1.490770521210432E-4</v>
      </c>
      <c r="AA293">
        <v>-3.9966651730219703E-2</v>
      </c>
      <c r="AB293">
        <v>-2.0946995940930312E-2</v>
      </c>
      <c r="AC293">
        <v>-5.453854781994659E-2</v>
      </c>
      <c r="AD293">
        <v>9.4967329868705777E-2</v>
      </c>
      <c r="AE293">
        <v>2.5719844037784177E-2</v>
      </c>
      <c r="AF293">
        <v>4.9343078099140417E-2</v>
      </c>
      <c r="AG293">
        <v>7.153164778141595E-2</v>
      </c>
      <c r="AH293">
        <v>-0.10226948641505013</v>
      </c>
      <c r="AI293">
        <v>2.5292997168098883E-2</v>
      </c>
      <c r="AJ293">
        <v>-0.10968169537431781</v>
      </c>
      <c r="AK293">
        <v>-6.2774843802481011E-3</v>
      </c>
      <c r="AL293">
        <v>-0.14138673479912392</v>
      </c>
      <c r="AM293">
        <v>0.11403271935442484</v>
      </c>
      <c r="AN293">
        <v>-0.13315745790447714</v>
      </c>
      <c r="AO293">
        <v>6.2079196287767438E-2</v>
      </c>
      <c r="AP293">
        <v>1.787850527151208E-2</v>
      </c>
      <c r="AQ293">
        <v>-5.1876343731090666E-2</v>
      </c>
      <c r="AR293">
        <v>-0.12155145276271953</v>
      </c>
      <c r="AS293">
        <v>-0.12062513117921185</v>
      </c>
      <c r="AT293">
        <v>-0.11793601175040899</v>
      </c>
      <c r="AU293">
        <v>9.8977160594426378E-2</v>
      </c>
      <c r="AV293">
        <v>-0.10330620458263749</v>
      </c>
      <c r="AW293">
        <v>-0.13367275811614449</v>
      </c>
      <c r="AX293">
        <v>0.12567023055831125</v>
      </c>
      <c r="AY293">
        <v>0.15287274385592142</v>
      </c>
      <c r="AZ293">
        <v>-4.2370663601757882E-2</v>
      </c>
      <c r="BA293">
        <v>2.5478642641449913E-2</v>
      </c>
      <c r="BB293">
        <v>-0.11393104729025147</v>
      </c>
      <c r="BC293">
        <v>-0.1044007291894946</v>
      </c>
      <c r="BD293">
        <v>-0.12753713213885251</v>
      </c>
      <c r="BE293">
        <v>0.13836314491509202</v>
      </c>
      <c r="BF293">
        <v>-4.5353069889106305E-2</v>
      </c>
      <c r="BG293">
        <v>-9.3529019061872692E-2</v>
      </c>
      <c r="BH293">
        <v>0.11914065159503884</v>
      </c>
      <c r="BI293">
        <v>4.024075550765259E-2</v>
      </c>
      <c r="BJ293">
        <v>-0.11980385925942748</v>
      </c>
      <c r="BK293">
        <v>-0.10365041241516879</v>
      </c>
      <c r="BL293">
        <v>8.8110418254856049E-2</v>
      </c>
      <c r="BM293">
        <v>-6.6136041753482366E-2</v>
      </c>
      <c r="BN293">
        <v>4.4779718060600167E-2</v>
      </c>
      <c r="BO293">
        <v>-4.6637339195955668E-2</v>
      </c>
      <c r="BP293">
        <v>0.12135365478875244</v>
      </c>
      <c r="BQ293">
        <v>5.9948715228428678E-2</v>
      </c>
      <c r="BR293">
        <v>-0.13073227723211298</v>
      </c>
      <c r="BS293">
        <v>-4.1602030580337665E-2</v>
      </c>
      <c r="BT293">
        <v>-7.7417603118891372E-3</v>
      </c>
      <c r="BU293">
        <v>-6.6770567282730675E-2</v>
      </c>
      <c r="BV293">
        <v>-0.12769498570381094</v>
      </c>
      <c r="BW293">
        <v>-0.12326346279677883</v>
      </c>
      <c r="BX293">
        <v>-6.188053268883395E-2</v>
      </c>
      <c r="BY293">
        <v>-4.1310225592432921E-2</v>
      </c>
      <c r="BZ293">
        <v>-0.12758902611923206</v>
      </c>
      <c r="CA293">
        <v>-1.648321724825259E-2</v>
      </c>
      <c r="CB293">
        <v>-0.12016823769778401</v>
      </c>
      <c r="CC293">
        <v>3.7816118827318418E-2</v>
      </c>
      <c r="CD293">
        <v>-1.9944683284817966E-2</v>
      </c>
      <c r="CE293">
        <v>0.1001807948392</v>
      </c>
      <c r="CF293">
        <v>-0.12629962650479004</v>
      </c>
      <c r="CG293">
        <v>-0.11611408891891233</v>
      </c>
      <c r="CH293">
        <v>-0.11891871803160603</v>
      </c>
      <c r="CI293">
        <v>0.1012043906524507</v>
      </c>
      <c r="CJ293">
        <v>2.3672454092318683E-2</v>
      </c>
      <c r="CK293">
        <v>9.2479086042314015E-2</v>
      </c>
      <c r="CL293">
        <v>0.12251132856183045</v>
      </c>
      <c r="CM293">
        <v>-6.7158171170053696E-2</v>
      </c>
      <c r="CN293">
        <v>-3.6011045646834862E-2</v>
      </c>
      <c r="CO293">
        <v>-1.9938560233443401E-2</v>
      </c>
      <c r="CP293">
        <v>-7.4210223545067303E-2</v>
      </c>
      <c r="CQ293">
        <v>-8.241942697661786E-2</v>
      </c>
      <c r="CR293">
        <v>-0.12160294071756067</v>
      </c>
      <c r="CS293">
        <v>-1.6268969211952679E-2</v>
      </c>
      <c r="CT293">
        <v>-1.0628962470887397E-2</v>
      </c>
      <c r="CU293">
        <v>8.6795507217470563E-2</v>
      </c>
      <c r="CV293">
        <v>-0.12996025932686606</v>
      </c>
      <c r="CW293">
        <v>0.11415428854372341</v>
      </c>
      <c r="CX293">
        <v>-2.6557988044586017E-3</v>
      </c>
      <c r="CY293">
        <v>9.6226275019591093E-2</v>
      </c>
      <c r="CZ293">
        <v>1.4624542975398639E-2</v>
      </c>
      <c r="DA293">
        <v>0.13554918759758827</v>
      </c>
      <c r="DB293">
        <v>-7.3238178991934522E-2</v>
      </c>
      <c r="DC293">
        <v>-0.10849764517149986</v>
      </c>
      <c r="DD293">
        <v>-5.6127455047156528E-2</v>
      </c>
      <c r="DE293">
        <v>-0.113941560479924</v>
      </c>
      <c r="DF293">
        <v>0.12385560228346044</v>
      </c>
      <c r="DG293">
        <v>1.6659063631222867E-2</v>
      </c>
      <c r="DH293">
        <v>-0.10656736763404191</v>
      </c>
      <c r="DI293">
        <v>0.12100799945670912</v>
      </c>
      <c r="DJ293">
        <v>-0.10165378975882047</v>
      </c>
      <c r="DK293">
        <v>3.8492305982125359E-3</v>
      </c>
      <c r="DL293">
        <v>-0.10014012730827154</v>
      </c>
      <c r="DM293">
        <v>-2.7250902238812177E-3</v>
      </c>
      <c r="DN293">
        <v>5.5350788985080047E-3</v>
      </c>
      <c r="DO293">
        <v>3.1669137588611375E-2</v>
      </c>
      <c r="DP293">
        <v>5.4879318922392541E-2</v>
      </c>
      <c r="DQ293">
        <v>0.10374467470427294</v>
      </c>
      <c r="DR293">
        <v>-7.4964538214507812E-2</v>
      </c>
      <c r="DS293">
        <v>3.88982894870974E-2</v>
      </c>
      <c r="DT293">
        <v>1.9925405709878819E-2</v>
      </c>
      <c r="DU293">
        <v>2.5012913009930329E-2</v>
      </c>
      <c r="DV293">
        <v>-2.3344996902802527E-2</v>
      </c>
      <c r="DW293">
        <v>7.1918531271727787E-2</v>
      </c>
      <c r="DX293">
        <v>-1.8164953537582327E-2</v>
      </c>
      <c r="DY293">
        <v>-5.438989630290772E-2</v>
      </c>
      <c r="DZ293">
        <v>2.0621113904534739E-2</v>
      </c>
      <c r="EA293">
        <v>-0.10665981338725311</v>
      </c>
      <c r="EB293">
        <v>1.9325542592627309E-2</v>
      </c>
      <c r="EC293">
        <v>-0.14212486718413472</v>
      </c>
      <c r="ED293">
        <v>6.0639674177886665E-3</v>
      </c>
      <c r="EE293">
        <v>-2.3615291176031096E-2</v>
      </c>
      <c r="EF293">
        <v>-5.6397946292220967E-2</v>
      </c>
      <c r="EG293">
        <v>9.6765902287337197E-2</v>
      </c>
      <c r="EH293">
        <v>-9.2044786547163304E-2</v>
      </c>
      <c r="EI293">
        <v>-3.8232020954800973E-2</v>
      </c>
      <c r="EJ293">
        <v>-6.6891678681994596E-2</v>
      </c>
      <c r="EK293">
        <v>-7.8898584733173349E-2</v>
      </c>
      <c r="EL293">
        <v>9.3800237291940716E-2</v>
      </c>
      <c r="EM293">
        <v>-9.3007589984826236E-2</v>
      </c>
      <c r="EN293">
        <v>-6.2299296445756644E-2</v>
      </c>
      <c r="EO293">
        <v>0.10736398831363503</v>
      </c>
      <c r="EP293">
        <v>-0.11554760853663507</v>
      </c>
      <c r="EQ293">
        <v>0.14031479790688434</v>
      </c>
      <c r="ER293">
        <v>1.7846941952145375E-2</v>
      </c>
      <c r="ES293">
        <v>8.9875595961327895E-2</v>
      </c>
      <c r="ET293">
        <v>9.1425315765639673E-3</v>
      </c>
      <c r="EU293">
        <v>-1.9272260169740832E-2</v>
      </c>
      <c r="EV293">
        <v>-1.8732926329162753E-3</v>
      </c>
      <c r="EW293">
        <v>-0.11436717893402013</v>
      </c>
      <c r="EX293">
        <v>-5.5380040093050864E-2</v>
      </c>
      <c r="EY293">
        <v>-3.0834615968569921E-2</v>
      </c>
      <c r="EZ293">
        <v>4.102768211765357E-2</v>
      </c>
      <c r="FA293">
        <v>-6.8602280487373518E-2</v>
      </c>
      <c r="FB293">
        <v>1.373120168464592E-2</v>
      </c>
      <c r="FC293">
        <v>0.11823356150409182</v>
      </c>
      <c r="FD293">
        <v>0.11694713303144641</v>
      </c>
      <c r="FE293">
        <v>0.1011055080930294</v>
      </c>
      <c r="FF293">
        <v>0.10041089287638282</v>
      </c>
      <c r="FG293">
        <v>-7.0725799872215722E-2</v>
      </c>
      <c r="FH293">
        <v>-2.4417542214683972E-2</v>
      </c>
      <c r="FI293">
        <v>-0.12587799901350491</v>
      </c>
      <c r="FJ293">
        <v>0.12373049228085785</v>
      </c>
      <c r="FK293">
        <v>0.12934197435761699</v>
      </c>
      <c r="FL293">
        <v>3.4957684349405604E-2</v>
      </c>
      <c r="FM293">
        <v>9.9285918466401113E-2</v>
      </c>
      <c r="FN293">
        <v>9.8265974433941625E-2</v>
      </c>
      <c r="FO293">
        <v>0.14228715550204427</v>
      </c>
      <c r="FP293">
        <v>-0.12026861555573472</v>
      </c>
      <c r="FQ293">
        <v>7.7957307274947332E-2</v>
      </c>
      <c r="FR293">
        <v>7.0822576980587373E-2</v>
      </c>
      <c r="FS293">
        <v>-4.6351680544016616E-2</v>
      </c>
      <c r="FT293">
        <v>2.3908448511948212E-2</v>
      </c>
      <c r="FU293">
        <v>5.6289467505713613E-3</v>
      </c>
      <c r="FV293">
        <v>-7.7592192450820927E-2</v>
      </c>
      <c r="FW293">
        <v>-8.2240574311678319E-2</v>
      </c>
      <c r="FX293">
        <v>-3.4767590695421277E-2</v>
      </c>
      <c r="FY293">
        <v>-0.12463645418225662</v>
      </c>
      <c r="FZ293">
        <v>-0.12345088768920606</v>
      </c>
      <c r="GA293">
        <v>-4.8608582145973432E-2</v>
      </c>
      <c r="GB293">
        <v>0.10338863057915637</v>
      </c>
      <c r="GC293">
        <v>-1.1683019377434753E-2</v>
      </c>
      <c r="GD293">
        <v>-0.11428658102532217</v>
      </c>
      <c r="GE293">
        <v>-2.072226803138584E-2</v>
      </c>
      <c r="GF293">
        <v>2.4449910689607373E-2</v>
      </c>
      <c r="GG293">
        <v>-5.8190290367876089E-2</v>
      </c>
      <c r="GH293">
        <v>6.2608238655119497E-2</v>
      </c>
      <c r="GI293">
        <v>2.7620774201494544E-2</v>
      </c>
      <c r="GJ293">
        <v>-1.532874827074005E-3</v>
      </c>
      <c r="GK293">
        <v>-0.11245969086273755</v>
      </c>
      <c r="GL293">
        <v>-2.310797582499792E-2</v>
      </c>
      <c r="GM293">
        <v>-9.2431189951903803E-2</v>
      </c>
      <c r="GN293">
        <v>5.407840625040658E-2</v>
      </c>
      <c r="GO293">
        <v>0.12513394604670872</v>
      </c>
      <c r="GP293">
        <v>0.11215569318949144</v>
      </c>
      <c r="GQ293">
        <v>3.993040648259355E-2</v>
      </c>
      <c r="GR293">
        <v>1.5044232105707587E-3</v>
      </c>
    </row>
    <row r="294" spans="1:200" x14ac:dyDescent="0.3">
      <c r="A294">
        <v>-9.4065667856907675E-3</v>
      </c>
      <c r="B294">
        <v>-0.12191874387143914</v>
      </c>
      <c r="C294">
        <v>6.4832849595971472E-3</v>
      </c>
      <c r="D294">
        <v>8.6723858933232464E-2</v>
      </c>
      <c r="E294">
        <v>1.1113190273393383E-2</v>
      </c>
      <c r="F294">
        <v>-2.8698317154854915E-2</v>
      </c>
      <c r="G294">
        <v>1.3871774487852189E-2</v>
      </c>
      <c r="H294">
        <v>0.11101382141592089</v>
      </c>
      <c r="I294">
        <v>2.3356621914229311E-2</v>
      </c>
      <c r="J294">
        <v>8.3048038216089498E-2</v>
      </c>
      <c r="K294">
        <v>7.4309984358918349E-2</v>
      </c>
      <c r="L294">
        <v>1.6282555160520379E-2</v>
      </c>
      <c r="M294">
        <v>-0.1394893970985274</v>
      </c>
      <c r="N294">
        <v>-6.1823451024156928E-2</v>
      </c>
      <c r="O294">
        <v>4.3641752286853491E-2</v>
      </c>
      <c r="P294">
        <v>-0.12162359413294109</v>
      </c>
      <c r="Q294">
        <v>9.8424084815484897E-2</v>
      </c>
      <c r="R294">
        <v>-4.0563586267540475E-3</v>
      </c>
      <c r="S294">
        <v>6.1009965263028702E-2</v>
      </c>
      <c r="T294">
        <v>0.12998540506614226</v>
      </c>
      <c r="U294">
        <v>-8.1638609906752882E-2</v>
      </c>
      <c r="V294">
        <v>0.13364792700320033</v>
      </c>
      <c r="W294">
        <v>0.10266439565014754</v>
      </c>
      <c r="X294">
        <v>-6.5682955910685084E-2</v>
      </c>
      <c r="Y294">
        <v>4.0050361785231518E-2</v>
      </c>
      <c r="Z294">
        <v>9.1577214194931603E-2</v>
      </c>
      <c r="AA294">
        <v>7.5627933512064233E-2</v>
      </c>
      <c r="AB294">
        <v>-0.13751340050469968</v>
      </c>
      <c r="AC294">
        <v>1.8900515734977991E-2</v>
      </c>
      <c r="AD294">
        <v>-5.3264388541244871E-2</v>
      </c>
      <c r="AE294">
        <v>-7.6343225791184743E-2</v>
      </c>
      <c r="AF294">
        <v>3.6970144883854451E-2</v>
      </c>
      <c r="AG294">
        <v>-0.10721383330488156</v>
      </c>
      <c r="AH294">
        <v>0.10439845970767256</v>
      </c>
      <c r="AI294">
        <v>-2.4179805644028874E-2</v>
      </c>
      <c r="AJ294">
        <v>5.6979341170387672E-2</v>
      </c>
      <c r="AK294">
        <v>-1.4885172642862881E-2</v>
      </c>
      <c r="AL294">
        <v>-5.2172171141923199E-2</v>
      </c>
      <c r="AM294">
        <v>1.0860211175588719E-2</v>
      </c>
      <c r="AN294">
        <v>-0.13150521838679602</v>
      </c>
      <c r="AO294">
        <v>9.8905395542581764E-2</v>
      </c>
      <c r="AP294">
        <v>3.8801846888301163E-2</v>
      </c>
      <c r="AQ294">
        <v>-0.10995232879190434</v>
      </c>
      <c r="AR294">
        <v>5.4259846926388342E-2</v>
      </c>
      <c r="AS294">
        <v>-6.8072202860295E-2</v>
      </c>
      <c r="AT294">
        <v>0.12537131818431096</v>
      </c>
      <c r="AU294">
        <v>8.6187375509876749E-2</v>
      </c>
      <c r="AV294">
        <v>-6.6760766010346514E-2</v>
      </c>
      <c r="AW294">
        <v>-3.4161486606010323E-2</v>
      </c>
      <c r="AX294">
        <v>8.506562160699882E-2</v>
      </c>
      <c r="AY294">
        <v>-0.12623780096933335</v>
      </c>
      <c r="AZ294">
        <v>-0.12881635766282326</v>
      </c>
      <c r="BA294">
        <v>-2.6344029741339373E-2</v>
      </c>
      <c r="BB294">
        <v>0.10605252393623205</v>
      </c>
      <c r="BC294">
        <v>0.10929317974336691</v>
      </c>
      <c r="BD294">
        <v>-7.2979283901039957E-2</v>
      </c>
      <c r="BE294">
        <v>8.8353058635648865E-2</v>
      </c>
      <c r="BF294">
        <v>-4.9771718272584746E-2</v>
      </c>
      <c r="BG294">
        <v>0.10427924825771744</v>
      </c>
      <c r="BH294">
        <v>6.1612559952485789E-2</v>
      </c>
      <c r="BI294">
        <v>-5.8529039752379455E-2</v>
      </c>
      <c r="BJ294">
        <v>-9.652071639648005E-2</v>
      </c>
      <c r="BK294">
        <v>9.4598714818989779E-2</v>
      </c>
      <c r="BL294">
        <v>0.1039208903542045</v>
      </c>
      <c r="BM294">
        <v>8.4068276236033468E-2</v>
      </c>
      <c r="BN294">
        <v>-8.169179546977319E-2</v>
      </c>
      <c r="BO294">
        <v>0.10132089210070701</v>
      </c>
      <c r="BP294">
        <v>1.5032625561583409E-2</v>
      </c>
      <c r="BQ294">
        <v>-2.5124791261346948E-2</v>
      </c>
      <c r="BR294">
        <v>8.2521067197973461E-2</v>
      </c>
      <c r="BS294">
        <v>-7.4838613445825763E-2</v>
      </c>
      <c r="BT294">
        <v>-6.6025164110237622E-2</v>
      </c>
      <c r="BU294">
        <v>3.6801389018005587E-2</v>
      </c>
      <c r="BV294">
        <v>-8.6386709275643889E-2</v>
      </c>
      <c r="BW294">
        <v>-5.6014155498311348E-3</v>
      </c>
      <c r="BX294">
        <v>-4.6697332654360262E-2</v>
      </c>
      <c r="BY294">
        <v>-0.10198735116948922</v>
      </c>
      <c r="BZ294">
        <v>-5.4401894304193423E-3</v>
      </c>
      <c r="CA294">
        <v>-2.2978757301007166E-2</v>
      </c>
      <c r="CB294">
        <v>-0.11557146328142874</v>
      </c>
      <c r="CC294">
        <v>9.0716852252528291E-2</v>
      </c>
      <c r="CD294">
        <v>-5.9635984369087167E-2</v>
      </c>
      <c r="CE294">
        <v>-0.1040687497886372</v>
      </c>
      <c r="CF294">
        <v>-0.10679037295530426</v>
      </c>
      <c r="CG294">
        <v>7.2704263828905713E-2</v>
      </c>
      <c r="CH294">
        <v>-5.1845702649221816E-2</v>
      </c>
      <c r="CI294">
        <v>7.9939197711624513E-2</v>
      </c>
      <c r="CJ294">
        <v>-6.3004019975886214E-2</v>
      </c>
      <c r="CK294">
        <v>3.7419120355130876E-2</v>
      </c>
      <c r="CL294">
        <v>-1.641605836554063E-2</v>
      </c>
      <c r="CM294">
        <v>-9.5901503654041612E-2</v>
      </c>
      <c r="CN294">
        <v>9.9723925084843124E-2</v>
      </c>
      <c r="CO294">
        <v>9.6648540910699882E-2</v>
      </c>
      <c r="CP294">
        <v>-8.747622262762754E-2</v>
      </c>
      <c r="CQ294">
        <v>5.914632448453655E-2</v>
      </c>
      <c r="CR294">
        <v>0.11707813966492477</v>
      </c>
      <c r="CS294">
        <v>2.0603837362567219E-2</v>
      </c>
      <c r="CT294">
        <v>3.721409180809173E-2</v>
      </c>
      <c r="CU294">
        <v>0.12917281707359224</v>
      </c>
      <c r="CV294">
        <v>-8.952145614799617E-2</v>
      </c>
      <c r="CW294">
        <v>6.0374560137051017E-2</v>
      </c>
      <c r="CX294">
        <v>6.3276896667046792E-2</v>
      </c>
      <c r="CY294">
        <v>9.0435133068907617E-2</v>
      </c>
      <c r="CZ294">
        <v>3.5155407318901648E-2</v>
      </c>
      <c r="DA294">
        <v>0.12152888370197312</v>
      </c>
      <c r="DB294">
        <v>7.3966096365768478E-3</v>
      </c>
      <c r="DC294">
        <v>-0.16488556137401661</v>
      </c>
      <c r="DD294">
        <v>-5.2576335583668636E-2</v>
      </c>
      <c r="DE294">
        <v>7.6003702335112694E-2</v>
      </c>
      <c r="DF294">
        <v>-8.9760976050138247E-2</v>
      </c>
      <c r="DG294">
        <v>-8.4215105704925797E-2</v>
      </c>
      <c r="DH294">
        <v>2.6240783959355894E-2</v>
      </c>
      <c r="DI294">
        <v>-7.4552022906226562E-2</v>
      </c>
      <c r="DJ294">
        <v>-8.5965801835576588E-2</v>
      </c>
      <c r="DK294">
        <v>5.8001398356401744E-2</v>
      </c>
      <c r="DL294">
        <v>-0.12178704083886177</v>
      </c>
      <c r="DM294">
        <v>-2.4903758381897529E-2</v>
      </c>
      <c r="DN294">
        <v>-5.2540267624032085E-2</v>
      </c>
      <c r="DO294">
        <v>2.2842348641706933E-2</v>
      </c>
      <c r="DP294">
        <v>7.9831403877403152E-3</v>
      </c>
      <c r="DQ294">
        <v>9.7065817247792049E-2</v>
      </c>
      <c r="DR294">
        <v>-1.3830400112790331E-2</v>
      </c>
      <c r="DS294">
        <v>-3.1594379110650474E-2</v>
      </c>
      <c r="DT294">
        <v>-5.281222196277504E-2</v>
      </c>
      <c r="DU294">
        <v>-7.8330520721459754E-2</v>
      </c>
      <c r="DV294">
        <v>-0.13890949276157349</v>
      </c>
      <c r="DW294">
        <v>-0.10567227759831034</v>
      </c>
      <c r="DX294">
        <v>6.6204128380229401E-3</v>
      </c>
      <c r="DY294">
        <v>-7.983893945359942E-2</v>
      </c>
      <c r="DZ294">
        <v>-2.7923588954665613E-2</v>
      </c>
      <c r="EA294">
        <v>3.7323714076989131E-2</v>
      </c>
      <c r="EB294">
        <v>0.1028970436126086</v>
      </c>
      <c r="EC294">
        <v>-7.269228471687017E-2</v>
      </c>
      <c r="ED294">
        <v>-7.875330521275882E-2</v>
      </c>
      <c r="EE294">
        <v>-4.8923749159393452E-2</v>
      </c>
      <c r="EF294">
        <v>-9.5033993372580963E-2</v>
      </c>
      <c r="EG294">
        <v>3.6720668138081461E-2</v>
      </c>
      <c r="EH294">
        <v>4.1662158041050161E-2</v>
      </c>
      <c r="EI294">
        <v>4.8819794443899611E-2</v>
      </c>
      <c r="EJ294">
        <v>4.6821304300560883E-2</v>
      </c>
      <c r="EK294">
        <v>-9.1647355665392949E-2</v>
      </c>
      <c r="EL294">
        <v>0.11879763755665257</v>
      </c>
      <c r="EM294">
        <v>-2.5764049458336276E-3</v>
      </c>
      <c r="EN294">
        <v>7.6115302568516729E-2</v>
      </c>
      <c r="EO294">
        <v>4.1847547578946577E-2</v>
      </c>
      <c r="EP294">
        <v>-5.2175467714121057E-2</v>
      </c>
      <c r="EQ294">
        <v>9.8400831048677168E-2</v>
      </c>
      <c r="ER294">
        <v>0.1177027186372847</v>
      </c>
      <c r="ES294">
        <v>-7.9346168359060637E-2</v>
      </c>
      <c r="ET294">
        <v>9.9879822004040233E-2</v>
      </c>
      <c r="EU294">
        <v>-0.10032010018777575</v>
      </c>
      <c r="EV294">
        <v>0.12193753311834027</v>
      </c>
      <c r="EW294">
        <v>1.3641603133661121E-2</v>
      </c>
      <c r="EX294">
        <v>-5.2218456374258135E-2</v>
      </c>
      <c r="EY294">
        <v>9.1676446242091578E-2</v>
      </c>
      <c r="EZ294">
        <v>-0.10554059068645306</v>
      </c>
      <c r="FA294">
        <v>-0.12109079689288395</v>
      </c>
      <c r="FB294">
        <v>0.14364342166559144</v>
      </c>
      <c r="FC294">
        <v>6.4722978688391192E-2</v>
      </c>
      <c r="FD294">
        <v>3.0230403079771487E-2</v>
      </c>
      <c r="FE294">
        <v>8.506823922373867E-2</v>
      </c>
      <c r="FF294">
        <v>-3.2814166816340494E-2</v>
      </c>
      <c r="FG294">
        <v>8.8634234450303537E-2</v>
      </c>
      <c r="FH294">
        <v>-4.7712620591209079E-2</v>
      </c>
      <c r="FI294">
        <v>0.13831053894538101</v>
      </c>
      <c r="FJ294">
        <v>-8.1530961509918509E-2</v>
      </c>
      <c r="FK294">
        <v>-2.8502623294031561E-2</v>
      </c>
      <c r="FL294">
        <v>-0.1290170565390539</v>
      </c>
      <c r="FM294">
        <v>8.7956958701561685E-2</v>
      </c>
      <c r="FN294">
        <v>1.6317057325503849E-2</v>
      </c>
      <c r="FO294">
        <v>-4.6452307971832203E-2</v>
      </c>
      <c r="FP294">
        <v>9.3679086123573067E-3</v>
      </c>
      <c r="FQ294">
        <v>-7.6427447667016646E-2</v>
      </c>
      <c r="FR294">
        <v>9.6864428998782361E-3</v>
      </c>
      <c r="FS294">
        <v>-0.1489375304097435</v>
      </c>
      <c r="FT294">
        <v>5.5484188698292559E-2</v>
      </c>
      <c r="FU294">
        <v>-0.1580874248923535</v>
      </c>
      <c r="FV294">
        <v>6.7082992327341814E-2</v>
      </c>
      <c r="FW294">
        <v>5.0305861121652737E-2</v>
      </c>
      <c r="FX294">
        <v>5.5785957063465633E-2</v>
      </c>
      <c r="FY294">
        <v>-3.3481377547474794E-2</v>
      </c>
      <c r="FZ294">
        <v>0.10505013097554615</v>
      </c>
      <c r="GA294">
        <v>2.1014336108987279E-2</v>
      </c>
      <c r="GB294">
        <v>2.7611629996254442E-2</v>
      </c>
      <c r="GC294">
        <v>6.9380382698592799E-2</v>
      </c>
      <c r="GD294">
        <v>9.0404392516306123E-2</v>
      </c>
      <c r="GE294">
        <v>-4.7887798246317795E-2</v>
      </c>
      <c r="GF294">
        <v>-4.0633452612325073E-2</v>
      </c>
      <c r="GG294">
        <v>5.513165880511068E-2</v>
      </c>
      <c r="GH294">
        <v>0.1320567900107133</v>
      </c>
      <c r="GI294">
        <v>4.0455383428632814E-2</v>
      </c>
      <c r="GJ294">
        <v>4.0556154075289987E-2</v>
      </c>
      <c r="GK294">
        <v>-1.222973359169063E-2</v>
      </c>
      <c r="GL294">
        <v>4.8390898429488884E-2</v>
      </c>
      <c r="GM294">
        <v>5.4289572650090649E-2</v>
      </c>
      <c r="GN294">
        <v>9.7316544781334724E-2</v>
      </c>
      <c r="GO294">
        <v>0.10786423316398656</v>
      </c>
      <c r="GP294">
        <v>8.145409306648746E-2</v>
      </c>
      <c r="GQ294">
        <v>3.6902609206428814E-2</v>
      </c>
      <c r="GR294">
        <v>0.10477826760692484</v>
      </c>
    </row>
    <row r="295" spans="1:200" x14ac:dyDescent="0.3">
      <c r="A295">
        <v>8.0953219432778195E-3</v>
      </c>
      <c r="B295">
        <v>-6.5792041286066055E-2</v>
      </c>
      <c r="C295">
        <v>0.12920784241172056</v>
      </c>
      <c r="D295">
        <v>-6.2185397159458793E-3</v>
      </c>
      <c r="E295">
        <v>-2.2226618891048475E-2</v>
      </c>
      <c r="F295">
        <v>1.9775707660093525E-2</v>
      </c>
      <c r="G295">
        <v>-4.8608773018334737E-2</v>
      </c>
      <c r="H295">
        <v>-9.9694689738504469E-3</v>
      </c>
      <c r="I295">
        <v>0.13059133485898075</v>
      </c>
      <c r="J295">
        <v>0.11762544239282684</v>
      </c>
      <c r="K295">
        <v>-9.9880075939127066E-2</v>
      </c>
      <c r="L295">
        <v>-1.1959954684181446E-2</v>
      </c>
      <c r="M295">
        <v>3.5917763116989077E-2</v>
      </c>
      <c r="N295">
        <v>5.3937783306079679E-2</v>
      </c>
      <c r="O295">
        <v>0.11532226749892605</v>
      </c>
      <c r="P295">
        <v>4.4039714072395958E-2</v>
      </c>
      <c r="Q295">
        <v>2.5468331087385179E-2</v>
      </c>
      <c r="R295">
        <v>0.12194820639287592</v>
      </c>
      <c r="S295">
        <v>-0.1494679022942661</v>
      </c>
      <c r="T295">
        <v>3.2949342988742706E-3</v>
      </c>
      <c r="U295">
        <v>-3.1555651882492437E-2</v>
      </c>
      <c r="V295">
        <v>1.0900576197566066E-2</v>
      </c>
      <c r="W295">
        <v>2.5299791675801406E-2</v>
      </c>
      <c r="X295">
        <v>-8.2727829579143139E-2</v>
      </c>
      <c r="Y295">
        <v>0.17159490710897923</v>
      </c>
      <c r="Z295">
        <v>7.3620449647374589E-2</v>
      </c>
      <c r="AA295">
        <v>-9.0074601634649809E-2</v>
      </c>
      <c r="AB295">
        <v>0.16854656379314081</v>
      </c>
      <c r="AC295">
        <v>-0.12904433593283304</v>
      </c>
      <c r="AD295">
        <v>0.10853197146927798</v>
      </c>
      <c r="AE295">
        <v>-1.200084551132246E-2</v>
      </c>
      <c r="AF295">
        <v>0.15349811448313139</v>
      </c>
      <c r="AG295">
        <v>-5.9153905416235796E-2</v>
      </c>
      <c r="AH295">
        <v>-8.9821181598327166E-2</v>
      </c>
      <c r="AI295">
        <v>8.3969090556361946E-3</v>
      </c>
      <c r="AJ295">
        <v>-0.17330232030466791</v>
      </c>
      <c r="AK295">
        <v>-4.2279661239199587E-2</v>
      </c>
      <c r="AL295">
        <v>1.8839305199881425E-2</v>
      </c>
      <c r="AM295">
        <v>-2.4343033425533993E-2</v>
      </c>
      <c r="AN295">
        <v>-8.2597483570386224E-2</v>
      </c>
      <c r="AO295">
        <v>-0.25229970944800806</v>
      </c>
      <c r="AP295">
        <v>0.10279363216058258</v>
      </c>
      <c r="AQ295">
        <v>-1.7722195859375171E-2</v>
      </c>
      <c r="AR295">
        <v>-6.8976499787221063E-2</v>
      </c>
      <c r="AS295">
        <v>-4.9829246311907265E-2</v>
      </c>
      <c r="AT295">
        <v>6.1105752363647212E-3</v>
      </c>
      <c r="AU295">
        <v>-0.25901951624085195</v>
      </c>
      <c r="AV295">
        <v>8.2089953510204233E-2</v>
      </c>
      <c r="AW295">
        <v>-0.1454203822804726</v>
      </c>
      <c r="AX295">
        <v>-5.1101935021345697E-2</v>
      </c>
      <c r="AY295">
        <v>-5.5881788633635965E-2</v>
      </c>
      <c r="AZ295">
        <v>6.8602682367172527E-2</v>
      </c>
      <c r="BA295">
        <v>-5.8614855624330636E-2</v>
      </c>
      <c r="BB295">
        <v>2.8899602495273069E-2</v>
      </c>
      <c r="BC295">
        <v>-5.2722087192858487E-2</v>
      </c>
      <c r="BD295">
        <v>-3.7248437309365112E-2</v>
      </c>
      <c r="BE295">
        <v>-6.6891292617512421E-2</v>
      </c>
      <c r="BF295">
        <v>7.4912922419914138E-2</v>
      </c>
      <c r="BG295">
        <v>-0.16669895356927936</v>
      </c>
      <c r="BH295">
        <v>-5.3515625009949712E-2</v>
      </c>
      <c r="BI295">
        <v>3.1361076412038474E-3</v>
      </c>
      <c r="BJ295">
        <v>9.3760910411045478E-2</v>
      </c>
      <c r="BK295">
        <v>-4.297334854601742E-2</v>
      </c>
      <c r="BL295">
        <v>8.5061754459824182E-2</v>
      </c>
      <c r="BM295">
        <v>-0.15360188589941873</v>
      </c>
      <c r="BN295">
        <v>5.2749193781409298E-2</v>
      </c>
      <c r="BO295">
        <v>-2.6519459659424881E-2</v>
      </c>
      <c r="BP295">
        <v>-7.290032249803173E-2</v>
      </c>
      <c r="BQ295">
        <v>-0.11175450524729606</v>
      </c>
      <c r="BR295">
        <v>5.8243664252419884E-2</v>
      </c>
      <c r="BS295">
        <v>-0.15326207671678074</v>
      </c>
      <c r="BT295">
        <v>-0.1256161927517298</v>
      </c>
      <c r="BU295">
        <v>0.11797740172249908</v>
      </c>
      <c r="BV295">
        <v>-0.13072575367259515</v>
      </c>
      <c r="BW295">
        <v>1.5096089649148716E-2</v>
      </c>
      <c r="BX295">
        <v>0.12862386750189522</v>
      </c>
      <c r="BY295">
        <v>-8.117213082137377E-2</v>
      </c>
      <c r="BZ295">
        <v>-3.977958145294138E-2</v>
      </c>
      <c r="CA295">
        <v>-6.7244356410299883E-2</v>
      </c>
      <c r="CB295">
        <v>-8.7247614746793281E-2</v>
      </c>
      <c r="CC295">
        <v>8.3549878641323877E-2</v>
      </c>
      <c r="CD295">
        <v>2.2535718668271979E-2</v>
      </c>
      <c r="CE295">
        <v>3.2122881535106333E-2</v>
      </c>
      <c r="CF295">
        <v>0.13626695960070334</v>
      </c>
      <c r="CG295">
        <v>-2.2426971357839744E-2</v>
      </c>
      <c r="CH295">
        <v>0.10122168139623067</v>
      </c>
      <c r="CI295">
        <v>-6.4439838869086552E-2</v>
      </c>
      <c r="CJ295">
        <v>0.16294930377203745</v>
      </c>
      <c r="CK295">
        <v>0.15655901447484535</v>
      </c>
      <c r="CL295">
        <v>-6.5460665078826641E-2</v>
      </c>
      <c r="CM295">
        <v>8.8687492726460218E-2</v>
      </c>
      <c r="CN295">
        <v>8.1790763664341917E-2</v>
      </c>
      <c r="CO295">
        <v>-4.4165474789510037E-2</v>
      </c>
      <c r="CP295">
        <v>0.12800238255989876</v>
      </c>
      <c r="CQ295">
        <v>3.5116785312211504E-2</v>
      </c>
      <c r="CR295">
        <v>-8.7596346233147007E-2</v>
      </c>
      <c r="CS295">
        <v>-0.15189765536621749</v>
      </c>
      <c r="CT295">
        <v>1.2052804106356728E-2</v>
      </c>
      <c r="CU295">
        <v>1.4127209008995521E-2</v>
      </c>
      <c r="CV295">
        <v>-9.9912936187676923E-2</v>
      </c>
      <c r="CW295">
        <v>8.4832144637832022E-2</v>
      </c>
      <c r="CX295">
        <v>-9.5567003353145864E-3</v>
      </c>
      <c r="CY295">
        <v>-0.14134308823455827</v>
      </c>
      <c r="CZ295">
        <v>4.2028382538886196E-2</v>
      </c>
      <c r="DA295">
        <v>0.16986620007104056</v>
      </c>
      <c r="DB295">
        <v>-3.0727661194151851E-2</v>
      </c>
      <c r="DC295">
        <v>-0.16714758768202953</v>
      </c>
      <c r="DD295">
        <v>-9.0448817367236825E-2</v>
      </c>
      <c r="DE295">
        <v>0.10163275558607518</v>
      </c>
      <c r="DF295">
        <v>0.19620357581892145</v>
      </c>
      <c r="DG295">
        <v>4.9661631022612777E-2</v>
      </c>
      <c r="DH295">
        <v>-2.8133756788993259E-2</v>
      </c>
      <c r="DI295">
        <v>-3.1718866588549804E-2</v>
      </c>
      <c r="DJ295">
        <v>-0.10541174121927618</v>
      </c>
      <c r="DK295">
        <v>-0.19021901545095013</v>
      </c>
      <c r="DL295">
        <v>4.2304253650547081E-2</v>
      </c>
      <c r="DM295">
        <v>-4.6355640079471544E-2</v>
      </c>
      <c r="DN295">
        <v>8.3434401493435617E-2</v>
      </c>
      <c r="DO295">
        <v>2.4357911108657374E-2</v>
      </c>
      <c r="DP295">
        <v>-0.21540923186713218</v>
      </c>
      <c r="DQ295">
        <v>-0.12573033003630013</v>
      </c>
      <c r="DR295">
        <v>-6.8802764341391653E-2</v>
      </c>
      <c r="DS295">
        <v>-0.22620665503996246</v>
      </c>
      <c r="DT295">
        <v>7.5711273797876524E-2</v>
      </c>
      <c r="DU295">
        <v>-9.6707643062268089E-2</v>
      </c>
      <c r="DV295">
        <v>0.13878311670610313</v>
      </c>
      <c r="DW295">
        <v>-5.8014663448351662E-2</v>
      </c>
      <c r="DX295">
        <v>-6.508624256495095E-2</v>
      </c>
      <c r="DY295">
        <v>-5.0615691564178097E-2</v>
      </c>
      <c r="DZ295">
        <v>-6.364467307408106E-2</v>
      </c>
      <c r="EA295">
        <v>0.14069774893554496</v>
      </c>
      <c r="EB295">
        <v>3.963101021168574E-2</v>
      </c>
      <c r="EC295">
        <v>9.3150944635557148E-2</v>
      </c>
      <c r="ED295">
        <v>3.2679513755432939E-2</v>
      </c>
      <c r="EE295">
        <v>3.9956999447047149E-2</v>
      </c>
      <c r="EF295">
        <v>0.16050955819012466</v>
      </c>
      <c r="EG295">
        <v>0.1394863089947862</v>
      </c>
      <c r="EH295">
        <v>0.17331432622238074</v>
      </c>
      <c r="EI295">
        <v>3.993088128230033E-2</v>
      </c>
      <c r="EJ295">
        <v>-3.6529572828946509E-3</v>
      </c>
      <c r="EK295">
        <v>-6.1147976096186628E-2</v>
      </c>
      <c r="EL295">
        <v>0.10387595976514348</v>
      </c>
      <c r="EM295">
        <v>7.3651898257382623E-2</v>
      </c>
      <c r="EN295">
        <v>1.1530800857854542E-2</v>
      </c>
      <c r="EO295">
        <v>-6.904034188767573E-2</v>
      </c>
      <c r="EP295">
        <v>5.3017096774637187E-2</v>
      </c>
      <c r="EQ295">
        <v>4.7118568732729092E-2</v>
      </c>
      <c r="ER295">
        <v>-5.0080886450217355E-2</v>
      </c>
      <c r="ES295">
        <v>-1.1331532500793924E-2</v>
      </c>
      <c r="ET295">
        <v>4.8080500174735655E-2</v>
      </c>
      <c r="EU295">
        <v>4.2186721878847186E-2</v>
      </c>
      <c r="EV295">
        <v>2.7817860873447953E-2</v>
      </c>
      <c r="EW295">
        <v>-5.2590178144699837E-2</v>
      </c>
      <c r="EX295">
        <v>-2.9095272935334666E-2</v>
      </c>
      <c r="EY295">
        <v>-0.1859314462205576</v>
      </c>
      <c r="EZ295">
        <v>1.7795682911551352E-2</v>
      </c>
      <c r="FA295">
        <v>0.11018360876865864</v>
      </c>
      <c r="FB295">
        <v>-6.2101063794072646E-2</v>
      </c>
      <c r="FC295">
        <v>1.2293956818972149E-2</v>
      </c>
      <c r="FD295">
        <v>-0.12892715783664666</v>
      </c>
      <c r="FE295">
        <v>-8.2658603170752673E-2</v>
      </c>
      <c r="FF295">
        <v>-4.2710001374343366E-2</v>
      </c>
      <c r="FG295">
        <v>-6.3634213138326207E-2</v>
      </c>
      <c r="FH295">
        <v>5.4293756156318512E-2</v>
      </c>
      <c r="FI295">
        <v>-5.1236075392456108E-2</v>
      </c>
      <c r="FJ295">
        <v>-8.6337827473589951E-2</v>
      </c>
      <c r="FK295">
        <v>-4.0268868523742209E-2</v>
      </c>
      <c r="FL295">
        <v>4.966068356870279E-2</v>
      </c>
      <c r="FM295">
        <v>-6.7249825360648399E-2</v>
      </c>
      <c r="FN295">
        <v>-3.0380323464152335E-2</v>
      </c>
      <c r="FO295">
        <v>8.6197609956547197E-2</v>
      </c>
      <c r="FP295">
        <v>-5.9013763851838964E-2</v>
      </c>
      <c r="FQ295">
        <v>-1.5342521942160627E-2</v>
      </c>
      <c r="FR295">
        <v>-6.6043218737679682E-2</v>
      </c>
      <c r="FS295">
        <v>0.10356901459790258</v>
      </c>
      <c r="FT295">
        <v>-0.10655220112016925</v>
      </c>
      <c r="FU295">
        <v>-7.8785190684958789E-2</v>
      </c>
      <c r="FV295">
        <v>9.8170160425502612E-2</v>
      </c>
      <c r="FW295">
        <v>6.9218151453139559E-2</v>
      </c>
      <c r="FX295">
        <v>7.2515725887291313E-2</v>
      </c>
      <c r="FY295">
        <v>3.224277399005522E-3</v>
      </c>
      <c r="FZ295">
        <v>-6.3253347590211506E-2</v>
      </c>
      <c r="GA295">
        <v>-0.12171697616246498</v>
      </c>
      <c r="GB295">
        <v>0.11132492113516541</v>
      </c>
      <c r="GC295">
        <v>1.0944981285890233E-2</v>
      </c>
      <c r="GD295">
        <v>8.775525962495459E-2</v>
      </c>
      <c r="GE295">
        <v>0.11418398738478062</v>
      </c>
      <c r="GF295">
        <v>6.372180646963288E-2</v>
      </c>
      <c r="GG295">
        <v>-6.9289616580844635E-2</v>
      </c>
      <c r="GH295">
        <v>-7.540067912626916E-2</v>
      </c>
      <c r="GI295">
        <v>-4.8986984446691043E-2</v>
      </c>
      <c r="GJ295">
        <v>2.9092905254547705E-2</v>
      </c>
      <c r="GK295">
        <v>3.9683748886784817E-2</v>
      </c>
      <c r="GL295">
        <v>6.9688905367597679E-3</v>
      </c>
      <c r="GM295">
        <v>-9.5842394382536764E-2</v>
      </c>
      <c r="GN295">
        <v>7.6011141479745165E-2</v>
      </c>
      <c r="GO295">
        <v>0.1643198191173364</v>
      </c>
      <c r="GP295">
        <v>-7.2496465337375277E-2</v>
      </c>
      <c r="GQ295">
        <v>0.1473019413782222</v>
      </c>
      <c r="GR295">
        <v>8.9040087138622701E-2</v>
      </c>
    </row>
    <row r="296" spans="1:200" x14ac:dyDescent="0.3">
      <c r="A296">
        <v>8.1385519041399165E-2</v>
      </c>
      <c r="B296">
        <v>-2.0291925070448774E-2</v>
      </c>
      <c r="C296">
        <v>8.0169282079562365E-2</v>
      </c>
      <c r="D296">
        <v>-0.12418355067804042</v>
      </c>
      <c r="E296">
        <v>-7.1046423404119236E-2</v>
      </c>
      <c r="F296">
        <v>-0.15071358306064978</v>
      </c>
      <c r="G296">
        <v>8.5384986332348353E-2</v>
      </c>
      <c r="H296">
        <v>-9.0372873427201073E-2</v>
      </c>
      <c r="I296">
        <v>-8.3585848373360888E-2</v>
      </c>
      <c r="J296">
        <v>-2.629347446531824E-2</v>
      </c>
      <c r="K296">
        <v>-8.1292820494087162E-2</v>
      </c>
      <c r="L296">
        <v>-1.9222497811272218E-2</v>
      </c>
      <c r="M296">
        <v>4.1813861889137015E-2</v>
      </c>
      <c r="N296">
        <v>8.5240803763330444E-2</v>
      </c>
      <c r="O296">
        <v>-0.11926542001807268</v>
      </c>
      <c r="P296">
        <v>-0.10758310147236051</v>
      </c>
      <c r="Q296">
        <v>-7.513974783965495E-2</v>
      </c>
      <c r="R296">
        <v>5.8878742116183762E-2</v>
      </c>
      <c r="S296">
        <v>8.6587277213585667E-2</v>
      </c>
      <c r="T296">
        <v>5.6351177222591302E-2</v>
      </c>
      <c r="U296">
        <v>-6.6447263078413032E-2</v>
      </c>
      <c r="V296">
        <v>1.6967224460116143E-2</v>
      </c>
      <c r="W296">
        <v>-3.0901411845331926E-2</v>
      </c>
      <c r="X296">
        <v>-0.12116490492432874</v>
      </c>
      <c r="Y296">
        <v>7.1447577364096793E-2</v>
      </c>
      <c r="Z296">
        <v>-3.1440504010353268E-2</v>
      </c>
      <c r="AA296">
        <v>1.3867817376494907E-2</v>
      </c>
      <c r="AB296">
        <v>-0.10443460659860171</v>
      </c>
      <c r="AC296">
        <v>4.4293211731082111E-2</v>
      </c>
      <c r="AD296">
        <v>-8.3738244089275229E-2</v>
      </c>
      <c r="AE296">
        <v>-2.0079927579483077E-2</v>
      </c>
      <c r="AF296">
        <v>-9.8617177409366402E-2</v>
      </c>
      <c r="AG296">
        <v>-1.7751336060404015E-2</v>
      </c>
      <c r="AH296">
        <v>2.6116604603239668E-2</v>
      </c>
      <c r="AI296">
        <v>6.5137381832402363E-2</v>
      </c>
      <c r="AJ296">
        <v>6.0267659770341632E-2</v>
      </c>
      <c r="AK296">
        <v>-1.7848920164378602E-2</v>
      </c>
      <c r="AL296">
        <v>-0.13062268507234523</v>
      </c>
      <c r="AM296">
        <v>-0.10291238222478294</v>
      </c>
      <c r="AN296">
        <v>2.1447857349798587E-2</v>
      </c>
      <c r="AO296">
        <v>2.54961239366168E-2</v>
      </c>
      <c r="AP296">
        <v>-5.3207554670702548E-4</v>
      </c>
      <c r="AQ296">
        <v>-4.8321440395435206E-2</v>
      </c>
      <c r="AR296">
        <v>6.4005042091483361E-2</v>
      </c>
      <c r="AS296">
        <v>-8.2974357065537963E-2</v>
      </c>
      <c r="AT296">
        <v>-9.0894733057661783E-2</v>
      </c>
      <c r="AU296">
        <v>5.5549256249298157E-2</v>
      </c>
      <c r="AV296">
        <v>-1.6601881669671154E-2</v>
      </c>
      <c r="AW296">
        <v>-3.1140953956595399E-2</v>
      </c>
      <c r="AX296">
        <v>-4.1826855592022379E-2</v>
      </c>
      <c r="AY296">
        <v>0.1248731855019193</v>
      </c>
      <c r="AZ296">
        <v>-5.2071077402400287E-2</v>
      </c>
      <c r="BA296">
        <v>7.6313283451069219E-2</v>
      </c>
      <c r="BB296">
        <v>6.1272186913491504E-2</v>
      </c>
      <c r="BC296">
        <v>-8.419452198051533E-2</v>
      </c>
      <c r="BD296">
        <v>0.11481012574090919</v>
      </c>
      <c r="BE296">
        <v>-7.1929448271841501E-2</v>
      </c>
      <c r="BF296">
        <v>-7.7051438625455382E-2</v>
      </c>
      <c r="BG296">
        <v>9.950645786000481E-2</v>
      </c>
      <c r="BH296">
        <v>4.0295039291760463E-3</v>
      </c>
      <c r="BI296">
        <v>2.8135702214202408E-2</v>
      </c>
      <c r="BJ296">
        <v>0.11994547343497697</v>
      </c>
      <c r="BK296">
        <v>-0.1171684320985585</v>
      </c>
      <c r="BL296">
        <v>-7.8183312185612211E-2</v>
      </c>
      <c r="BM296">
        <v>2.08143730180665E-2</v>
      </c>
      <c r="BN296">
        <v>-6.404049462839416E-2</v>
      </c>
      <c r="BO296">
        <v>-8.3512674612002138E-2</v>
      </c>
      <c r="BP296">
        <v>4.2574647202668847E-2</v>
      </c>
      <c r="BQ296">
        <v>2.0189044932101264E-2</v>
      </c>
      <c r="BR296">
        <v>0.10273562845438866</v>
      </c>
      <c r="BS296">
        <v>0.11566793210623089</v>
      </c>
      <c r="BT296">
        <v>-2.7662286884400405E-2</v>
      </c>
      <c r="BU296">
        <v>-3.6104119682925241E-2</v>
      </c>
      <c r="BV296">
        <v>3.4145467654348984E-2</v>
      </c>
      <c r="BW296">
        <v>-1.9340845402192074E-2</v>
      </c>
      <c r="BX296">
        <v>4.7049775439291022E-2</v>
      </c>
      <c r="BY296">
        <v>-8.0574266951138535E-2</v>
      </c>
      <c r="BZ296">
        <v>7.2520864619298714E-2</v>
      </c>
      <c r="CA296">
        <v>3.7001344501928282E-2</v>
      </c>
      <c r="CB296">
        <v>6.9481361368007769E-2</v>
      </c>
      <c r="CC296">
        <v>-5.7008830369211415E-2</v>
      </c>
      <c r="CD296">
        <v>1.0309761381054794E-2</v>
      </c>
      <c r="CE296">
        <v>-9.9388437415025579E-2</v>
      </c>
      <c r="CF296">
        <v>0.12711093232642495</v>
      </c>
      <c r="CG296">
        <v>-8.517146177869446E-2</v>
      </c>
      <c r="CH296">
        <v>6.5158872906141127E-2</v>
      </c>
      <c r="CI296">
        <v>4.5833673278421201E-2</v>
      </c>
      <c r="CJ296">
        <v>-7.5649594958244942E-2</v>
      </c>
      <c r="CK296">
        <v>6.6104402956660313E-2</v>
      </c>
      <c r="CL296">
        <v>-7.877222498673131E-2</v>
      </c>
      <c r="CM296">
        <v>-0.11227600714734608</v>
      </c>
      <c r="CN296">
        <v>3.8656967452779259E-2</v>
      </c>
      <c r="CO296">
        <v>-9.7493953516791215E-2</v>
      </c>
      <c r="CP296">
        <v>0.12715897337904131</v>
      </c>
      <c r="CQ296">
        <v>8.4022791703336E-2</v>
      </c>
      <c r="CR296">
        <v>-7.5973309268004247E-2</v>
      </c>
      <c r="CS296">
        <v>3.2231131714973445E-2</v>
      </c>
      <c r="CT296">
        <v>2.7795929897461518E-3</v>
      </c>
      <c r="CU296">
        <v>0.12530786093805621</v>
      </c>
      <c r="CV296">
        <v>4.0335878095141581E-2</v>
      </c>
      <c r="CW296">
        <v>8.3159699743849305E-2</v>
      </c>
      <c r="CX296">
        <v>7.5791636886906547E-3</v>
      </c>
      <c r="CY296">
        <v>-1.9659786430790251E-3</v>
      </c>
      <c r="CZ296">
        <v>4.5155976205766661E-2</v>
      </c>
      <c r="DA296">
        <v>-7.0765872591078988E-3</v>
      </c>
      <c r="DB296">
        <v>0.1014304476382322</v>
      </c>
      <c r="DC296">
        <v>-5.5981996766660991E-2</v>
      </c>
      <c r="DD296">
        <v>-3.597213400896334E-2</v>
      </c>
      <c r="DE296">
        <v>5.4799577937609423E-2</v>
      </c>
      <c r="DF296">
        <v>4.7631603064194013E-2</v>
      </c>
      <c r="DG296">
        <v>5.3868602462553192E-2</v>
      </c>
      <c r="DH296">
        <v>0.12103213318811526</v>
      </c>
      <c r="DI296">
        <v>0.12650236960896968</v>
      </c>
      <c r="DJ296">
        <v>-4.0484351949543584E-2</v>
      </c>
      <c r="DK296">
        <v>0.10272605807997567</v>
      </c>
      <c r="DL296">
        <v>0.10254406246084048</v>
      </c>
      <c r="DM296">
        <v>3.880882703386962E-2</v>
      </c>
      <c r="DN296">
        <v>1.1429186386438759E-2</v>
      </c>
      <c r="DO296">
        <v>5.6232298695684385E-2</v>
      </c>
      <c r="DP296">
        <v>-0.14344856210174392</v>
      </c>
      <c r="DQ296">
        <v>5.8133548564306733E-2</v>
      </c>
      <c r="DR296">
        <v>-7.6372393372280398E-2</v>
      </c>
      <c r="DS296">
        <v>-9.324083604989418E-2</v>
      </c>
      <c r="DT296">
        <v>-1.9934667931953431E-2</v>
      </c>
      <c r="DU296">
        <v>-9.5047925186615062E-2</v>
      </c>
      <c r="DV296">
        <v>-5.7418442684507215E-2</v>
      </c>
      <c r="DW296">
        <v>1.5560062806695906E-2</v>
      </c>
      <c r="DX296">
        <v>-9.5595158595705984E-2</v>
      </c>
      <c r="DY296">
        <v>-3.6940802787631247E-2</v>
      </c>
      <c r="DZ296">
        <v>-3.3658990572849191E-2</v>
      </c>
      <c r="EA296">
        <v>-0.10552682254239373</v>
      </c>
      <c r="EB296">
        <v>0.11834984086573143</v>
      </c>
      <c r="EC296">
        <v>0.12856528685850016</v>
      </c>
      <c r="ED296">
        <v>-0.1182098585298791</v>
      </c>
      <c r="EE296">
        <v>5.0370613835460161E-2</v>
      </c>
      <c r="EF296">
        <v>-2.0707335312839411E-2</v>
      </c>
      <c r="EG296">
        <v>5.4105363599211143E-2</v>
      </c>
      <c r="EH296">
        <v>-9.9734718144683265E-2</v>
      </c>
      <c r="EI296">
        <v>-0.10354851424075237</v>
      </c>
      <c r="EJ296">
        <v>6.4929651968927582E-2</v>
      </c>
      <c r="EK296">
        <v>6.077137082861872E-2</v>
      </c>
      <c r="EL296">
        <v>0.12569200581335219</v>
      </c>
      <c r="EM296">
        <v>6.8161169982942665E-2</v>
      </c>
      <c r="EN296">
        <v>-0.10986403544130492</v>
      </c>
      <c r="EO296">
        <v>-4.7763475638603295E-2</v>
      </c>
      <c r="EP296">
        <v>6.0334513958127257E-2</v>
      </c>
      <c r="EQ296">
        <v>0.14412467503558898</v>
      </c>
      <c r="ER296">
        <v>-0.13248593155550481</v>
      </c>
      <c r="ES296">
        <v>-0.12405374197448478</v>
      </c>
      <c r="ET296">
        <v>-6.6737571911747451E-2</v>
      </c>
      <c r="EU296">
        <v>-1.8520827599168226E-2</v>
      </c>
      <c r="EV296">
        <v>-6.2596252955285397E-2</v>
      </c>
      <c r="EW296">
        <v>8.3066029672818981E-2</v>
      </c>
      <c r="EX296">
        <v>-8.2764321047128345E-2</v>
      </c>
      <c r="EY296">
        <v>-8.1311948256937369E-2</v>
      </c>
      <c r="EZ296">
        <v>8.3928616613611909E-2</v>
      </c>
      <c r="FA296">
        <v>4.0468894148030489E-2</v>
      </c>
      <c r="FB296">
        <v>0.13092155068537661</v>
      </c>
      <c r="FC296">
        <v>8.6365745847476558E-3</v>
      </c>
      <c r="FD296">
        <v>-0.13143666807475668</v>
      </c>
      <c r="FE296">
        <v>0.10168494659489058</v>
      </c>
      <c r="FF296">
        <v>6.5107498357524857E-2</v>
      </c>
      <c r="FG296">
        <v>3.5721931041791624E-2</v>
      </c>
      <c r="FH296">
        <v>-5.3575283627613234E-2</v>
      </c>
      <c r="FI296">
        <v>-9.3287670641753445E-2</v>
      </c>
      <c r="FJ296">
        <v>-5.4079836467398758E-2</v>
      </c>
      <c r="FK296">
        <v>-2.0125671745758404E-2</v>
      </c>
      <c r="FL296">
        <v>3.9959958314203618E-2</v>
      </c>
      <c r="FM296">
        <v>-6.3798113385736543E-2</v>
      </c>
      <c r="FN296">
        <v>-4.9146218424384594E-3</v>
      </c>
      <c r="FO296">
        <v>8.2756577139183912E-2</v>
      </c>
      <c r="FP296">
        <v>7.8687946069536094E-2</v>
      </c>
      <c r="FQ296">
        <v>-8.6868846578520911E-2</v>
      </c>
      <c r="FR296">
        <v>2.5903969429925552E-3</v>
      </c>
      <c r="FS296">
        <v>0.13885818738342257</v>
      </c>
      <c r="FT296">
        <v>-6.930864495190768E-2</v>
      </c>
      <c r="FU296">
        <v>-2.7044831982803039E-2</v>
      </c>
      <c r="FV296">
        <v>4.5253974143447818E-2</v>
      </c>
      <c r="FW296">
        <v>-3.3493066098836684E-2</v>
      </c>
      <c r="FX296">
        <v>-5.2006952125868949E-2</v>
      </c>
      <c r="FY296">
        <v>3.2269173422515077E-3</v>
      </c>
      <c r="FZ296">
        <v>4.5444568227695534E-2</v>
      </c>
      <c r="GA296">
        <v>8.0098056240616861E-2</v>
      </c>
      <c r="GB296">
        <v>0.10146551026636309</v>
      </c>
      <c r="GC296">
        <v>-7.8335860099585541E-2</v>
      </c>
      <c r="GD296">
        <v>-5.5711354433205518E-2</v>
      </c>
      <c r="GE296">
        <v>-0.11983778884620019</v>
      </c>
      <c r="GF296">
        <v>0.13888358792736791</v>
      </c>
      <c r="GG296">
        <v>5.4536065845149105E-2</v>
      </c>
      <c r="GH296">
        <v>0.10997292886639549</v>
      </c>
      <c r="GI296">
        <v>1.1419693697299555E-3</v>
      </c>
      <c r="GJ296">
        <v>8.3387952542037444E-2</v>
      </c>
      <c r="GK296">
        <v>-8.6779988149333812E-2</v>
      </c>
      <c r="GL296">
        <v>5.4119031435597598E-2</v>
      </c>
      <c r="GM296">
        <v>9.4891586218521437E-3</v>
      </c>
      <c r="GN296">
        <v>-0.13456354898336809</v>
      </c>
      <c r="GO296">
        <v>-4.1985897046350786E-2</v>
      </c>
      <c r="GP296">
        <v>-2.2956344569839863E-2</v>
      </c>
      <c r="GQ296">
        <v>8.6083989387728377E-2</v>
      </c>
      <c r="GR296">
        <v>-8.603106396121217E-2</v>
      </c>
    </row>
    <row r="297" spans="1:200" x14ac:dyDescent="0.3">
      <c r="A297">
        <v>0.15914560277547152</v>
      </c>
      <c r="B297">
        <v>-6.3174534072257772E-3</v>
      </c>
      <c r="C297">
        <v>2.7206227913582324E-2</v>
      </c>
      <c r="D297">
        <v>-1.4802794623248417E-3</v>
      </c>
      <c r="E297">
        <v>3.2486589965290698E-2</v>
      </c>
      <c r="F297">
        <v>-3.7073170315277799E-2</v>
      </c>
      <c r="G297">
        <v>4.6040191186554336E-2</v>
      </c>
      <c r="H297">
        <v>-9.3018325636516824E-2</v>
      </c>
      <c r="I297">
        <v>-0.14587565493922869</v>
      </c>
      <c r="J297">
        <v>1.8098450279154479E-2</v>
      </c>
      <c r="K297">
        <v>7.3440588170344698E-2</v>
      </c>
      <c r="L297">
        <v>-4.6539150244973272E-2</v>
      </c>
      <c r="M297">
        <v>3.4269811496077322E-2</v>
      </c>
      <c r="N297">
        <v>0.11824936506887034</v>
      </c>
      <c r="O297">
        <v>-2.4502632956496958E-2</v>
      </c>
      <c r="P297">
        <v>-7.4577286683520701E-3</v>
      </c>
      <c r="Q297">
        <v>-5.1533458752038852E-2</v>
      </c>
      <c r="R297">
        <v>-0.14381767371994408</v>
      </c>
      <c r="S297">
        <v>-7.5790518038678062E-2</v>
      </c>
      <c r="T297">
        <v>6.0726976954795536E-2</v>
      </c>
      <c r="U297">
        <v>-2.9404334851406283E-2</v>
      </c>
      <c r="V297">
        <v>-0.15617501651421681</v>
      </c>
      <c r="W297">
        <v>-0.13439925765595354</v>
      </c>
      <c r="X297">
        <v>0.1579139644984506</v>
      </c>
      <c r="Y297">
        <v>-1.3845160894233427E-2</v>
      </c>
      <c r="Z297">
        <v>3.7724765139192824E-2</v>
      </c>
      <c r="AA297">
        <v>0.14497906742048514</v>
      </c>
      <c r="AB297">
        <v>-0.11102181601596413</v>
      </c>
      <c r="AC297">
        <v>-0.16701801672719804</v>
      </c>
      <c r="AD297">
        <v>7.8021255562117045E-2</v>
      </c>
      <c r="AE297">
        <v>-2.2180242344276091E-3</v>
      </c>
      <c r="AF297">
        <v>-3.9433656384847042E-3</v>
      </c>
      <c r="AG297">
        <v>5.4664935463430001E-2</v>
      </c>
      <c r="AH297">
        <v>2.6044296372261435E-2</v>
      </c>
      <c r="AI297">
        <v>-8.7857046794330845E-2</v>
      </c>
      <c r="AJ297">
        <v>-0.14471888862106427</v>
      </c>
      <c r="AK297">
        <v>-0.25316701470243269</v>
      </c>
      <c r="AL297">
        <v>-6.6513426617978197E-2</v>
      </c>
      <c r="AM297">
        <v>0.11352734820114849</v>
      </c>
      <c r="AN297">
        <v>-7.7413836549075507E-2</v>
      </c>
      <c r="AO297">
        <v>0.11850574119550802</v>
      </c>
      <c r="AP297">
        <v>9.2997819216660324E-2</v>
      </c>
      <c r="AQ297">
        <v>9.883989105553162E-2</v>
      </c>
      <c r="AR297">
        <v>-0.10402653428580798</v>
      </c>
      <c r="AS297">
        <v>0.11336844185016484</v>
      </c>
      <c r="AT297">
        <v>0.12118830763148748</v>
      </c>
      <c r="AU297">
        <v>-9.3015685378797605E-2</v>
      </c>
      <c r="AV297">
        <v>4.4854199982087332E-2</v>
      </c>
      <c r="AW297">
        <v>-8.5310540620191153E-2</v>
      </c>
      <c r="AX297">
        <v>2.8860453012073881E-2</v>
      </c>
      <c r="AY297">
        <v>0.19776293751504356</v>
      </c>
      <c r="AZ297">
        <v>0.15054676659320201</v>
      </c>
      <c r="BA297">
        <v>0.11314444249479837</v>
      </c>
      <c r="BB297">
        <v>-1.061375846859634E-2</v>
      </c>
      <c r="BC297">
        <v>5.8659214353200595E-2</v>
      </c>
      <c r="BD297">
        <v>5.4227971651592946E-2</v>
      </c>
      <c r="BE297">
        <v>2.7457906927890966E-2</v>
      </c>
      <c r="BF297">
        <v>-2.5791655808365916E-2</v>
      </c>
      <c r="BG297">
        <v>-1.2098179727354453E-3</v>
      </c>
      <c r="BH297">
        <v>9.7064215654124333E-2</v>
      </c>
      <c r="BI297">
        <v>-8.629290545596946E-2</v>
      </c>
      <c r="BJ297">
        <v>-2.2772761662021291E-2</v>
      </c>
      <c r="BK297">
        <v>9.9527924039707935E-2</v>
      </c>
      <c r="BL297">
        <v>-9.8277007092581151E-2</v>
      </c>
      <c r="BM297">
        <v>-8.7627738137151273E-2</v>
      </c>
      <c r="BN297">
        <v>-0.11923444321523577</v>
      </c>
      <c r="BO297">
        <v>2.4588235621253503E-2</v>
      </c>
      <c r="BP297">
        <v>-6.4652431487987036E-2</v>
      </c>
      <c r="BQ297">
        <v>-7.1963824490871011E-3</v>
      </c>
      <c r="BR297">
        <v>-3.0204626564433647E-3</v>
      </c>
      <c r="BS297">
        <v>-4.4863475502336249E-2</v>
      </c>
      <c r="BT297">
        <v>8.2582465269146157E-2</v>
      </c>
      <c r="BU297">
        <v>0.15141442985862313</v>
      </c>
      <c r="BV297">
        <v>5.9512541126274826E-2</v>
      </c>
      <c r="BW297">
        <v>-6.3721115730391173E-2</v>
      </c>
      <c r="BX297">
        <v>0.13339446718706571</v>
      </c>
      <c r="BY297">
        <v>8.4326787982098819E-2</v>
      </c>
      <c r="BZ297">
        <v>-0.12834787884938928</v>
      </c>
      <c r="CA297">
        <v>5.2114743938999036E-2</v>
      </c>
      <c r="CB297">
        <v>-0.10076068695078806</v>
      </c>
      <c r="CC297">
        <v>6.5484971435643316E-2</v>
      </c>
      <c r="CD297">
        <v>-5.9019161054036692E-2</v>
      </c>
      <c r="CE297">
        <v>2.4784515857420655E-2</v>
      </c>
      <c r="CF297">
        <v>-3.0843613186479216E-2</v>
      </c>
      <c r="CG297">
        <v>-7.7880017006503516E-2</v>
      </c>
      <c r="CH297">
        <v>-1.5810391874650248E-2</v>
      </c>
      <c r="CI297">
        <v>-4.1048824179963445E-2</v>
      </c>
      <c r="CJ297">
        <v>0.13148553974730248</v>
      </c>
      <c r="CK297">
        <v>-7.315957477282764E-2</v>
      </c>
      <c r="CL297">
        <v>-8.7420232242929941E-2</v>
      </c>
      <c r="CM297">
        <v>-2.1935838373471489E-2</v>
      </c>
      <c r="CN297">
        <v>-9.0511163506443171E-2</v>
      </c>
      <c r="CO297">
        <v>-8.4428338809550679E-3</v>
      </c>
      <c r="CP297">
        <v>-0.11561270245420054</v>
      </c>
      <c r="CQ297">
        <v>-6.6813208219771367E-2</v>
      </c>
      <c r="CR297">
        <v>4.2963501385478789E-2</v>
      </c>
      <c r="CS297">
        <v>-5.5625786895663824E-2</v>
      </c>
      <c r="CT297">
        <v>6.4354315891958724E-2</v>
      </c>
      <c r="CU297">
        <v>7.6528390447299754E-2</v>
      </c>
      <c r="CV297">
        <v>2.2607261837030324E-2</v>
      </c>
      <c r="CW297">
        <v>3.8011177025474838E-2</v>
      </c>
      <c r="CX297">
        <v>4.6573697861231562E-2</v>
      </c>
      <c r="CY297">
        <v>0.12168286240867217</v>
      </c>
      <c r="CZ297">
        <v>-0.12544160860735998</v>
      </c>
      <c r="DA297">
        <v>-5.3481272552258333E-2</v>
      </c>
      <c r="DB297">
        <v>5.2159697464942964E-2</v>
      </c>
      <c r="DC297">
        <v>-0.15075890921368687</v>
      </c>
      <c r="DD297">
        <v>5.0279532798355266E-2</v>
      </c>
      <c r="DE297">
        <v>-8.0828470263275332E-2</v>
      </c>
      <c r="DF297">
        <v>-0.11025372780978854</v>
      </c>
      <c r="DG297">
        <v>0.15611034180907576</v>
      </c>
      <c r="DH297">
        <v>2.5055425360045746E-2</v>
      </c>
      <c r="DI297">
        <v>-3.0464640824246523E-2</v>
      </c>
      <c r="DJ297">
        <v>-2.5426749811383573E-2</v>
      </c>
      <c r="DK297">
        <v>-0.24078000106705225</v>
      </c>
      <c r="DL297">
        <v>-5.6383276592947794E-4</v>
      </c>
      <c r="DM297">
        <v>-0.18136871263541368</v>
      </c>
      <c r="DN297">
        <v>-0.12083520738350798</v>
      </c>
      <c r="DO297">
        <v>-4.4580324346408746E-2</v>
      </c>
      <c r="DP297">
        <v>-6.0141551337446466E-3</v>
      </c>
      <c r="DQ297">
        <v>-7.8498559352270764E-2</v>
      </c>
      <c r="DR297">
        <v>-7.8425951776297242E-2</v>
      </c>
      <c r="DS297">
        <v>1.9994580881374863E-2</v>
      </c>
      <c r="DT297">
        <v>1.9967914330894475E-2</v>
      </c>
      <c r="DU297">
        <v>-4.1227706214581321E-2</v>
      </c>
      <c r="DV297">
        <v>-1.3905675635647246E-2</v>
      </c>
      <c r="DW297">
        <v>-3.9754848345617586E-2</v>
      </c>
      <c r="DX297">
        <v>-0.10456407885257252</v>
      </c>
      <c r="DY297">
        <v>3.3308928944879898E-2</v>
      </c>
      <c r="DZ297">
        <v>-5.8545563812607846E-3</v>
      </c>
      <c r="EA297">
        <v>-0.11256022572201033</v>
      </c>
      <c r="EB297">
        <v>-1.946523818061734E-2</v>
      </c>
      <c r="EC297">
        <v>0.12316097313575071</v>
      </c>
      <c r="ED297">
        <v>-8.9758495715468692E-2</v>
      </c>
      <c r="EE297">
        <v>-5.3433094403147155E-2</v>
      </c>
      <c r="EF297">
        <v>-8.329486228129114E-2</v>
      </c>
      <c r="EG297">
        <v>6.0193832449814952E-2</v>
      </c>
      <c r="EH297">
        <v>-5.6140977807366446E-2</v>
      </c>
      <c r="EI297">
        <v>-4.2673079095271231E-2</v>
      </c>
      <c r="EJ297">
        <v>-7.410663413053134E-2</v>
      </c>
      <c r="EK297">
        <v>-0.14404581077664752</v>
      </c>
      <c r="EL297">
        <v>8.6091873704025421E-2</v>
      </c>
      <c r="EM297">
        <v>4.2333370324187485E-2</v>
      </c>
      <c r="EN297">
        <v>-3.545560962445031E-2</v>
      </c>
      <c r="EO297">
        <v>9.5083909740815483E-3</v>
      </c>
      <c r="EP297">
        <v>4.7777659553053811E-2</v>
      </c>
      <c r="EQ297">
        <v>-1.9056425531768551E-2</v>
      </c>
      <c r="ER297">
        <v>5.192911113606679E-2</v>
      </c>
      <c r="ES297">
        <v>-3.0159938581723635E-2</v>
      </c>
      <c r="ET297">
        <v>-0.19746434022685158</v>
      </c>
      <c r="EU297">
        <v>-8.9780838066935403E-2</v>
      </c>
      <c r="EV297">
        <v>-2.0549773640949162E-2</v>
      </c>
      <c r="EW297">
        <v>6.1617570027764572E-2</v>
      </c>
      <c r="EX297">
        <v>9.3807035215850945E-2</v>
      </c>
      <c r="EY297">
        <v>-3.6835712614164268E-2</v>
      </c>
      <c r="EZ297">
        <v>0.13942872476515883</v>
      </c>
      <c r="FA297">
        <v>4.3986239858386469E-2</v>
      </c>
      <c r="FB297">
        <v>-3.7923098820677813E-2</v>
      </c>
      <c r="FC297">
        <v>-0.32893462792402833</v>
      </c>
      <c r="FD297">
        <v>-7.6652353064479133E-3</v>
      </c>
      <c r="FE297">
        <v>-3.5324674609202703E-2</v>
      </c>
      <c r="FF297">
        <v>0.14460884333075849</v>
      </c>
      <c r="FG297">
        <v>-0.11722970077770078</v>
      </c>
      <c r="FH297">
        <v>-7.5065495709805544E-2</v>
      </c>
      <c r="FI297">
        <v>-3.7753439163126068E-2</v>
      </c>
      <c r="FJ297">
        <v>-0.10563633057137857</v>
      </c>
      <c r="FK297">
        <v>-0.18321542965930948</v>
      </c>
      <c r="FL297">
        <v>5.5183855433656288E-2</v>
      </c>
      <c r="FM297">
        <v>7.7519236809500871E-3</v>
      </c>
      <c r="FN297">
        <v>3.0805643526903095E-2</v>
      </c>
      <c r="FO297">
        <v>7.7059917737811748E-2</v>
      </c>
      <c r="FP297">
        <v>6.0005271322260918E-2</v>
      </c>
      <c r="FQ297">
        <v>-4.5180897863408183E-2</v>
      </c>
      <c r="FR297">
        <v>8.331775543944081E-2</v>
      </c>
      <c r="FS297">
        <v>-7.3644474003048133E-2</v>
      </c>
      <c r="FT297">
        <v>-0.18729311849065616</v>
      </c>
      <c r="FU297">
        <v>-1.0771924676650346E-2</v>
      </c>
      <c r="FV297">
        <v>2.6970281493198965E-3</v>
      </c>
      <c r="FW297">
        <v>2.3640399396972024E-2</v>
      </c>
      <c r="FX297">
        <v>0.10268978908780795</v>
      </c>
      <c r="FY297">
        <v>-0.190310436666904</v>
      </c>
      <c r="FZ297">
        <v>3.6565823019714769E-2</v>
      </c>
      <c r="GA297">
        <v>-0.1013080553372734</v>
      </c>
      <c r="GB297">
        <v>9.2986455288433245E-2</v>
      </c>
      <c r="GC297">
        <v>5.9188229642730704E-2</v>
      </c>
      <c r="GD297">
        <v>0.12993288312974394</v>
      </c>
      <c r="GE297">
        <v>-6.7666972193953068E-2</v>
      </c>
      <c r="GF297">
        <v>-0.17471906920930613</v>
      </c>
      <c r="GG297">
        <v>2.2066820556661738E-2</v>
      </c>
      <c r="GH297">
        <v>5.3955408318363644E-3</v>
      </c>
      <c r="GI297">
        <v>0.13996324709944014</v>
      </c>
      <c r="GJ297">
        <v>2.0784823943724731E-2</v>
      </c>
      <c r="GK297">
        <v>0.13509206298931306</v>
      </c>
      <c r="GL297">
        <v>4.2443001724002762E-2</v>
      </c>
      <c r="GM297">
        <v>-0.16407351169655321</v>
      </c>
      <c r="GN297">
        <v>0.10021964725246575</v>
      </c>
      <c r="GO297">
        <v>4.5439663831487358E-3</v>
      </c>
      <c r="GP297">
        <v>0.11587989463376544</v>
      </c>
      <c r="GQ297">
        <v>-4.7297039159278492E-2</v>
      </c>
      <c r="GR297">
        <v>-7.8928210273295774E-2</v>
      </c>
    </row>
    <row r="298" spans="1:200" x14ac:dyDescent="0.3">
      <c r="A298">
        <v>7.8307846316806873E-2</v>
      </c>
      <c r="B298">
        <v>-5.5985232429837904E-2</v>
      </c>
      <c r="C298">
        <v>5.7267284104751778E-2</v>
      </c>
      <c r="D298">
        <v>9.5767172916262994E-2</v>
      </c>
      <c r="E298">
        <v>3.2367354069915262E-2</v>
      </c>
      <c r="F298">
        <v>4.3058782839843497E-2</v>
      </c>
      <c r="G298">
        <v>-1.1572430844374888E-2</v>
      </c>
      <c r="H298">
        <v>0.11632909338987144</v>
      </c>
      <c r="I298">
        <v>-8.9200226235322713E-2</v>
      </c>
      <c r="J298">
        <v>-5.914334871130477E-2</v>
      </c>
      <c r="K298">
        <v>2.9088896890913214E-2</v>
      </c>
      <c r="L298">
        <v>0.12659963184799414</v>
      </c>
      <c r="M298">
        <v>-9.3665476491925637E-2</v>
      </c>
      <c r="N298">
        <v>1.722690311956105E-2</v>
      </c>
      <c r="O298">
        <v>0.10525458601497004</v>
      </c>
      <c r="P298">
        <v>-4.4013278613984144E-2</v>
      </c>
      <c r="Q298">
        <v>-5.6011185226783194E-2</v>
      </c>
      <c r="R298">
        <v>-0.14157626075285978</v>
      </c>
      <c r="S298">
        <v>6.278727689980923E-2</v>
      </c>
      <c r="T298">
        <v>9.5411562154664897E-2</v>
      </c>
      <c r="U298">
        <v>0.12555393498987244</v>
      </c>
      <c r="V298">
        <v>-5.293357118668756E-2</v>
      </c>
      <c r="W298">
        <v>-9.5599524903011615E-2</v>
      </c>
      <c r="X298">
        <v>-4.703163674894105E-2</v>
      </c>
      <c r="Y298">
        <v>2.0251209875835206E-2</v>
      </c>
      <c r="Z298">
        <v>0.15653607742512432</v>
      </c>
      <c r="AA298">
        <v>0.12224063622464287</v>
      </c>
      <c r="AB298">
        <v>0.1057794609935805</v>
      </c>
      <c r="AC298">
        <v>8.8438664704827974E-2</v>
      </c>
      <c r="AD298">
        <v>8.5545644249573727E-2</v>
      </c>
      <c r="AE298">
        <v>0.11811115058048398</v>
      </c>
      <c r="AF298">
        <v>-8.6769766555023331E-2</v>
      </c>
      <c r="AG298">
        <v>-0.10350103320615039</v>
      </c>
      <c r="AH298">
        <v>2.4592618537296225E-3</v>
      </c>
      <c r="AI298">
        <v>-5.7708095093972872E-2</v>
      </c>
      <c r="AJ298">
        <v>2.4001797597268962E-2</v>
      </c>
      <c r="AK298">
        <v>-0.17138445078026007</v>
      </c>
      <c r="AL298">
        <v>0.13262357605190511</v>
      </c>
      <c r="AM298">
        <v>-7.7594789307132497E-2</v>
      </c>
      <c r="AN298">
        <v>-4.7469663954865293E-2</v>
      </c>
      <c r="AO298">
        <v>7.7134033633625115E-2</v>
      </c>
      <c r="AP298">
        <v>-9.6930136484556534E-2</v>
      </c>
      <c r="AQ298">
        <v>5.2501440537463476E-3</v>
      </c>
      <c r="AR298">
        <v>-9.2847116010891087E-2</v>
      </c>
      <c r="AS298">
        <v>-1.6078175237175939E-2</v>
      </c>
      <c r="AT298">
        <v>-3.8921861805347034E-2</v>
      </c>
      <c r="AU298">
        <v>0.11186766289674899</v>
      </c>
      <c r="AV298">
        <v>-0.12016125366554926</v>
      </c>
      <c r="AW298">
        <v>-4.2198247470376725E-2</v>
      </c>
      <c r="AX298">
        <v>-9.0399397162774439E-2</v>
      </c>
      <c r="AY298">
        <v>8.4142163749976531E-2</v>
      </c>
      <c r="AZ298">
        <v>-2.9762471173794748E-2</v>
      </c>
      <c r="BA298">
        <v>4.1346212071189263E-2</v>
      </c>
      <c r="BB298">
        <v>-6.9931012687001484E-2</v>
      </c>
      <c r="BC298">
        <v>0.12851636407743222</v>
      </c>
      <c r="BD298">
        <v>0.11602146022810078</v>
      </c>
      <c r="BE298">
        <v>0.11948417815376851</v>
      </c>
      <c r="BF298">
        <v>9.8048979602681843E-2</v>
      </c>
      <c r="BG298">
        <v>6.826467394776204E-3</v>
      </c>
      <c r="BH298">
        <v>-8.3141597171309381E-2</v>
      </c>
      <c r="BI298">
        <v>7.9926694708279136E-2</v>
      </c>
      <c r="BJ298">
        <v>-9.8080458062756185E-2</v>
      </c>
      <c r="BK298">
        <v>-0.10398981756946148</v>
      </c>
      <c r="BL298">
        <v>-9.9179542070212415E-2</v>
      </c>
      <c r="BM298">
        <v>-8.2299039761613957E-2</v>
      </c>
      <c r="BN298">
        <v>0.13551943398783647</v>
      </c>
      <c r="BO298">
        <v>-0.10435485961339318</v>
      </c>
      <c r="BP298">
        <v>-0.11079185320278867</v>
      </c>
      <c r="BQ298">
        <v>4.6722375536764935E-2</v>
      </c>
      <c r="BR298">
        <v>2.853970926332508E-2</v>
      </c>
      <c r="BS298">
        <v>1.8275713856054435E-2</v>
      </c>
      <c r="BT298">
        <v>1.3862891504094581E-2</v>
      </c>
      <c r="BU298">
        <v>-2.8349170121807301E-3</v>
      </c>
      <c r="BV298">
        <v>1.0021981896137818E-2</v>
      </c>
      <c r="BW298">
        <v>-5.5703464981714489E-2</v>
      </c>
      <c r="BX298">
        <v>6.5499943646032358E-2</v>
      </c>
      <c r="BY298">
        <v>-7.4147746730756053E-2</v>
      </c>
      <c r="BZ298">
        <v>0.12041509138571191</v>
      </c>
      <c r="CA298">
        <v>-0.14358351024996643</v>
      </c>
      <c r="CB298">
        <v>-9.1380761634520039E-2</v>
      </c>
      <c r="CC298">
        <v>-0.10101848184277566</v>
      </c>
      <c r="CD298">
        <v>-5.9107868809522783E-2</v>
      </c>
      <c r="CE298">
        <v>0.13085814831476983</v>
      </c>
      <c r="CF298">
        <v>-6.7882091315197499E-2</v>
      </c>
      <c r="CG298">
        <v>-6.3608909518191148E-2</v>
      </c>
      <c r="CH298">
        <v>-1.839715743343175E-2</v>
      </c>
      <c r="CI298">
        <v>-1.9550074395334471E-2</v>
      </c>
      <c r="CJ298">
        <v>2.3461544566758289E-4</v>
      </c>
      <c r="CK298">
        <v>2.6233815136175415E-2</v>
      </c>
      <c r="CL298">
        <v>-2.2018957633879028E-2</v>
      </c>
      <c r="CM298">
        <v>-0.11478519071999752</v>
      </c>
      <c r="CN298">
        <v>-1.21796490279765E-2</v>
      </c>
      <c r="CO298">
        <v>-9.9157993322106022E-2</v>
      </c>
      <c r="CP298">
        <v>-5.8005093720574476E-2</v>
      </c>
      <c r="CQ298">
        <v>8.0255708932256642E-2</v>
      </c>
      <c r="CR298">
        <v>0.10403200133731114</v>
      </c>
      <c r="CS298">
        <v>-7.7784401505583536E-2</v>
      </c>
      <c r="CT298">
        <v>-1.9950980900223677E-2</v>
      </c>
      <c r="CU298">
        <v>-2.6285916319835474E-2</v>
      </c>
      <c r="CV298">
        <v>-4.7432712358385615E-2</v>
      </c>
      <c r="CW298">
        <v>-5.5864097134863046E-2</v>
      </c>
      <c r="CX298">
        <v>9.1506954128673143E-2</v>
      </c>
      <c r="CY298">
        <v>5.3021231770813214E-2</v>
      </c>
      <c r="CZ298">
        <v>7.4140714583737152E-2</v>
      </c>
      <c r="DA298">
        <v>3.3481302648660865E-3</v>
      </c>
      <c r="DB298">
        <v>6.6594467275745417E-2</v>
      </c>
      <c r="DC298">
        <v>-0.18509779632765566</v>
      </c>
      <c r="DD298">
        <v>-2.4325654792251006E-2</v>
      </c>
      <c r="DE298">
        <v>5.089616304111351E-2</v>
      </c>
      <c r="DF298">
        <v>-5.563516136326211E-2</v>
      </c>
      <c r="DG298">
        <v>-9.0230069135897057E-3</v>
      </c>
      <c r="DH298">
        <v>5.8005670941426515E-2</v>
      </c>
      <c r="DI298">
        <v>0.12481875463077317</v>
      </c>
      <c r="DJ298">
        <v>1.5539007564062792E-2</v>
      </c>
      <c r="DK298">
        <v>-7.7717102248957559E-3</v>
      </c>
      <c r="DL298">
        <v>-7.0403235998218253E-2</v>
      </c>
      <c r="DM298">
        <v>-9.1427901342541473E-2</v>
      </c>
      <c r="DN298">
        <v>0.11611829256026032</v>
      </c>
      <c r="DO298">
        <v>4.125685772999782E-2</v>
      </c>
      <c r="DP298">
        <v>0.10013130628905492</v>
      </c>
      <c r="DQ298">
        <v>-0.10208961779729664</v>
      </c>
      <c r="DR298">
        <v>-2.7382117266141981E-2</v>
      </c>
      <c r="DS298">
        <v>-1.1836688585767254E-2</v>
      </c>
      <c r="DT298">
        <v>-0.12070809825202432</v>
      </c>
      <c r="DU298">
        <v>-0.1149348973584338</v>
      </c>
      <c r="DV298">
        <v>5.0540855973522508E-2</v>
      </c>
      <c r="DW298">
        <v>-0.12636452941136533</v>
      </c>
      <c r="DX298">
        <v>0.12091998200344474</v>
      </c>
      <c r="DY298">
        <v>-0.10140995922053204</v>
      </c>
      <c r="DZ298">
        <v>-0.14259097408079047</v>
      </c>
      <c r="EA298">
        <v>-0.10192797713591013</v>
      </c>
      <c r="EB298">
        <v>-0.11040557842193943</v>
      </c>
      <c r="EC298">
        <v>0.10221362890836375</v>
      </c>
      <c r="ED298">
        <v>-7.1579491469961024E-2</v>
      </c>
      <c r="EE298">
        <v>-5.6564952486132782E-2</v>
      </c>
      <c r="EF298">
        <v>-0.11960524142726647</v>
      </c>
      <c r="EG298">
        <v>7.1922128441767638E-2</v>
      </c>
      <c r="EH298">
        <v>-2.3001378604992243E-2</v>
      </c>
      <c r="EI298">
        <v>4.3223944524497036E-2</v>
      </c>
      <c r="EJ298">
        <v>-3.6677022182963023E-2</v>
      </c>
      <c r="EK298">
        <v>2.1476639703173542E-2</v>
      </c>
      <c r="EL298">
        <v>0.11282512811361764</v>
      </c>
      <c r="EM298">
        <v>6.0281915001600676E-2</v>
      </c>
      <c r="EN298">
        <v>7.3922560081612021E-2</v>
      </c>
      <c r="EO298">
        <v>-4.2470453141179282E-2</v>
      </c>
      <c r="EP298">
        <v>0.11656482165143542</v>
      </c>
      <c r="EQ298">
        <v>0.1195757802928237</v>
      </c>
      <c r="ER298">
        <v>5.0772329997781557E-2</v>
      </c>
      <c r="ES298">
        <v>-0.11130884104884546</v>
      </c>
      <c r="ET298">
        <v>3.8792023856020659E-2</v>
      </c>
      <c r="EU298">
        <v>-4.10434405790314E-2</v>
      </c>
      <c r="EV298">
        <v>-4.3537510586407176E-3</v>
      </c>
      <c r="EW298">
        <v>5.2461069455995026E-2</v>
      </c>
      <c r="EX298">
        <v>-5.0728495104576533E-2</v>
      </c>
      <c r="EY298">
        <v>9.244767787947912E-2</v>
      </c>
      <c r="EZ298">
        <v>9.8974531364885251E-2</v>
      </c>
      <c r="FA298">
        <v>-2.8053865634055839E-4</v>
      </c>
      <c r="FB298">
        <v>3.3889216774205339E-2</v>
      </c>
      <c r="FC298">
        <v>-0.23260327523171992</v>
      </c>
      <c r="FD298">
        <v>-5.948478677968555E-2</v>
      </c>
      <c r="FE298">
        <v>5.9153340183944969E-2</v>
      </c>
      <c r="FF298">
        <v>6.7047179372149754E-2</v>
      </c>
      <c r="FG298">
        <v>-8.2651275368933352E-2</v>
      </c>
      <c r="FH298">
        <v>0.13254262636497827</v>
      </c>
      <c r="FI298">
        <v>3.1885875106969913E-2</v>
      </c>
      <c r="FJ298">
        <v>0.1080312471101328</v>
      </c>
      <c r="FK298">
        <v>9.344934144949562E-3</v>
      </c>
      <c r="FL298">
        <v>-6.8218304187197362E-2</v>
      </c>
      <c r="FM298">
        <v>-4.7994240160473114E-2</v>
      </c>
      <c r="FN298">
        <v>3.0639679938297519E-2</v>
      </c>
      <c r="FO298">
        <v>-9.0310382539923975E-2</v>
      </c>
      <c r="FP298">
        <v>4.7423562281193234E-3</v>
      </c>
      <c r="FQ298">
        <v>-0.13802120196827158</v>
      </c>
      <c r="FR298">
        <v>9.8779612416131493E-2</v>
      </c>
      <c r="FS298">
        <v>5.6256011388307256E-3</v>
      </c>
      <c r="FT298">
        <v>-0.11027499258269538</v>
      </c>
      <c r="FU298">
        <v>1.1466650079554554E-2</v>
      </c>
      <c r="FV298">
        <v>-1.1156900476763777E-2</v>
      </c>
      <c r="FW298">
        <v>-6.1646316292759164E-3</v>
      </c>
      <c r="FX298">
        <v>-8.3415762887709841E-2</v>
      </c>
      <c r="FY298">
        <v>-0.15195678816177183</v>
      </c>
      <c r="FZ298">
        <v>-0.133557368906289</v>
      </c>
      <c r="GA298">
        <v>6.2437616070368122E-2</v>
      </c>
      <c r="GB298">
        <v>0.12538808879543453</v>
      </c>
      <c r="GC298">
        <v>-0.12308854924593383</v>
      </c>
      <c r="GD298">
        <v>3.9466654971174096E-2</v>
      </c>
      <c r="GE298">
        <v>-0.12604935674091206</v>
      </c>
      <c r="GF298">
        <v>8.2898958972194181E-2</v>
      </c>
      <c r="GG298">
        <v>2.1289243864537764E-2</v>
      </c>
      <c r="GH298">
        <v>2.43321590675948E-2</v>
      </c>
      <c r="GI298">
        <v>0.13864991094310841</v>
      </c>
      <c r="GJ298">
        <v>2.1109661831168079E-3</v>
      </c>
      <c r="GK298">
        <v>-0.10762524188112219</v>
      </c>
      <c r="GL298">
        <v>1.7378198325324456E-3</v>
      </c>
      <c r="GM298">
        <v>4.2641433086608463E-2</v>
      </c>
      <c r="GN298">
        <v>-3.4659411850572114E-2</v>
      </c>
      <c r="GO298">
        <v>-8.5883154314549362E-2</v>
      </c>
      <c r="GP298">
        <v>-0.11628894421589646</v>
      </c>
      <c r="GQ298">
        <v>8.8980715504462599E-2</v>
      </c>
      <c r="GR298">
        <v>4.1672417048224265E-3</v>
      </c>
    </row>
    <row r="299" spans="1:200" x14ac:dyDescent="0.3">
      <c r="A299">
        <v>-9.8063177965601036E-4</v>
      </c>
      <c r="B299">
        <v>4.3741981526133747E-2</v>
      </c>
      <c r="C299">
        <v>0.1263603254841287</v>
      </c>
      <c r="D299">
        <v>2.5002127602578916E-2</v>
      </c>
      <c r="E299">
        <v>0.13428771382945379</v>
      </c>
      <c r="F299">
        <v>0.1025779600427147</v>
      </c>
      <c r="G299">
        <v>6.7003682462252842E-2</v>
      </c>
      <c r="H299">
        <v>-5.8283185947639461E-2</v>
      </c>
      <c r="I299">
        <v>-1.1479238368333797E-2</v>
      </c>
      <c r="J299">
        <v>3.0951948713810552E-2</v>
      </c>
      <c r="K299">
        <v>0.1147357922544642</v>
      </c>
      <c r="L299">
        <v>3.9394298374908855E-2</v>
      </c>
      <c r="M299">
        <v>5.5874441412181584E-2</v>
      </c>
      <c r="N299">
        <v>-0.11268152160158923</v>
      </c>
      <c r="O299">
        <v>9.8869848039055047E-2</v>
      </c>
      <c r="P299">
        <v>8.0085263571227552E-3</v>
      </c>
      <c r="Q299">
        <v>2.8471920269194071E-2</v>
      </c>
      <c r="R299">
        <v>2.169059100788313E-2</v>
      </c>
      <c r="S299">
        <v>-3.5621847035415155E-2</v>
      </c>
      <c r="T299">
        <v>4.1866542821029237E-2</v>
      </c>
      <c r="U299">
        <v>2.3707483876284428E-2</v>
      </c>
      <c r="V299">
        <v>1.0047650921812009E-2</v>
      </c>
      <c r="W299">
        <v>-7.1901649217185781E-2</v>
      </c>
      <c r="X299">
        <v>2.1271613762800581E-3</v>
      </c>
      <c r="Y299">
        <v>-7.9061936400206076E-2</v>
      </c>
      <c r="Z299">
        <v>-0.11882871120374446</v>
      </c>
      <c r="AA299">
        <v>2.5292659667492546E-2</v>
      </c>
      <c r="AB299">
        <v>-2.3366603773239066E-2</v>
      </c>
      <c r="AC299">
        <v>0.13239846439535485</v>
      </c>
      <c r="AD299">
        <v>-0.10995730693215552</v>
      </c>
      <c r="AE299">
        <v>0.13042545680731277</v>
      </c>
      <c r="AF299">
        <v>-7.457411433185486E-2</v>
      </c>
      <c r="AG299">
        <v>-7.6677934111522086E-2</v>
      </c>
      <c r="AH299">
        <v>-0.1252793425539924</v>
      </c>
      <c r="AI299">
        <v>0.1293561382970945</v>
      </c>
      <c r="AJ299">
        <v>7.6358612950585186E-2</v>
      </c>
      <c r="AK299">
        <v>-0.11278258430723329</v>
      </c>
      <c r="AL299">
        <v>-9.4240364556299593E-3</v>
      </c>
      <c r="AM299">
        <v>-1.6039692620355244E-2</v>
      </c>
      <c r="AN299">
        <v>-4.9864747465992079E-2</v>
      </c>
      <c r="AO299">
        <v>-4.3000641498769004E-2</v>
      </c>
      <c r="AP299">
        <v>-5.0445334841167769E-2</v>
      </c>
      <c r="AQ299">
        <v>5.0005521098230192E-2</v>
      </c>
      <c r="AR299">
        <v>-4.7759869887565663E-2</v>
      </c>
      <c r="AS299">
        <v>-3.6700267184593967E-2</v>
      </c>
      <c r="AT299">
        <v>5.3816198088677018E-3</v>
      </c>
      <c r="AU299">
        <v>0.12331135393616419</v>
      </c>
      <c r="AV299">
        <v>2.4300282887507435E-2</v>
      </c>
      <c r="AW299">
        <v>8.7798102741306148E-3</v>
      </c>
      <c r="AX299">
        <v>1.5410103916269298E-2</v>
      </c>
      <c r="AY299">
        <v>0.11754619727181058</v>
      </c>
      <c r="AZ299">
        <v>-0.13403822557969999</v>
      </c>
      <c r="BA299">
        <v>0.12140269279417938</v>
      </c>
      <c r="BB299">
        <v>0.11852869227547079</v>
      </c>
      <c r="BC299">
        <v>4.810606762823201E-2</v>
      </c>
      <c r="BD299">
        <v>0.10346998722704547</v>
      </c>
      <c r="BE299">
        <v>-7.5487958715218531E-2</v>
      </c>
      <c r="BF299">
        <v>1.213193138964319E-2</v>
      </c>
      <c r="BG299">
        <v>-7.9617410339235084E-2</v>
      </c>
      <c r="BH299">
        <v>1.2351837869743275E-2</v>
      </c>
      <c r="BI299">
        <v>-0.10558209135431919</v>
      </c>
      <c r="BJ299">
        <v>-6.3413055787049418E-3</v>
      </c>
      <c r="BK299">
        <v>0.1323812078558303</v>
      </c>
      <c r="BL299">
        <v>9.694844540542942E-2</v>
      </c>
      <c r="BM299">
        <v>5.564872814577914E-2</v>
      </c>
      <c r="BN299">
        <v>-8.2205133177604403E-2</v>
      </c>
      <c r="BO299">
        <v>4.615799682819937E-2</v>
      </c>
      <c r="BP299">
        <v>5.8351397341033333E-2</v>
      </c>
      <c r="BQ299">
        <v>-7.4340196709145323E-2</v>
      </c>
      <c r="BR299">
        <v>-0.13250454110913848</v>
      </c>
      <c r="BS299">
        <v>-9.1967256386067592E-2</v>
      </c>
      <c r="BT299">
        <v>-2.1374798642698686E-2</v>
      </c>
      <c r="BU299">
        <v>-6.9723886724553458E-2</v>
      </c>
      <c r="BV299">
        <v>-0.11066773203769445</v>
      </c>
      <c r="BW299">
        <v>2.9879270762281758E-2</v>
      </c>
      <c r="BX299">
        <v>-4.9041341828493006E-2</v>
      </c>
      <c r="BY299">
        <v>-4.7821451799512004E-3</v>
      </c>
      <c r="BZ299">
        <v>-3.0905450905261166E-2</v>
      </c>
      <c r="CA299">
        <v>-1.7186400520033542E-2</v>
      </c>
      <c r="CB299">
        <v>-5.8809381397516222E-2</v>
      </c>
      <c r="CC299">
        <v>-0.12255004328387992</v>
      </c>
      <c r="CD299">
        <v>-6.7745844002226746E-2</v>
      </c>
      <c r="CE299">
        <v>-5.2645210886514214E-2</v>
      </c>
      <c r="CF299">
        <v>-0.10982251664662705</v>
      </c>
      <c r="CG299">
        <v>-7.4532735548904702E-2</v>
      </c>
      <c r="CH299">
        <v>-7.0262608837237714E-2</v>
      </c>
      <c r="CI299">
        <v>-0.10118089920914446</v>
      </c>
      <c r="CJ299">
        <v>-6.4197675357227105E-2</v>
      </c>
      <c r="CK299">
        <v>1.3062512265846881E-2</v>
      </c>
      <c r="CL299">
        <v>-7.2654782529361209E-2</v>
      </c>
      <c r="CM299">
        <v>-0.10460063922580309</v>
      </c>
      <c r="CN299">
        <v>0.12462450459091021</v>
      </c>
      <c r="CO299">
        <v>4.7061712091607359E-2</v>
      </c>
      <c r="CP299">
        <v>-3.7584505548360535E-2</v>
      </c>
      <c r="CQ299">
        <v>4.5173616040194899E-3</v>
      </c>
      <c r="CR299">
        <v>-0.10115406552412599</v>
      </c>
      <c r="CS299">
        <v>8.3228936069576279E-2</v>
      </c>
      <c r="CT299">
        <v>0.14698768419822131</v>
      </c>
      <c r="CU299">
        <v>-7.743771798446715E-2</v>
      </c>
      <c r="CV299">
        <v>2.1240528481132913E-2</v>
      </c>
      <c r="CW299">
        <v>-8.7551597419929503E-2</v>
      </c>
      <c r="CX299">
        <v>3.8469292253372533E-2</v>
      </c>
      <c r="CY299">
        <v>0.11133322985141368</v>
      </c>
      <c r="CZ299">
        <v>3.6918422303545771E-2</v>
      </c>
      <c r="DA299">
        <v>-4.9046650099917474E-2</v>
      </c>
      <c r="DB299">
        <v>-8.6914607764598445E-2</v>
      </c>
      <c r="DC299">
        <v>9.7717146049334777E-2</v>
      </c>
      <c r="DD299">
        <v>5.1573449571549752E-2</v>
      </c>
      <c r="DE299">
        <v>0.13317369030659104</v>
      </c>
      <c r="DF299">
        <v>6.7032792317071779E-2</v>
      </c>
      <c r="DG299">
        <v>4.6804053300838833E-3</v>
      </c>
      <c r="DH299">
        <v>1.5720130830498329E-2</v>
      </c>
      <c r="DI299">
        <v>-7.042481554945855E-2</v>
      </c>
      <c r="DJ299">
        <v>4.2063479108315191E-2</v>
      </c>
      <c r="DK299">
        <v>-2.5983116763282077E-2</v>
      </c>
      <c r="DL299">
        <v>-9.0432680374433111E-2</v>
      </c>
      <c r="DM299">
        <v>-4.491710229592611E-2</v>
      </c>
      <c r="DN299">
        <v>1.4746019856796718E-2</v>
      </c>
      <c r="DO299">
        <v>4.6544301862206358E-2</v>
      </c>
      <c r="DP299">
        <v>6.1201748163603395E-2</v>
      </c>
      <c r="DQ299">
        <v>8.6605123050597921E-2</v>
      </c>
      <c r="DR299">
        <v>-8.607955216115222E-2</v>
      </c>
      <c r="DS299">
        <v>-5.649334855880727E-2</v>
      </c>
      <c r="DT299">
        <v>7.2198126814304042E-2</v>
      </c>
      <c r="DU299">
        <v>4.7788394473439973E-2</v>
      </c>
      <c r="DV299">
        <v>5.2654726085658569E-2</v>
      </c>
      <c r="DW299">
        <v>1.6333111931864753E-2</v>
      </c>
      <c r="DX299">
        <v>0.12536189679435186</v>
      </c>
      <c r="DY299">
        <v>2.4282741819375474E-2</v>
      </c>
      <c r="DZ299">
        <v>-1.1927893903624687E-2</v>
      </c>
      <c r="EA299">
        <v>-3.3576382036989627E-3</v>
      </c>
      <c r="EB299">
        <v>-8.5125339221312823E-2</v>
      </c>
      <c r="EC299">
        <v>-0.1085400528440081</v>
      </c>
      <c r="ED299">
        <v>-0.10345132711261194</v>
      </c>
      <c r="EE299">
        <v>3.9715151421729988E-2</v>
      </c>
      <c r="EF299">
        <v>0.10678973901286243</v>
      </c>
      <c r="EG299">
        <v>1.0718246797182586E-2</v>
      </c>
      <c r="EH299">
        <v>-1.576099054674281E-2</v>
      </c>
      <c r="EI299">
        <v>-1.414058598203367E-2</v>
      </c>
      <c r="EJ299">
        <v>-3.5462958603930589E-2</v>
      </c>
      <c r="EK299">
        <v>0.10645450750210117</v>
      </c>
      <c r="EL299">
        <v>2.8575149724136391E-2</v>
      </c>
      <c r="EM299">
        <v>-0.12089340771218025</v>
      </c>
      <c r="EN299">
        <v>-1.2804529308874713E-2</v>
      </c>
      <c r="EO299">
        <v>-0.10576665332399694</v>
      </c>
      <c r="EP299">
        <v>7.5526797245507177E-2</v>
      </c>
      <c r="EQ299">
        <v>-4.0118800942235806E-2</v>
      </c>
      <c r="ER299">
        <v>-0.14025515645847361</v>
      </c>
      <c r="ES299">
        <v>-2.5139604860327444E-2</v>
      </c>
      <c r="ET299">
        <v>6.8563709791020153E-2</v>
      </c>
      <c r="EU299">
        <v>-8.8778349392277536E-2</v>
      </c>
      <c r="EV299">
        <v>-4.5993769173612746E-2</v>
      </c>
      <c r="EW299">
        <v>-1.0404570476195718E-2</v>
      </c>
      <c r="EX299">
        <v>-5.8966516004529568E-2</v>
      </c>
      <c r="EY299">
        <v>4.1148312723795995E-2</v>
      </c>
      <c r="EZ299">
        <v>9.9612406319824001E-2</v>
      </c>
      <c r="FA299">
        <v>0.12683464869632383</v>
      </c>
      <c r="FB299">
        <v>-1.5682401006874931E-3</v>
      </c>
      <c r="FC299">
        <v>-8.8793690131137026E-2</v>
      </c>
      <c r="FD299">
        <v>-4.4432472882476204E-2</v>
      </c>
      <c r="FE299">
        <v>0.14044209923569786</v>
      </c>
      <c r="FF299">
        <v>7.2083758162031691E-2</v>
      </c>
      <c r="FG299">
        <v>1.0203277869584454E-3</v>
      </c>
      <c r="FH299">
        <v>6.7180439109015763E-2</v>
      </c>
      <c r="FI299">
        <v>9.8438130117753958E-2</v>
      </c>
      <c r="FJ299">
        <v>2.1520680435316342E-2</v>
      </c>
      <c r="FK299">
        <v>-2.6072808734577839E-2</v>
      </c>
      <c r="FL299">
        <v>-7.7441723034090706E-2</v>
      </c>
      <c r="FM299">
        <v>0.12182166733014184</v>
      </c>
      <c r="FN299">
        <v>0.11158747501544425</v>
      </c>
      <c r="FO299">
        <v>-7.8695088448437506E-2</v>
      </c>
      <c r="FP299">
        <v>-2.9401195985658834E-2</v>
      </c>
      <c r="FQ299">
        <v>-8.0190317863167826E-2</v>
      </c>
      <c r="FR299">
        <v>8.5953292208790916E-2</v>
      </c>
      <c r="FS299">
        <v>-8.712742915647799E-2</v>
      </c>
      <c r="FT299">
        <v>9.4670813369974793E-2</v>
      </c>
      <c r="FU299">
        <v>2.3433530326627455E-2</v>
      </c>
      <c r="FV299">
        <v>3.7677742730711491E-2</v>
      </c>
      <c r="FW299">
        <v>-0.12112938813566196</v>
      </c>
      <c r="FX299">
        <v>5.8391082398746436E-2</v>
      </c>
      <c r="FY299">
        <v>-4.0871676593932586E-2</v>
      </c>
      <c r="FZ299">
        <v>0.10568546815025981</v>
      </c>
      <c r="GA299">
        <v>4.8762618590969274E-2</v>
      </c>
      <c r="GB299">
        <v>0.1389483682245172</v>
      </c>
      <c r="GC299">
        <v>-0.10149585218782378</v>
      </c>
      <c r="GD299">
        <v>3.3204895618309166E-2</v>
      </c>
      <c r="GE299">
        <v>-5.1204749365216753E-2</v>
      </c>
      <c r="GF299">
        <v>-4.6505925974556786E-2</v>
      </c>
      <c r="GG299">
        <v>5.3781629189268682E-2</v>
      </c>
      <c r="GH299">
        <v>5.9571241144739891E-2</v>
      </c>
      <c r="GI299">
        <v>-5.2421315605446252E-2</v>
      </c>
      <c r="GJ299">
        <v>-4.6048543126127085E-2</v>
      </c>
      <c r="GK299">
        <v>-0.1116859689802444</v>
      </c>
      <c r="GL299">
        <v>4.9920371482536467E-2</v>
      </c>
      <c r="GM299">
        <v>-5.9240557435705742E-2</v>
      </c>
      <c r="GN299">
        <v>-0.12244805431790048</v>
      </c>
      <c r="GO299">
        <v>-6.8047009516975681E-4</v>
      </c>
      <c r="GP299">
        <v>-0.13021713604876811</v>
      </c>
      <c r="GQ299">
        <v>-5.822851583504083E-2</v>
      </c>
      <c r="GR299">
        <v>6.1457996669335567E-2</v>
      </c>
    </row>
    <row r="300" spans="1:200" x14ac:dyDescent="0.3">
      <c r="A300">
        <v>-9.9211115270967848E-2</v>
      </c>
      <c r="B300">
        <v>-4.6076633996145845E-2</v>
      </c>
      <c r="C300">
        <v>-6.3404226166862837E-2</v>
      </c>
      <c r="D300">
        <v>4.4768294111128702E-4</v>
      </c>
      <c r="E300">
        <v>-3.2800334699157489E-2</v>
      </c>
      <c r="F300">
        <v>-0.10503127637498803</v>
      </c>
      <c r="G300">
        <v>-0.10857291162956133</v>
      </c>
      <c r="H300">
        <v>5.1001283476359528E-3</v>
      </c>
      <c r="I300">
        <v>-8.955550494791259E-2</v>
      </c>
      <c r="J300">
        <v>6.4038968704257957E-3</v>
      </c>
      <c r="K300">
        <v>-0.13577122328957741</v>
      </c>
      <c r="L300">
        <v>6.357954310296314E-2</v>
      </c>
      <c r="M300">
        <v>-8.7320554656854801E-2</v>
      </c>
      <c r="N300">
        <v>-6.2597326109670337E-2</v>
      </c>
      <c r="O300">
        <v>8.5578070599302655E-2</v>
      </c>
      <c r="P300">
        <v>-0.13699072925571079</v>
      </c>
      <c r="Q300">
        <v>-6.6812962562901035E-2</v>
      </c>
      <c r="R300">
        <v>-5.804230608107433E-2</v>
      </c>
      <c r="S300">
        <v>-4.23053435131562E-3</v>
      </c>
      <c r="T300">
        <v>-3.3197629447838259E-2</v>
      </c>
      <c r="U300">
        <v>2.2154634003330988E-2</v>
      </c>
      <c r="V300">
        <v>9.1659431179085649E-2</v>
      </c>
      <c r="W300">
        <v>-5.310790689554213E-2</v>
      </c>
      <c r="X300">
        <v>-8.4388540343983021E-2</v>
      </c>
      <c r="Y300">
        <v>9.5427610077207133E-3</v>
      </c>
      <c r="Z300">
        <v>-4.7690452451023699E-2</v>
      </c>
      <c r="AA300">
        <v>7.9290499348619578E-2</v>
      </c>
      <c r="AB300">
        <v>-0.12821060495849657</v>
      </c>
      <c r="AC300">
        <v>6.8391260136403301E-2</v>
      </c>
      <c r="AD300">
        <v>-5.6766358376468089E-3</v>
      </c>
      <c r="AE300">
        <v>6.3686040515939166E-2</v>
      </c>
      <c r="AF300">
        <v>6.313064464930887E-2</v>
      </c>
      <c r="AG300">
        <v>-9.607861374978266E-2</v>
      </c>
      <c r="AH300">
        <v>-6.9067627335664197E-2</v>
      </c>
      <c r="AI300">
        <v>-0.10089688443495143</v>
      </c>
      <c r="AJ300">
        <v>-3.3882298234201677E-2</v>
      </c>
      <c r="AK300">
        <v>9.8811336870663624E-2</v>
      </c>
      <c r="AL300">
        <v>8.7271770063537563E-2</v>
      </c>
      <c r="AM300">
        <v>-6.8928390199832823E-2</v>
      </c>
      <c r="AN300">
        <v>-5.9011999874252118E-2</v>
      </c>
      <c r="AO300">
        <v>-5.8275528760240038E-2</v>
      </c>
      <c r="AP300">
        <v>5.7988412105397992E-2</v>
      </c>
      <c r="AQ300">
        <v>3.3312838148378668E-2</v>
      </c>
      <c r="AR300">
        <v>-0.11862025657909858</v>
      </c>
      <c r="AS300">
        <v>-0.12096055137960979</v>
      </c>
      <c r="AT300">
        <v>2.4019401451156663E-2</v>
      </c>
      <c r="AU300">
        <v>-0.13264403209656384</v>
      </c>
      <c r="AV300">
        <v>5.4228272714900525E-3</v>
      </c>
      <c r="AW300">
        <v>-0.11932556651422548</v>
      </c>
      <c r="AX300">
        <v>-2.5107300434685492E-2</v>
      </c>
      <c r="AY300">
        <v>-1.7969307128853494E-2</v>
      </c>
      <c r="AZ300">
        <v>6.697861022472755E-2</v>
      </c>
      <c r="BA300">
        <v>-6.6489792270425299E-3</v>
      </c>
      <c r="BB300">
        <v>-3.1338466831872865E-2</v>
      </c>
      <c r="BC300">
        <v>-9.0953784020311748E-2</v>
      </c>
      <c r="BD300">
        <v>-0.11456950974403547</v>
      </c>
      <c r="BE300">
        <v>3.9236293994221134E-2</v>
      </c>
      <c r="BF300">
        <v>0.12510633695051862</v>
      </c>
      <c r="BG300">
        <v>6.5768662262088065E-2</v>
      </c>
      <c r="BH300">
        <v>-0.11163089324427797</v>
      </c>
      <c r="BI300">
        <v>-5.4918420799573736E-2</v>
      </c>
      <c r="BJ300">
        <v>9.9908455799558829E-2</v>
      </c>
      <c r="BK300">
        <v>0.10919093269570167</v>
      </c>
      <c r="BL300">
        <v>3.3765638398926059E-2</v>
      </c>
      <c r="BM300">
        <v>-6.7966394000287172E-2</v>
      </c>
      <c r="BN300">
        <v>-0.12252701727166933</v>
      </c>
      <c r="BO300">
        <v>4.8444750036777305E-2</v>
      </c>
      <c r="BP300">
        <v>6.6190888317108038E-2</v>
      </c>
      <c r="BQ300">
        <v>4.5380044251841618E-2</v>
      </c>
      <c r="BR300">
        <v>5.6860983745436453E-2</v>
      </c>
      <c r="BS300">
        <v>-4.4421197589376939E-2</v>
      </c>
      <c r="BT300">
        <v>8.3035929747562742E-2</v>
      </c>
      <c r="BU300">
        <v>0.12264572296168363</v>
      </c>
      <c r="BV300">
        <v>-5.2403779119438977E-2</v>
      </c>
      <c r="BW300">
        <v>-3.1561477306730708E-2</v>
      </c>
      <c r="BX300">
        <v>-3.3695784173187852E-2</v>
      </c>
      <c r="BY300">
        <v>6.521209918209267E-2</v>
      </c>
      <c r="BZ300">
        <v>1.5285962839525206E-2</v>
      </c>
      <c r="CA300">
        <v>4.0201345186156576E-2</v>
      </c>
      <c r="CB300">
        <v>-5.7797870904488888E-2</v>
      </c>
      <c r="CC300">
        <v>0.11647040431236691</v>
      </c>
      <c r="CD300">
        <v>-2.5433756569616432E-2</v>
      </c>
      <c r="CE300">
        <v>-0.11212859725207822</v>
      </c>
      <c r="CF300">
        <v>3.0198655860196141E-2</v>
      </c>
      <c r="CG300">
        <v>4.8082568931236427E-2</v>
      </c>
      <c r="CH300">
        <v>-0.12010003025190283</v>
      </c>
      <c r="CI300">
        <v>0.1303869993573879</v>
      </c>
      <c r="CJ300">
        <v>5.7338888460563883E-2</v>
      </c>
      <c r="CK300">
        <v>-3.3992654803171311E-2</v>
      </c>
      <c r="CL300">
        <v>0.13265674145489789</v>
      </c>
      <c r="CM300">
        <v>0.10082952545461009</v>
      </c>
      <c r="CN300">
        <v>-9.3455009854902502E-2</v>
      </c>
      <c r="CO300">
        <v>4.0758668158003927E-2</v>
      </c>
      <c r="CP300">
        <v>0.10136788843415474</v>
      </c>
      <c r="CQ300">
        <v>2.0033316239364413E-3</v>
      </c>
      <c r="CR300">
        <v>6.9990626282748492E-2</v>
      </c>
      <c r="CS300">
        <v>-2.7567055659280491E-2</v>
      </c>
      <c r="CT300">
        <v>5.979172603007659E-2</v>
      </c>
      <c r="CU300">
        <v>0.11217738822688296</v>
      </c>
      <c r="CV300">
        <v>3.2374605049416728E-2</v>
      </c>
      <c r="CW300">
        <v>7.3754660111157319E-2</v>
      </c>
      <c r="CX300">
        <v>5.2504346825960412E-2</v>
      </c>
      <c r="CY300">
        <v>-3.4497517770210498E-2</v>
      </c>
      <c r="CZ300">
        <v>-0.11455268685991317</v>
      </c>
      <c r="DA300">
        <v>-8.5141209401605564E-2</v>
      </c>
      <c r="DB300">
        <v>-6.5541943267221209E-2</v>
      </c>
      <c r="DC300">
        <v>-3.094440249060983E-2</v>
      </c>
      <c r="DD300">
        <v>5.2446419758507008E-2</v>
      </c>
      <c r="DE300">
        <v>-6.6468215755777854E-2</v>
      </c>
      <c r="DF300">
        <v>-9.6700103609369092E-2</v>
      </c>
      <c r="DG300">
        <v>5.7982305310667656E-2</v>
      </c>
      <c r="DH300">
        <v>-5.3267845068842183E-2</v>
      </c>
      <c r="DI300">
        <v>0.10129119552118813</v>
      </c>
      <c r="DJ300">
        <v>-6.1149688649739117E-2</v>
      </c>
      <c r="DK300">
        <v>-1.933069403453325E-2</v>
      </c>
      <c r="DL300">
        <v>-0.13404972898738213</v>
      </c>
      <c r="DM300">
        <v>-7.9076179065350249E-2</v>
      </c>
      <c r="DN300">
        <v>9.5253787149612398E-2</v>
      </c>
      <c r="DO300">
        <v>6.5446188031846278E-2</v>
      </c>
      <c r="DP300">
        <v>-0.10354938237219803</v>
      </c>
      <c r="DQ300">
        <v>3.7718689901307792E-2</v>
      </c>
      <c r="DR300">
        <v>-3.2280350536964868E-2</v>
      </c>
      <c r="DS300">
        <v>-8.211200856063855E-2</v>
      </c>
      <c r="DT300">
        <v>-7.9148266325841238E-2</v>
      </c>
      <c r="DU300">
        <v>8.5284646793109251E-2</v>
      </c>
      <c r="DV300">
        <v>1.1868190962105542E-2</v>
      </c>
      <c r="DW300">
        <v>1.7215268893020816E-2</v>
      </c>
      <c r="DX300">
        <v>-9.1191047801635686E-2</v>
      </c>
      <c r="DY300">
        <v>3.2269601845496043E-2</v>
      </c>
      <c r="DZ300">
        <v>-5.997007210465162E-2</v>
      </c>
      <c r="EA300">
        <v>9.47046833897391E-2</v>
      </c>
      <c r="EB300">
        <v>-0.13308133840491057</v>
      </c>
      <c r="EC300">
        <v>-7.6825875294296173E-2</v>
      </c>
      <c r="ED300">
        <v>8.6732189809565416E-2</v>
      </c>
      <c r="EE300">
        <v>-4.7596849401593207E-2</v>
      </c>
      <c r="EF300">
        <v>-0.10867347379507968</v>
      </c>
      <c r="EG300">
        <v>0.13136401878298734</v>
      </c>
      <c r="EH300">
        <v>2.8773401258548933E-2</v>
      </c>
      <c r="EI300">
        <v>1.5199862834114796E-2</v>
      </c>
      <c r="EJ300">
        <v>-0.13225604225963505</v>
      </c>
      <c r="EK300">
        <v>2.0662798966594155E-2</v>
      </c>
      <c r="EL300">
        <v>-4.2475925942170631E-2</v>
      </c>
      <c r="EM300">
        <v>-6.7385533076091519E-2</v>
      </c>
      <c r="EN300">
        <v>2.2750347601390219E-2</v>
      </c>
      <c r="EO300">
        <v>0.10561642994652805</v>
      </c>
      <c r="EP300">
        <v>-0.12980249787220663</v>
      </c>
      <c r="EQ300">
        <v>-1.5515227679161839E-2</v>
      </c>
      <c r="ER300">
        <v>0.10422952493731959</v>
      </c>
      <c r="ES300">
        <v>-0.12043954031650002</v>
      </c>
      <c r="ET300">
        <v>7.6522762604053302E-2</v>
      </c>
      <c r="EU300">
        <v>-1.815869001707671E-2</v>
      </c>
      <c r="EV300">
        <v>-6.304001614841466E-2</v>
      </c>
      <c r="EW300">
        <v>-1.3230554101063092E-2</v>
      </c>
      <c r="EX300">
        <v>-8.9319255529854313E-2</v>
      </c>
      <c r="EY300">
        <v>5.8002373299442932E-2</v>
      </c>
      <c r="EZ300">
        <v>-5.8127227686902316E-2</v>
      </c>
      <c r="FA300">
        <v>8.133633765876859E-2</v>
      </c>
      <c r="FB300">
        <v>8.6975317372738573E-2</v>
      </c>
      <c r="FC300">
        <v>-0.12342485340427982</v>
      </c>
      <c r="FD300">
        <v>8.5146075585360595E-2</v>
      </c>
      <c r="FE300">
        <v>0.11382705726842997</v>
      </c>
      <c r="FF300">
        <v>6.0308626613047034E-2</v>
      </c>
      <c r="FG300">
        <v>-4.7534219487167925E-3</v>
      </c>
      <c r="FH300">
        <v>0.10811421680775742</v>
      </c>
      <c r="FI300">
        <v>0.12362443578543644</v>
      </c>
      <c r="FJ300">
        <v>-0.11537252264517751</v>
      </c>
      <c r="FK300">
        <v>-6.4572026971167165E-2</v>
      </c>
      <c r="FL300">
        <v>9.9773715799967855E-2</v>
      </c>
      <c r="FM300">
        <v>-3.8438060013547382E-2</v>
      </c>
      <c r="FN300">
        <v>-4.6206980148732348E-2</v>
      </c>
      <c r="FO300">
        <v>0.11255513431999731</v>
      </c>
      <c r="FP300">
        <v>-4.4058485632822608E-2</v>
      </c>
      <c r="FQ300">
        <v>6.1676303894574749E-2</v>
      </c>
      <c r="FR300">
        <v>-8.6107200465931788E-2</v>
      </c>
      <c r="FS300">
        <v>-7.7344666702483938E-2</v>
      </c>
      <c r="FT300">
        <v>-0.10762769575598383</v>
      </c>
      <c r="FU300">
        <v>0.12599570437221533</v>
      </c>
      <c r="FV300">
        <v>3.6443910806428954E-2</v>
      </c>
      <c r="FW300">
        <v>-8.9449184602955159E-2</v>
      </c>
      <c r="FX300">
        <v>-6.3709612109770844E-2</v>
      </c>
      <c r="FY300">
        <v>-7.8733184218302776E-2</v>
      </c>
      <c r="FZ300">
        <v>9.6539997991084162E-2</v>
      </c>
      <c r="GA300">
        <v>-0.11549274565349089</v>
      </c>
      <c r="GB300">
        <v>-8.9898013874526353E-2</v>
      </c>
      <c r="GC300">
        <v>0.1022829697939306</v>
      </c>
      <c r="GD300">
        <v>-4.5801543321315072E-2</v>
      </c>
      <c r="GE300">
        <v>-2.3035684927795071E-2</v>
      </c>
      <c r="GF300">
        <v>-3.7760924968256199E-2</v>
      </c>
      <c r="GG300">
        <v>2.66723032121533E-2</v>
      </c>
      <c r="GH300">
        <v>5.9868332847741047E-2</v>
      </c>
      <c r="GI300">
        <v>0.13217803523067398</v>
      </c>
      <c r="GJ300">
        <v>6.0435613766173756E-2</v>
      </c>
      <c r="GK300">
        <v>-6.874260847191295E-2</v>
      </c>
      <c r="GL300">
        <v>-0.1257119370135438</v>
      </c>
      <c r="GM300">
        <v>8.0655353465343985E-2</v>
      </c>
      <c r="GN300">
        <v>-5.8183844877335827E-2</v>
      </c>
      <c r="GO300">
        <v>-0.1287534432545426</v>
      </c>
      <c r="GP300">
        <v>-1.2981341474603357E-2</v>
      </c>
      <c r="GQ300">
        <v>-0.1035853964580979</v>
      </c>
      <c r="GR300">
        <v>-2.4274297971800845E-2</v>
      </c>
    </row>
    <row r="301" spans="1:200" x14ac:dyDescent="0.3">
      <c r="A301">
        <v>7.673141112906251E-2</v>
      </c>
      <c r="B301">
        <v>4.1421160222909703E-2</v>
      </c>
      <c r="C301">
        <v>-5.750989801035742E-2</v>
      </c>
      <c r="D301">
        <v>9.9610441367983665E-2</v>
      </c>
      <c r="E301">
        <v>-0.1259817847279866</v>
      </c>
      <c r="F301">
        <v>-0.15140762995373197</v>
      </c>
      <c r="G301">
        <v>-2.219676397081273E-2</v>
      </c>
      <c r="H301">
        <v>2.1398802769315314E-2</v>
      </c>
      <c r="I301">
        <v>6.2957128827146241E-2</v>
      </c>
      <c r="J301">
        <v>1.536463506613805E-2</v>
      </c>
      <c r="K301">
        <v>-3.6618384948733172E-2</v>
      </c>
      <c r="L301">
        <v>5.0629921717731979E-2</v>
      </c>
      <c r="M301">
        <v>-0.15184160669988311</v>
      </c>
      <c r="N301">
        <v>-9.4778930514958518E-2</v>
      </c>
      <c r="O301">
        <v>4.6152830058175456E-2</v>
      </c>
      <c r="P301">
        <v>9.8230722618209032E-2</v>
      </c>
      <c r="Q301">
        <v>-0.13459786613973629</v>
      </c>
      <c r="R301">
        <v>-0.11694729071373501</v>
      </c>
      <c r="S301">
        <v>4.2166165240931147E-3</v>
      </c>
      <c r="T301">
        <v>3.5742577191418268E-2</v>
      </c>
      <c r="U301">
        <v>-3.316730100141476E-2</v>
      </c>
      <c r="V301">
        <v>-1.6097194385924746E-2</v>
      </c>
      <c r="W301">
        <v>0.12481162760248779</v>
      </c>
      <c r="X301">
        <v>-7.6343145152144548E-2</v>
      </c>
      <c r="Y301">
        <v>0.13699601966055996</v>
      </c>
      <c r="Z301">
        <v>0.1225420481763108</v>
      </c>
      <c r="AA301">
        <v>-3.4573237745011663E-2</v>
      </c>
      <c r="AB301">
        <v>5.5749354682642104E-2</v>
      </c>
      <c r="AC301">
        <v>7.5780153286794605E-2</v>
      </c>
      <c r="AD301">
        <v>2.3787122990570748E-2</v>
      </c>
      <c r="AE301">
        <v>4.3707654692728241E-3</v>
      </c>
      <c r="AF301">
        <v>6.5600849392506197E-2</v>
      </c>
      <c r="AG301">
        <v>-0.13676695922546339</v>
      </c>
      <c r="AH301">
        <v>-2.2859751422262757E-2</v>
      </c>
      <c r="AI301">
        <v>-2.2486808967130317E-2</v>
      </c>
      <c r="AJ301">
        <v>-9.5675206012047501E-2</v>
      </c>
      <c r="AK301">
        <v>1.5181730953170606E-2</v>
      </c>
      <c r="AL301">
        <v>9.9456083116826216E-2</v>
      </c>
      <c r="AM301">
        <v>-7.7278905028425576E-2</v>
      </c>
      <c r="AN301">
        <v>4.8482309264118388E-2</v>
      </c>
      <c r="AO301">
        <v>0.12764817467093964</v>
      </c>
      <c r="AP301">
        <v>2.2197861505914095E-2</v>
      </c>
      <c r="AQ301">
        <v>-5.43743059774138E-2</v>
      </c>
      <c r="AR301">
        <v>3.4295931813952955E-2</v>
      </c>
      <c r="AS301">
        <v>-4.7063663813714206E-2</v>
      </c>
      <c r="AT301">
        <v>-4.7936595224046155E-2</v>
      </c>
      <c r="AU301">
        <v>-3.9884254215406506E-2</v>
      </c>
      <c r="AV301">
        <v>3.2773629195292205E-2</v>
      </c>
      <c r="AW301">
        <v>-0.1078540016235397</v>
      </c>
      <c r="AX301">
        <v>-5.5366216828255925E-2</v>
      </c>
      <c r="AY301">
        <v>-5.4163463537558021E-2</v>
      </c>
      <c r="AZ301">
        <v>-3.7995200565509216E-2</v>
      </c>
      <c r="BA301">
        <v>5.0815410824258771E-2</v>
      </c>
      <c r="BB301">
        <v>0.10082881471630852</v>
      </c>
      <c r="BC301">
        <v>6.7133781155944532E-3</v>
      </c>
      <c r="BD301">
        <v>9.8279046937288603E-2</v>
      </c>
      <c r="BE301">
        <v>-0.13791673728937243</v>
      </c>
      <c r="BF301">
        <v>4.3237640637890047E-2</v>
      </c>
      <c r="BG301">
        <v>-6.2211681422234197E-2</v>
      </c>
      <c r="BH301">
        <v>-1.6388955680851778E-2</v>
      </c>
      <c r="BI301">
        <v>-0.11573107668036893</v>
      </c>
      <c r="BJ301">
        <v>1.2442350951042423E-2</v>
      </c>
      <c r="BK301">
        <v>-4.3360651762475895E-2</v>
      </c>
      <c r="BL301">
        <v>-1.1461634723233886E-2</v>
      </c>
      <c r="BM301">
        <v>-5.7648828813637996E-2</v>
      </c>
      <c r="BN301">
        <v>5.264152300491385E-2</v>
      </c>
      <c r="BO301">
        <v>2.2498879972826053E-3</v>
      </c>
      <c r="BP301">
        <v>7.5146286509223711E-2</v>
      </c>
      <c r="BQ301">
        <v>-0.11111092737422439</v>
      </c>
      <c r="BR301">
        <v>-1.4485894395666204E-2</v>
      </c>
      <c r="BS301">
        <v>-8.3175878361475802E-2</v>
      </c>
      <c r="BT301">
        <v>-2.7536513024316256E-2</v>
      </c>
      <c r="BU301">
        <v>-4.4773085146292219E-2</v>
      </c>
      <c r="BV301">
        <v>-2.2485942913284748E-2</v>
      </c>
      <c r="BW301">
        <v>3.611519626615773E-2</v>
      </c>
      <c r="BX301">
        <v>-2.8324774130900595E-3</v>
      </c>
      <c r="BY301">
        <v>-7.320031317604897E-2</v>
      </c>
      <c r="BZ301">
        <v>-8.3336908960333998E-3</v>
      </c>
      <c r="CA301">
        <v>4.509233973836254E-2</v>
      </c>
      <c r="CB301">
        <v>4.3241447217427294E-2</v>
      </c>
      <c r="CC301">
        <v>0.12005958923239585</v>
      </c>
      <c r="CD301">
        <v>0.10826361347336146</v>
      </c>
      <c r="CE301">
        <v>-9.6853135621900469E-2</v>
      </c>
      <c r="CF301">
        <v>1.9343707585458021E-2</v>
      </c>
      <c r="CG301">
        <v>-0.1199256417011723</v>
      </c>
      <c r="CH301">
        <v>0.11617984148286949</v>
      </c>
      <c r="CI301">
        <v>-4.6706949650894836E-2</v>
      </c>
      <c r="CJ301">
        <v>-5.3254845347945633E-2</v>
      </c>
      <c r="CK301">
        <v>-4.9417263434626692E-2</v>
      </c>
      <c r="CL301">
        <v>-9.6719223206091748E-2</v>
      </c>
      <c r="CM301">
        <v>3.2005521600362498E-2</v>
      </c>
      <c r="CN301">
        <v>-0.11482065622451372</v>
      </c>
      <c r="CO301">
        <v>-0.13457225733809222</v>
      </c>
      <c r="CP301">
        <v>3.2220100552379435E-2</v>
      </c>
      <c r="CQ301">
        <v>3.9241407921534438E-2</v>
      </c>
      <c r="CR301">
        <v>-2.1788280363799102E-2</v>
      </c>
      <c r="CS301">
        <v>-5.0791999959338981E-2</v>
      </c>
      <c r="CT301">
        <v>-6.4539328408615593E-2</v>
      </c>
      <c r="CU301">
        <v>2.0408172486463576E-2</v>
      </c>
      <c r="CV301">
        <v>-0.1261905311501838</v>
      </c>
      <c r="CW301">
        <v>6.8049242077458424E-2</v>
      </c>
      <c r="CX301">
        <v>1.6752127227337942E-2</v>
      </c>
      <c r="CY301">
        <v>-6.1096532475514338E-2</v>
      </c>
      <c r="CZ301">
        <v>0.12166630594625955</v>
      </c>
      <c r="DA301">
        <v>-9.0818498516735652E-2</v>
      </c>
      <c r="DB301">
        <v>-0.11114925192623541</v>
      </c>
      <c r="DC301">
        <v>-1.3217634136531009E-2</v>
      </c>
      <c r="DD301">
        <v>-1.8674215617795014E-2</v>
      </c>
      <c r="DE301">
        <v>5.2612963397640142E-2</v>
      </c>
      <c r="DF301">
        <v>8.7204305644480479E-2</v>
      </c>
      <c r="DG301">
        <v>1.916695000977503E-2</v>
      </c>
      <c r="DH301">
        <v>0.12126970247676776</v>
      </c>
      <c r="DI301">
        <v>2.0605817283961748E-2</v>
      </c>
      <c r="DJ301">
        <v>0.11392723528828402</v>
      </c>
      <c r="DK301">
        <v>0.10383715223939831</v>
      </c>
      <c r="DL301">
        <v>-5.3369068357094769E-2</v>
      </c>
      <c r="DM301">
        <v>-9.413364726810548E-3</v>
      </c>
      <c r="DN301">
        <v>3.2997853762496379E-2</v>
      </c>
      <c r="DO301">
        <v>-5.6143500962966816E-2</v>
      </c>
      <c r="DP301">
        <v>7.1517875367939582E-4</v>
      </c>
      <c r="DQ301">
        <v>-0.11490818754437253</v>
      </c>
      <c r="DR301">
        <v>1.6087093180124634E-2</v>
      </c>
      <c r="DS301">
        <v>-1.6687723454457418E-2</v>
      </c>
      <c r="DT301">
        <v>6.6162317780261562E-2</v>
      </c>
      <c r="DU301">
        <v>1.0775221416354933E-2</v>
      </c>
      <c r="DV301">
        <v>3.7886175421766921E-2</v>
      </c>
      <c r="DW301">
        <v>7.4320586393976304E-2</v>
      </c>
      <c r="DX301">
        <v>3.1005241905132579E-2</v>
      </c>
      <c r="DY301">
        <v>-0.11499597833569794</v>
      </c>
      <c r="DZ301">
        <v>-9.8211943291928658E-2</v>
      </c>
      <c r="EA301">
        <v>4.2746844860594782E-3</v>
      </c>
      <c r="EB301">
        <v>7.4414885415309148E-2</v>
      </c>
      <c r="EC301">
        <v>-1.6563717026090968E-2</v>
      </c>
      <c r="ED301">
        <v>-6.725134232403894E-2</v>
      </c>
      <c r="EE301">
        <v>2.6182686312569547E-2</v>
      </c>
      <c r="EF301">
        <v>-9.9914151213848584E-2</v>
      </c>
      <c r="EG301">
        <v>-6.3587191987267769E-2</v>
      </c>
      <c r="EH301">
        <v>4.9172209331341851E-2</v>
      </c>
      <c r="EI301">
        <v>4.7681058426438945E-2</v>
      </c>
      <c r="EJ301">
        <v>-7.9448908954135866E-2</v>
      </c>
      <c r="EK301">
        <v>5.1765297913199601E-2</v>
      </c>
      <c r="EL301">
        <v>-4.8436269705780986E-2</v>
      </c>
      <c r="EM301">
        <v>-4.9841674415667163E-2</v>
      </c>
      <c r="EN301">
        <v>2.2767364191108082E-3</v>
      </c>
      <c r="EO301">
        <v>-0.12077424570186779</v>
      </c>
      <c r="EP301">
        <v>-6.2857359755605441E-2</v>
      </c>
      <c r="EQ301">
        <v>-2.5404315816467023E-2</v>
      </c>
      <c r="ER301">
        <v>1.0230917383286608E-2</v>
      </c>
      <c r="ES301">
        <v>7.4255519710227494E-2</v>
      </c>
      <c r="ET301">
        <v>0.12516903375591021</v>
      </c>
      <c r="EU301">
        <v>-2.2071580423451476E-2</v>
      </c>
      <c r="EV301">
        <v>-3.3845083835132919E-2</v>
      </c>
      <c r="EW301">
        <v>-0.15446814228360989</v>
      </c>
      <c r="EX301">
        <v>8.1273957601712035E-2</v>
      </c>
      <c r="EY301">
        <v>1.4134336982032644E-2</v>
      </c>
      <c r="EZ301">
        <v>-5.1371594347029592E-2</v>
      </c>
      <c r="FA301">
        <v>-3.4203836570988206E-3</v>
      </c>
      <c r="FB301">
        <v>0.1455807255418208</v>
      </c>
      <c r="FC301">
        <v>2.2945564066765251E-2</v>
      </c>
      <c r="FD301">
        <v>0.12615835020187099</v>
      </c>
      <c r="FE301">
        <v>5.2712674247321893E-2</v>
      </c>
      <c r="FF301">
        <v>-2.036080819488709E-2</v>
      </c>
      <c r="FG301">
        <v>-4.5437201295215279E-2</v>
      </c>
      <c r="FH301">
        <v>0.10378109746524566</v>
      </c>
      <c r="FI301">
        <v>-7.7979093100342747E-2</v>
      </c>
      <c r="FJ301">
        <v>3.9274156027996956E-2</v>
      </c>
      <c r="FK301">
        <v>-0.12477920593017243</v>
      </c>
      <c r="FL301">
        <v>-7.1261181059381382E-2</v>
      </c>
      <c r="FM301">
        <v>3.1998836659485122E-2</v>
      </c>
      <c r="FN301">
        <v>-9.6555099234739539E-2</v>
      </c>
      <c r="FO301">
        <v>-5.8887320261119848E-2</v>
      </c>
      <c r="FP301">
        <v>-0.10866411318099231</v>
      </c>
      <c r="FQ301">
        <v>-6.8994286709925232E-2</v>
      </c>
      <c r="FR301">
        <v>9.6933457839388212E-2</v>
      </c>
      <c r="FS301">
        <v>2.9989316660006482E-2</v>
      </c>
      <c r="FT301">
        <v>-7.34864114289418E-2</v>
      </c>
      <c r="FU301">
        <v>-6.3730472551512513E-2</v>
      </c>
      <c r="FV301">
        <v>0.14149136278612268</v>
      </c>
      <c r="FW301">
        <v>-0.12808878236892832</v>
      </c>
      <c r="FX301">
        <v>-7.8591684034865605E-2</v>
      </c>
      <c r="FY301">
        <v>-3.4264938873016626E-2</v>
      </c>
      <c r="FZ301">
        <v>8.0394553426569371E-2</v>
      </c>
      <c r="GA301">
        <v>6.7886499939542724E-2</v>
      </c>
      <c r="GB301">
        <v>-0.12984230487540166</v>
      </c>
      <c r="GC301">
        <v>-6.1540135561361307E-2</v>
      </c>
      <c r="GD301">
        <v>0.1141171970039021</v>
      </c>
      <c r="GE301">
        <v>-0.10628154587176719</v>
      </c>
      <c r="GF301">
        <v>0.15819953220149099</v>
      </c>
      <c r="GG301">
        <v>-0.11764148874554958</v>
      </c>
      <c r="GH301">
        <v>-4.295552709933631E-2</v>
      </c>
      <c r="GI301">
        <v>0.10317193717460403</v>
      </c>
      <c r="GJ301">
        <v>2.5030265508551128E-2</v>
      </c>
      <c r="GK301">
        <v>-0.10018931553861006</v>
      </c>
      <c r="GL301">
        <v>-0.10590315266803225</v>
      </c>
      <c r="GM301">
        <v>-0.10572822334770904</v>
      </c>
      <c r="GN301">
        <v>1.3671363256609413E-2</v>
      </c>
      <c r="GO301">
        <v>0.12161990287742445</v>
      </c>
      <c r="GP301">
        <v>2.6783008704531371E-2</v>
      </c>
      <c r="GQ301">
        <v>5.5579609569597288E-2</v>
      </c>
      <c r="GR301">
        <v>0.13274329327073839</v>
      </c>
    </row>
    <row r="302" spans="1:200" x14ac:dyDescent="0.3">
      <c r="A302">
        <v>-9.380603667282271E-2</v>
      </c>
      <c r="B302">
        <v>0.11361121315509236</v>
      </c>
      <c r="C302">
        <v>2.5407627997040792E-2</v>
      </c>
      <c r="D302">
        <v>4.7544261480050197E-3</v>
      </c>
      <c r="E302">
        <v>8.2731148557832715E-2</v>
      </c>
      <c r="F302">
        <v>-4.0163080987997172E-3</v>
      </c>
      <c r="G302">
        <v>-4.3267897960588171E-2</v>
      </c>
      <c r="H302">
        <v>-0.1040364310718009</v>
      </c>
      <c r="I302">
        <v>-0.12518881892715372</v>
      </c>
      <c r="J302">
        <v>-2.7912526506886852E-2</v>
      </c>
      <c r="K302">
        <v>1.4486103730369765E-2</v>
      </c>
      <c r="L302">
        <v>-7.4058205327642415E-2</v>
      </c>
      <c r="M302">
        <v>6.4332009686991945E-2</v>
      </c>
      <c r="N302">
        <v>0.13441045844997418</v>
      </c>
      <c r="O302">
        <v>-8.5298023547655269E-2</v>
      </c>
      <c r="P302">
        <v>-0.10281009634302812</v>
      </c>
      <c r="Q302">
        <v>8.78924121910786E-2</v>
      </c>
      <c r="R302">
        <v>5.4785385047440849E-2</v>
      </c>
      <c r="S302">
        <v>-2.4763623007494861E-2</v>
      </c>
      <c r="T302">
        <v>7.856325157170517E-2</v>
      </c>
      <c r="U302">
        <v>7.3844026402933652E-2</v>
      </c>
      <c r="V302">
        <v>2.4294198692942665E-2</v>
      </c>
      <c r="W302">
        <v>7.4182590224076668E-3</v>
      </c>
      <c r="X302">
        <v>-0.11303313001026719</v>
      </c>
      <c r="Y302">
        <v>7.6606409990970251E-2</v>
      </c>
      <c r="Z302">
        <v>0.122801785433222</v>
      </c>
      <c r="AA302">
        <v>-2.4493487677443811E-2</v>
      </c>
      <c r="AB302">
        <v>-9.8528063096574095E-2</v>
      </c>
      <c r="AC302">
        <v>-0.11043746508486524</v>
      </c>
      <c r="AD302">
        <v>2.4233727250962019E-2</v>
      </c>
      <c r="AE302">
        <v>8.7357813435362669E-2</v>
      </c>
      <c r="AF302">
        <v>4.2613450581870833E-2</v>
      </c>
      <c r="AG302">
        <v>-1.8875766113941156E-3</v>
      </c>
      <c r="AH302">
        <v>-1.1943634201796678E-2</v>
      </c>
      <c r="AI302">
        <v>0.14582111097798392</v>
      </c>
      <c r="AJ302">
        <v>-5.8028621860269386E-2</v>
      </c>
      <c r="AK302">
        <v>-7.0220475652695569E-2</v>
      </c>
      <c r="AL302">
        <v>5.267619356601431E-3</v>
      </c>
      <c r="AM302">
        <v>-4.5468057796403193E-2</v>
      </c>
      <c r="AN302">
        <v>9.7238610753558455E-2</v>
      </c>
      <c r="AO302">
        <v>-6.6328827739199195E-2</v>
      </c>
      <c r="AP302">
        <v>4.7069079409448621E-2</v>
      </c>
      <c r="AQ302">
        <v>2.1817611137354562E-2</v>
      </c>
      <c r="AR302">
        <v>9.3976947461071519E-2</v>
      </c>
      <c r="AS302">
        <v>7.8733906869256243E-2</v>
      </c>
      <c r="AT302">
        <v>-4.2969332911018697E-2</v>
      </c>
      <c r="AU302">
        <v>7.1643441039777114E-2</v>
      </c>
      <c r="AV302">
        <v>5.0499530926251091E-2</v>
      </c>
      <c r="AW302">
        <v>-5.9670861825889494E-2</v>
      </c>
      <c r="AX302">
        <v>-9.2293310146859472E-2</v>
      </c>
      <c r="AY302">
        <v>4.6390652319581706E-2</v>
      </c>
      <c r="AZ302">
        <v>-0.13219053318504587</v>
      </c>
      <c r="BA302">
        <v>0.10519927602098804</v>
      </c>
      <c r="BB302">
        <v>-0.12687700170080995</v>
      </c>
      <c r="BC302">
        <v>-0.12666775238781566</v>
      </c>
      <c r="BD302">
        <v>0.11857891634135823</v>
      </c>
      <c r="BE302">
        <v>-7.3823472910227755E-2</v>
      </c>
      <c r="BF302">
        <v>-0.1339685197770846</v>
      </c>
      <c r="BG302">
        <v>5.9342922233149142E-3</v>
      </c>
      <c r="BH302">
        <v>5.135422362268826E-2</v>
      </c>
      <c r="BI302">
        <v>-0.1228936237852548</v>
      </c>
      <c r="BJ302">
        <v>-2.5914677906379363E-3</v>
      </c>
      <c r="BK302">
        <v>0.1262147853065608</v>
      </c>
      <c r="BL302">
        <v>1.2430688050291997E-2</v>
      </c>
      <c r="BM302">
        <v>-2.1333870234811182E-2</v>
      </c>
      <c r="BN302">
        <v>-0.10275905881420545</v>
      </c>
      <c r="BO302">
        <v>2.802499613411592E-2</v>
      </c>
      <c r="BP302">
        <v>-2.1123843338028614E-3</v>
      </c>
      <c r="BQ302">
        <v>4.8804290338578853E-2</v>
      </c>
      <c r="BR302">
        <v>7.8756292875190162E-2</v>
      </c>
      <c r="BS302">
        <v>0.10761712625466877</v>
      </c>
      <c r="BT302">
        <v>-7.2498329446284929E-3</v>
      </c>
      <c r="BU302">
        <v>-4.474399022018808E-2</v>
      </c>
      <c r="BV302">
        <v>-1.7318499807394989E-2</v>
      </c>
      <c r="BW302">
        <v>-4.4287574214218042E-2</v>
      </c>
      <c r="BX302">
        <v>9.0729980674787922E-3</v>
      </c>
      <c r="BY302">
        <v>-0.10126730929790581</v>
      </c>
      <c r="BZ302">
        <v>-4.3882496583348675E-2</v>
      </c>
      <c r="CA302">
        <v>-0.13399701687444099</v>
      </c>
      <c r="CB302">
        <v>-4.9453560408047074E-3</v>
      </c>
      <c r="CC302">
        <v>-7.6095764067873634E-2</v>
      </c>
      <c r="CD302">
        <v>2.0395224435574314E-3</v>
      </c>
      <c r="CE302">
        <v>-0.11714086235551811</v>
      </c>
      <c r="CF302">
        <v>0.10307949388894315</v>
      </c>
      <c r="CG302">
        <v>0.10931977517751662</v>
      </c>
      <c r="CH302">
        <v>5.0148129008754224E-3</v>
      </c>
      <c r="CI302">
        <v>0.13781648179681799</v>
      </c>
      <c r="CJ302">
        <v>4.1595413173365035E-2</v>
      </c>
      <c r="CK302">
        <v>4.2150592632553274E-2</v>
      </c>
      <c r="CL302">
        <v>3.1743024791544318E-2</v>
      </c>
      <c r="CM302">
        <v>-6.1866440013135737E-2</v>
      </c>
      <c r="CN302">
        <v>-0.10985062476495672</v>
      </c>
      <c r="CO302">
        <v>-3.3792474482792823E-2</v>
      </c>
      <c r="CP302">
        <v>-0.13444522558437469</v>
      </c>
      <c r="CQ302">
        <v>-0.11946184174324753</v>
      </c>
      <c r="CR302">
        <v>6.0031490212321487E-2</v>
      </c>
      <c r="CS302">
        <v>0.13060361382556623</v>
      </c>
      <c r="CT302">
        <v>1.9000867592796938E-2</v>
      </c>
      <c r="CU302">
        <v>-3.1361783300208126E-2</v>
      </c>
      <c r="CV302">
        <v>-4.4924993290147083E-2</v>
      </c>
      <c r="CW302">
        <v>0.10185490487395502</v>
      </c>
      <c r="CX302">
        <v>0.14845182316864777</v>
      </c>
      <c r="CY302">
        <v>7.4917415548210881E-2</v>
      </c>
      <c r="CZ302">
        <v>8.4973415413637607E-2</v>
      </c>
      <c r="DA302">
        <v>3.1276266836097431E-2</v>
      </c>
      <c r="DB302">
        <v>-4.6606753171695499E-2</v>
      </c>
      <c r="DC302">
        <v>6.4400873830238251E-2</v>
      </c>
      <c r="DD302">
        <v>-4.4315684404887638E-2</v>
      </c>
      <c r="DE302">
        <v>0.11134784418020761</v>
      </c>
      <c r="DF302">
        <v>-0.16335111654813281</v>
      </c>
      <c r="DG302">
        <v>-2.3624037807691137E-2</v>
      </c>
      <c r="DH302">
        <v>1.8989693154651009E-2</v>
      </c>
      <c r="DI302">
        <v>0.1071424108315871</v>
      </c>
      <c r="DJ302">
        <v>5.098412176203429E-2</v>
      </c>
      <c r="DK302">
        <v>5.4997901362582619E-2</v>
      </c>
      <c r="DL302">
        <v>-9.5480025005880723E-2</v>
      </c>
      <c r="DM302">
        <v>6.5154843936360785E-2</v>
      </c>
      <c r="DN302">
        <v>-9.0511923629459839E-2</v>
      </c>
      <c r="DO302">
        <v>-1.1928759452989348E-2</v>
      </c>
      <c r="DP302">
        <v>-8.3544813320928765E-2</v>
      </c>
      <c r="DQ302">
        <v>-8.4760964297761476E-2</v>
      </c>
      <c r="DR302">
        <v>8.2155872168979682E-3</v>
      </c>
      <c r="DS302">
        <v>0.11419919966294512</v>
      </c>
      <c r="DT302">
        <v>4.0955316694381051E-2</v>
      </c>
      <c r="DU302">
        <v>-0.13681370867215203</v>
      </c>
      <c r="DV302">
        <v>-5.3963134586500344E-2</v>
      </c>
      <c r="DW302">
        <v>-0.10564927981017265</v>
      </c>
      <c r="DX302">
        <v>-8.1807402501101606E-2</v>
      </c>
      <c r="DY302">
        <v>-9.9146830118128637E-2</v>
      </c>
      <c r="DZ302">
        <v>-0.13311797397950229</v>
      </c>
      <c r="EA302">
        <v>-3.1904290524768328E-2</v>
      </c>
      <c r="EB302">
        <v>1.8513847314887637E-2</v>
      </c>
      <c r="EC302">
        <v>0.10540146747724327</v>
      </c>
      <c r="ED302">
        <v>-1.007743146174871E-2</v>
      </c>
      <c r="EE302">
        <v>-9.3697700302969408E-2</v>
      </c>
      <c r="EF302">
        <v>9.2152028627221161E-2</v>
      </c>
      <c r="EG302">
        <v>9.863036438784159E-2</v>
      </c>
      <c r="EH302">
        <v>7.1566606904066757E-2</v>
      </c>
      <c r="EI302">
        <v>0.1054975856380139</v>
      </c>
      <c r="EJ302">
        <v>-0.11496686289471052</v>
      </c>
      <c r="EK302">
        <v>0.11270238604572726</v>
      </c>
      <c r="EL302">
        <v>-4.1555704166363373E-2</v>
      </c>
      <c r="EM302">
        <v>3.9508461463698241E-2</v>
      </c>
      <c r="EN302">
        <v>0.12307418317960234</v>
      </c>
      <c r="EO302">
        <v>-0.11710187966354291</v>
      </c>
      <c r="EP302">
        <v>8.5084645235999262E-2</v>
      </c>
      <c r="EQ302">
        <v>5.4069209052835493E-2</v>
      </c>
      <c r="ER302">
        <v>-0.14064864519687781</v>
      </c>
      <c r="ES302">
        <v>-1.0549647096153351E-2</v>
      </c>
      <c r="ET302">
        <v>-0.15657879847423498</v>
      </c>
      <c r="EU302">
        <v>-6.5482145079590701E-2</v>
      </c>
      <c r="EV302">
        <v>-3.9455484922683394E-2</v>
      </c>
      <c r="EW302">
        <v>0.1166257823122229</v>
      </c>
      <c r="EX302">
        <v>-0.12982266180782143</v>
      </c>
      <c r="EY302">
        <v>-8.0576482598335247E-2</v>
      </c>
      <c r="EZ302">
        <v>-9.6527206551913408E-2</v>
      </c>
      <c r="FA302">
        <v>-0.13273225550628123</v>
      </c>
      <c r="FB302">
        <v>-6.389516146054354E-2</v>
      </c>
      <c r="FC302">
        <v>-0.12284522246756736</v>
      </c>
      <c r="FD302">
        <v>0.1224401729582658</v>
      </c>
      <c r="FE302">
        <v>0.10817694318465994</v>
      </c>
      <c r="FF302">
        <v>-5.0230077801312299E-2</v>
      </c>
      <c r="FG302">
        <v>7.0733555649599836E-2</v>
      </c>
      <c r="FH302">
        <v>1.2672684246894737E-2</v>
      </c>
      <c r="FI302">
        <v>8.8117277074283309E-2</v>
      </c>
      <c r="FJ302">
        <v>-0.12141359874113827</v>
      </c>
      <c r="FK302">
        <v>-0.1448007165970846</v>
      </c>
      <c r="FL302">
        <v>9.3922918221836391E-2</v>
      </c>
      <c r="FM302">
        <v>-3.8987945072866702E-2</v>
      </c>
      <c r="FN302">
        <v>4.0179309417596988E-2</v>
      </c>
      <c r="FO302">
        <v>6.6440192174459511E-2</v>
      </c>
      <c r="FP302">
        <v>0.10967704069047846</v>
      </c>
      <c r="FQ302">
        <v>-3.3077724042088669E-2</v>
      </c>
      <c r="FR302">
        <v>-6.4967111098360925E-2</v>
      </c>
      <c r="FS302">
        <v>-0.13493265434693477</v>
      </c>
      <c r="FT302">
        <v>5.7844490288920747E-2</v>
      </c>
      <c r="FU302">
        <v>9.5549738285188979E-2</v>
      </c>
      <c r="FV302">
        <v>8.8237066869762931E-2</v>
      </c>
      <c r="FW302">
        <v>8.9662886035119363E-2</v>
      </c>
      <c r="FX302">
        <v>-3.2507289044232904E-2</v>
      </c>
      <c r="FY302">
        <v>-0.12287792351334356</v>
      </c>
      <c r="FZ302">
        <v>0.14555674129117543</v>
      </c>
      <c r="GA302">
        <v>3.4291701317297002E-2</v>
      </c>
      <c r="GB302">
        <v>-1.9284760268650628E-2</v>
      </c>
      <c r="GC302">
        <v>5.4287333317442087E-2</v>
      </c>
      <c r="GD302">
        <v>7.9592390022360307E-2</v>
      </c>
      <c r="GE302">
        <v>-9.2479557059467102E-2</v>
      </c>
      <c r="GF302">
        <v>5.7059573578418822E-2</v>
      </c>
      <c r="GG302">
        <v>-4.2790757457072726E-2</v>
      </c>
      <c r="GH302">
        <v>0.10112076914999481</v>
      </c>
      <c r="GI302">
        <v>-6.0024432677997223E-2</v>
      </c>
      <c r="GJ302">
        <v>-0.12971343509013031</v>
      </c>
      <c r="GK302">
        <v>-8.605011506091835E-2</v>
      </c>
      <c r="GL302">
        <v>2.1696613183100153E-2</v>
      </c>
      <c r="GM302">
        <v>-9.6059809437617369E-2</v>
      </c>
      <c r="GN302">
        <v>0.10903172440393348</v>
      </c>
      <c r="GO302">
        <v>2.295782226617906E-3</v>
      </c>
      <c r="GP302">
        <v>9.6654113937014563E-2</v>
      </c>
      <c r="GQ302">
        <v>-3.866938903340842E-2</v>
      </c>
      <c r="GR302">
        <v>-4.9799753960731467E-3</v>
      </c>
    </row>
    <row r="303" spans="1:200" x14ac:dyDescent="0.3">
      <c r="A303">
        <v>-0.13725063146364558</v>
      </c>
      <c r="B303">
        <v>-6.2028874155272203E-2</v>
      </c>
      <c r="C303">
        <v>0.1326032986067506</v>
      </c>
      <c r="D303">
        <v>9.6431966461914764E-2</v>
      </c>
      <c r="E303">
        <v>6.7324750388858115E-2</v>
      </c>
      <c r="F303">
        <v>0.11115250740137524</v>
      </c>
      <c r="G303">
        <v>-7.1901303774997247E-2</v>
      </c>
      <c r="H303">
        <v>7.7482905504763833E-2</v>
      </c>
      <c r="I303">
        <v>-3.431679790347502E-2</v>
      </c>
      <c r="J303">
        <v>-5.2110352362727617E-2</v>
      </c>
      <c r="K303">
        <v>5.4189106878980459E-2</v>
      </c>
      <c r="L303">
        <v>-0.12252262683454536</v>
      </c>
      <c r="M303">
        <v>-5.4441695927652467E-2</v>
      </c>
      <c r="N303">
        <v>-7.0242790775271818E-2</v>
      </c>
      <c r="O303">
        <v>2.8376603455158099E-2</v>
      </c>
      <c r="P303">
        <v>-9.9618343107945664E-2</v>
      </c>
      <c r="Q303">
        <v>1.4301419183279356E-3</v>
      </c>
      <c r="R303">
        <v>-0.10382883904180841</v>
      </c>
      <c r="S303">
        <v>-3.6437460485407198E-2</v>
      </c>
      <c r="T303">
        <v>9.0003337335079495E-2</v>
      </c>
      <c r="U303">
        <v>0.13637169392437568</v>
      </c>
      <c r="V303">
        <v>-8.6543834497381844E-2</v>
      </c>
      <c r="W303">
        <v>5.4104235432088102E-2</v>
      </c>
      <c r="X303">
        <v>-7.8258608522428469E-2</v>
      </c>
      <c r="Y303">
        <v>-8.1433474823991936E-2</v>
      </c>
      <c r="Z303">
        <v>-9.792175827981478E-2</v>
      </c>
      <c r="AA303">
        <v>5.0065431787320348E-2</v>
      </c>
      <c r="AB303">
        <v>1.2876176213763659E-2</v>
      </c>
      <c r="AC303">
        <v>3.7141130331538874E-2</v>
      </c>
      <c r="AD303">
        <v>0.12496708753508401</v>
      </c>
      <c r="AE303">
        <v>-3.8506900815212922E-2</v>
      </c>
      <c r="AF303">
        <v>-5.3464665182216833E-2</v>
      </c>
      <c r="AG303">
        <v>-7.0704330763802295E-2</v>
      </c>
      <c r="AH303">
        <v>6.376005412814946E-2</v>
      </c>
      <c r="AI303">
        <v>-4.5045229173231005E-2</v>
      </c>
      <c r="AJ303">
        <v>-4.2771599432721415E-2</v>
      </c>
      <c r="AK303">
        <v>-0.12102926830695757</v>
      </c>
      <c r="AL303">
        <v>0.10024145882787509</v>
      </c>
      <c r="AM303">
        <v>-4.7930478690789279E-2</v>
      </c>
      <c r="AN303">
        <v>5.5516961927421928E-2</v>
      </c>
      <c r="AO303">
        <v>-2.8158354848333757E-2</v>
      </c>
      <c r="AP303">
        <v>-0.13648643613246253</v>
      </c>
      <c r="AQ303">
        <v>-6.3119181125375609E-2</v>
      </c>
      <c r="AR303">
        <v>3.8319673962179002E-2</v>
      </c>
      <c r="AS303">
        <v>0.14071702057945454</v>
      </c>
      <c r="AT303">
        <v>-9.9583853918829929E-2</v>
      </c>
      <c r="AU303">
        <v>-3.0888342979666646E-2</v>
      </c>
      <c r="AV303">
        <v>6.2878618345858339E-2</v>
      </c>
      <c r="AW303">
        <v>1.8563632532517103E-2</v>
      </c>
      <c r="AX303">
        <v>-3.1002086416594576E-2</v>
      </c>
      <c r="AY303">
        <v>-8.0466047070420432E-2</v>
      </c>
      <c r="AZ303">
        <v>7.2195512861611175E-2</v>
      </c>
      <c r="BA303">
        <v>-8.2042498353793847E-2</v>
      </c>
      <c r="BB303">
        <v>-0.10938220883099441</v>
      </c>
      <c r="BC303">
        <v>-3.4626316492027763E-2</v>
      </c>
      <c r="BD303">
        <v>4.7765095394931359E-2</v>
      </c>
      <c r="BE303">
        <v>-3.3115942861360687E-2</v>
      </c>
      <c r="BF303">
        <v>-0.13440459809077551</v>
      </c>
      <c r="BG303">
        <v>9.5694775880251701E-2</v>
      </c>
      <c r="BH303">
        <v>9.8792647418330687E-2</v>
      </c>
      <c r="BI303">
        <v>2.2586447924927516E-2</v>
      </c>
      <c r="BJ303">
        <v>-0.11659301531978028</v>
      </c>
      <c r="BK303">
        <v>0.10718254299216859</v>
      </c>
      <c r="BL303">
        <v>6.4741376768077716E-2</v>
      </c>
      <c r="BM303">
        <v>3.5930271239642528E-2</v>
      </c>
      <c r="BN303">
        <v>-5.1628101570388926E-2</v>
      </c>
      <c r="BO303">
        <v>-0.11821950041388206</v>
      </c>
      <c r="BP303">
        <v>-7.1610162480164968E-2</v>
      </c>
      <c r="BQ303">
        <v>6.4237040490525282E-2</v>
      </c>
      <c r="BR303">
        <v>-7.5494441608211477E-2</v>
      </c>
      <c r="BS303">
        <v>0.13494283867689638</v>
      </c>
      <c r="BT303">
        <v>-5.3766056670218984E-2</v>
      </c>
      <c r="BU303">
        <v>-7.9963241822751205E-2</v>
      </c>
      <c r="BV303">
        <v>-7.9787270389859999E-3</v>
      </c>
      <c r="BW303">
        <v>3.8160714171004514E-2</v>
      </c>
      <c r="BX303">
        <v>-6.1299108413955486E-2</v>
      </c>
      <c r="BY303">
        <v>2.8553810494979605E-2</v>
      </c>
      <c r="BZ303">
        <v>-0.13246084702164079</v>
      </c>
      <c r="CA303">
        <v>-6.8267924054866896E-2</v>
      </c>
      <c r="CB303">
        <v>-6.0465624478207608E-4</v>
      </c>
      <c r="CC303">
        <v>8.5824631181102215E-2</v>
      </c>
      <c r="CD303">
        <v>9.9305833590071099E-2</v>
      </c>
      <c r="CE303">
        <v>-4.0719859401244882E-2</v>
      </c>
      <c r="CF303">
        <v>-0.1374516378707622</v>
      </c>
      <c r="CG303">
        <v>0.10723566787488753</v>
      </c>
      <c r="CH303">
        <v>1.0147705257943325E-2</v>
      </c>
      <c r="CI303">
        <v>1.0874211243158538E-2</v>
      </c>
      <c r="CJ303">
        <v>0.1140383326527051</v>
      </c>
      <c r="CK303">
        <v>-5.7994732504970781E-2</v>
      </c>
      <c r="CL303">
        <v>5.8627982555324781E-2</v>
      </c>
      <c r="CM303">
        <v>0.11611754268797007</v>
      </c>
      <c r="CN303">
        <v>-0.11251660351004324</v>
      </c>
      <c r="CO303">
        <v>-1.3198675640191023E-2</v>
      </c>
      <c r="CP303">
        <v>-9.6907617731380596E-2</v>
      </c>
      <c r="CQ303">
        <v>3.0597030240203119E-2</v>
      </c>
      <c r="CR303">
        <v>-3.2593380928534137E-2</v>
      </c>
      <c r="CS303">
        <v>-6.4437647328538711E-2</v>
      </c>
      <c r="CT303">
        <v>-6.4973432647812593E-2</v>
      </c>
      <c r="CU303">
        <v>-0.10443123867539121</v>
      </c>
      <c r="CV303">
        <v>6.4366922774302037E-3</v>
      </c>
      <c r="CW303">
        <v>0.13539072577846206</v>
      </c>
      <c r="CX303">
        <v>-7.8748646934487715E-2</v>
      </c>
      <c r="CY303">
        <v>-7.9962458219438259E-2</v>
      </c>
      <c r="CZ303">
        <v>2.5474869719047974E-3</v>
      </c>
      <c r="DA303">
        <v>6.693292728130687E-2</v>
      </c>
      <c r="DB303">
        <v>8.6208199854771822E-2</v>
      </c>
      <c r="DC303">
        <v>8.8750223529983768E-2</v>
      </c>
      <c r="DD303">
        <v>1.9337330107366872E-2</v>
      </c>
      <c r="DE303">
        <v>-5.7694113580204681E-2</v>
      </c>
      <c r="DF303">
        <v>0.11166015127944148</v>
      </c>
      <c r="DG303">
        <v>-5.6720518057437018E-2</v>
      </c>
      <c r="DH303">
        <v>-1.1518302045713802E-2</v>
      </c>
      <c r="DI303">
        <v>-5.1954016557603844E-2</v>
      </c>
      <c r="DJ303">
        <v>4.3209927812866401E-2</v>
      </c>
      <c r="DK303">
        <v>7.7007761762468818E-2</v>
      </c>
      <c r="DL303">
        <v>8.4729077212520321E-2</v>
      </c>
      <c r="DM303">
        <v>-0.10909191963044342</v>
      </c>
      <c r="DN303">
        <v>1.0532251316144518E-2</v>
      </c>
      <c r="DO303">
        <v>-4.3066569280472075E-2</v>
      </c>
      <c r="DP303">
        <v>2.7496305867218896E-2</v>
      </c>
      <c r="DQ303">
        <v>9.1905523284056018E-2</v>
      </c>
      <c r="DR303">
        <v>-0.10362800002006872</v>
      </c>
      <c r="DS303">
        <v>7.4871051430177457E-2</v>
      </c>
      <c r="DT303">
        <v>-8.1179794730155824E-2</v>
      </c>
      <c r="DU303">
        <v>-7.2314473046658029E-2</v>
      </c>
      <c r="DV303">
        <v>-3.4483619813046734E-2</v>
      </c>
      <c r="DW303">
        <v>-4.0827410315827962E-2</v>
      </c>
      <c r="DX303">
        <v>-0.10569577656746389</v>
      </c>
      <c r="DY303">
        <v>-8.0145865297224797E-2</v>
      </c>
      <c r="DZ303">
        <v>-3.0351398552746003E-2</v>
      </c>
      <c r="EA303">
        <v>7.820096849112319E-3</v>
      </c>
      <c r="EB303">
        <v>-9.0927583162388359E-2</v>
      </c>
      <c r="EC303">
        <v>2.2489148281350475E-2</v>
      </c>
      <c r="ED303">
        <v>5.6880301026033316E-2</v>
      </c>
      <c r="EE303">
        <v>-0.12080576261231088</v>
      </c>
      <c r="EF303">
        <v>-2.9380628005326252E-2</v>
      </c>
      <c r="EG303">
        <v>0.14501029965796541</v>
      </c>
      <c r="EH303">
        <v>0.10684080982023382</v>
      </c>
      <c r="EI303">
        <v>0.10218867801892195</v>
      </c>
      <c r="EJ303">
        <v>0.14395364216311998</v>
      </c>
      <c r="EK303">
        <v>7.9017536679866648E-2</v>
      </c>
      <c r="EL303">
        <v>8.37263625460372E-2</v>
      </c>
      <c r="EM303">
        <v>-5.3633532398029378E-2</v>
      </c>
      <c r="EN303">
        <v>5.3329586481364322E-3</v>
      </c>
      <c r="EO303">
        <v>-0.13860920613806016</v>
      </c>
      <c r="EP303">
        <v>5.7503791764964632E-2</v>
      </c>
      <c r="EQ303">
        <v>3.2903037556818802E-2</v>
      </c>
      <c r="ER303">
        <v>9.8198546782061483E-2</v>
      </c>
      <c r="ES303">
        <v>7.561885506634114E-2</v>
      </c>
      <c r="ET303">
        <v>-0.13572750869723099</v>
      </c>
      <c r="EU303">
        <v>4.8710034923141174E-2</v>
      </c>
      <c r="EV303">
        <v>-0.14427285013332686</v>
      </c>
      <c r="EW303">
        <v>-6.6858327928792871E-2</v>
      </c>
      <c r="EX303">
        <v>-4.2853087894750681E-2</v>
      </c>
      <c r="EY303">
        <v>-1.146421063489338E-2</v>
      </c>
      <c r="EZ303">
        <v>-5.6808172912472754E-2</v>
      </c>
      <c r="FA303">
        <v>-0.10993029706978968</v>
      </c>
      <c r="FB303">
        <v>-2.8553441343896072E-3</v>
      </c>
      <c r="FC303">
        <v>-0.10815055903202871</v>
      </c>
      <c r="FD303">
        <v>-0.15162697677846781</v>
      </c>
      <c r="FE303">
        <v>-7.789493827261891E-2</v>
      </c>
      <c r="FF303">
        <v>0.10301816615397212</v>
      </c>
      <c r="FG303">
        <v>-7.5853723998837053E-2</v>
      </c>
      <c r="FH303">
        <v>-8.0227726871755389E-2</v>
      </c>
      <c r="FI303">
        <v>4.4936179829907309E-2</v>
      </c>
      <c r="FJ303">
        <v>4.31077068261407E-2</v>
      </c>
      <c r="FK303">
        <v>-1.2730563336194448E-2</v>
      </c>
      <c r="FL303">
        <v>9.2298504582273178E-2</v>
      </c>
      <c r="FM303">
        <v>9.7406231367419091E-2</v>
      </c>
      <c r="FN303">
        <v>5.9170691458772746E-2</v>
      </c>
      <c r="FO303">
        <v>9.8883557522584223E-2</v>
      </c>
      <c r="FP303">
        <v>-7.3848830412959365E-2</v>
      </c>
      <c r="FQ303">
        <v>-5.0467216429487143E-2</v>
      </c>
      <c r="FR303">
        <v>8.4673176327978855E-2</v>
      </c>
      <c r="FS303">
        <v>-3.4971036231828366E-2</v>
      </c>
      <c r="FT303">
        <v>5.3769124607137272E-2</v>
      </c>
      <c r="FU303">
        <v>0.106980684487505</v>
      </c>
      <c r="FV303">
        <v>-0.12239099393249632</v>
      </c>
      <c r="FW303">
        <v>7.7075001442445307E-2</v>
      </c>
      <c r="FX303">
        <v>-3.1826197034310222E-2</v>
      </c>
      <c r="FY303">
        <v>7.723542776119291E-2</v>
      </c>
      <c r="FZ303">
        <v>-0.12406376548805162</v>
      </c>
      <c r="GA303">
        <v>1.5524264882878541E-2</v>
      </c>
      <c r="GB303">
        <v>-0.11568780045810192</v>
      </c>
      <c r="GC303">
        <v>-0.10344388781235299</v>
      </c>
      <c r="GD303">
        <v>-4.8328348878874029E-2</v>
      </c>
      <c r="GE303">
        <v>-0.12253296580223114</v>
      </c>
      <c r="GF303">
        <v>-0.10176341174476311</v>
      </c>
      <c r="GG303">
        <v>8.7917716337945692E-2</v>
      </c>
      <c r="GH303">
        <v>5.9894789908461345E-2</v>
      </c>
      <c r="GI303">
        <v>-0.10610664935455445</v>
      </c>
      <c r="GJ303">
        <v>-0.11413831368751189</v>
      </c>
      <c r="GK303">
        <v>-6.0286589498192503E-3</v>
      </c>
      <c r="GL303">
        <v>3.2352578781304819E-2</v>
      </c>
      <c r="GM303">
        <v>-5.3674149729893303E-2</v>
      </c>
      <c r="GN303">
        <v>4.622013079055317E-2</v>
      </c>
      <c r="GO303">
        <v>-6.6407891326982257E-2</v>
      </c>
      <c r="GP303">
        <v>-8.5124102176824951E-2</v>
      </c>
      <c r="GQ303">
        <v>-1.1020985016076744E-3</v>
      </c>
      <c r="GR303">
        <v>0.13939683499407357</v>
      </c>
    </row>
    <row r="304" spans="1:200" x14ac:dyDescent="0.3">
      <c r="A304">
        <v>2.8398139426531271E-2</v>
      </c>
      <c r="B304">
        <v>-6.516042189139748E-2</v>
      </c>
      <c r="C304">
        <v>0.110592548878712</v>
      </c>
      <c r="D304">
        <v>1.717913629531899E-3</v>
      </c>
      <c r="E304">
        <v>-3.9797425620116348E-3</v>
      </c>
      <c r="F304">
        <v>0.12561716331430225</v>
      </c>
      <c r="G304">
        <v>-6.6383968055472808E-2</v>
      </c>
      <c r="H304">
        <v>0.15934764844290464</v>
      </c>
      <c r="I304">
        <v>2.2177671009325134E-2</v>
      </c>
      <c r="J304">
        <v>-5.0165000143019986E-2</v>
      </c>
      <c r="K304">
        <v>-4.9893888388255501E-2</v>
      </c>
      <c r="L304">
        <v>-0.15671571178335419</v>
      </c>
      <c r="M304">
        <v>-0.1029435535335454</v>
      </c>
      <c r="N304">
        <v>-8.5776794521470148E-2</v>
      </c>
      <c r="O304">
        <v>2.1508239235360643E-2</v>
      </c>
      <c r="P304">
        <v>0.12476882421743746</v>
      </c>
      <c r="Q304">
        <v>0.13112724163843595</v>
      </c>
      <c r="R304">
        <v>7.5656158178309008E-2</v>
      </c>
      <c r="S304">
        <v>-5.5031654406125008E-2</v>
      </c>
      <c r="T304">
        <v>-0.13243860577839806</v>
      </c>
      <c r="U304">
        <v>-8.2165971814679342E-2</v>
      </c>
      <c r="V304">
        <v>-0.17850803024678455</v>
      </c>
      <c r="W304">
        <v>9.2239302647367544E-2</v>
      </c>
      <c r="X304">
        <v>2.4436754446063656E-2</v>
      </c>
      <c r="Y304">
        <v>0.11517843261528971</v>
      </c>
      <c r="Z304">
        <v>0.13993170665772886</v>
      </c>
      <c r="AA304">
        <v>7.1551288558197618E-2</v>
      </c>
      <c r="AB304">
        <v>-1.0857656103751083E-2</v>
      </c>
      <c r="AC304">
        <v>1.1275148376006256E-2</v>
      </c>
      <c r="AD304">
        <v>7.2681560468669554E-2</v>
      </c>
      <c r="AE304">
        <v>4.6173998305699876E-2</v>
      </c>
      <c r="AF304">
        <v>4.0266307276092157E-2</v>
      </c>
      <c r="AG304">
        <v>0.14149583758376594</v>
      </c>
      <c r="AH304">
        <v>9.9213873288099483E-2</v>
      </c>
      <c r="AI304">
        <v>-7.7176877974470232E-2</v>
      </c>
      <c r="AJ304">
        <v>8.341331305747568E-2</v>
      </c>
      <c r="AK304">
        <v>-0.16383764307070123</v>
      </c>
      <c r="AL304">
        <v>-5.627763859754064E-2</v>
      </c>
      <c r="AM304">
        <v>0.1008293757354012</v>
      </c>
      <c r="AN304">
        <v>0.11942281534665745</v>
      </c>
      <c r="AO304">
        <v>6.2390691627581887E-2</v>
      </c>
      <c r="AP304">
        <v>8.6661719325027267E-2</v>
      </c>
      <c r="AQ304">
        <v>-8.8985617895218985E-2</v>
      </c>
      <c r="AR304">
        <v>-0.14707129921793924</v>
      </c>
      <c r="AS304">
        <v>-9.9844278714779841E-3</v>
      </c>
      <c r="AT304">
        <v>8.4003665198676608E-2</v>
      </c>
      <c r="AU304">
        <v>-0.16322435021601484</v>
      </c>
      <c r="AV304">
        <v>-1.817382236523446E-2</v>
      </c>
      <c r="AW304">
        <v>8.2514217154808667E-2</v>
      </c>
      <c r="AX304">
        <v>9.39518966673734E-2</v>
      </c>
      <c r="AY304">
        <v>4.0644880565546569E-2</v>
      </c>
      <c r="AZ304">
        <v>-3.5542096779659443E-2</v>
      </c>
      <c r="BA304">
        <v>-0.11225729390417891</v>
      </c>
      <c r="BB304">
        <v>2.2150192914381504E-2</v>
      </c>
      <c r="BC304">
        <v>8.2523674694952767E-2</v>
      </c>
      <c r="BD304">
        <v>5.6559174427027938E-2</v>
      </c>
      <c r="BE304">
        <v>-2.3256637978137047E-2</v>
      </c>
      <c r="BF304">
        <v>-0.10676413122692625</v>
      </c>
      <c r="BG304">
        <v>6.205597827120947E-4</v>
      </c>
      <c r="BH304">
        <v>4.6487285907811281E-2</v>
      </c>
      <c r="BI304">
        <v>6.2685129333425127E-2</v>
      </c>
      <c r="BJ304">
        <v>1.6221055549434121E-2</v>
      </c>
      <c r="BK304">
        <v>1.4583819622306872E-2</v>
      </c>
      <c r="BL304">
        <v>-4.4765098156462025E-3</v>
      </c>
      <c r="BM304">
        <v>1.1062795526001253E-2</v>
      </c>
      <c r="BN304">
        <v>0.10375117635534177</v>
      </c>
      <c r="BO304">
        <v>-5.4127315001355598E-2</v>
      </c>
      <c r="BP304">
        <v>1.8195761521031549E-2</v>
      </c>
      <c r="BQ304">
        <v>0.10948667295530297</v>
      </c>
      <c r="BR304">
        <v>-0.18351913470242942</v>
      </c>
      <c r="BS304">
        <v>2.6320565110457078E-2</v>
      </c>
      <c r="BT304">
        <v>3.2343728714228034E-3</v>
      </c>
      <c r="BU304">
        <v>-1.6747372492723893E-2</v>
      </c>
      <c r="BV304">
        <v>-0.22120321101377441</v>
      </c>
      <c r="BW304">
        <v>-2.8804171743731465E-2</v>
      </c>
      <c r="BX304">
        <v>2.7686326135882172E-3</v>
      </c>
      <c r="BY304">
        <v>-7.9211915110421277E-2</v>
      </c>
      <c r="BZ304">
        <v>-2.6914454808834372E-2</v>
      </c>
      <c r="CA304">
        <v>-6.9470722253438852E-2</v>
      </c>
      <c r="CB304">
        <v>2.5911568895904003E-2</v>
      </c>
      <c r="CC304">
        <v>-0.11731662032285559</v>
      </c>
      <c r="CD304">
        <v>-0.1449369142360333</v>
      </c>
      <c r="CE304">
        <v>-6.9307955045043029E-2</v>
      </c>
      <c r="CF304">
        <v>-0.11341787495607526</v>
      </c>
      <c r="CG304">
        <v>-2.4730272345695609E-2</v>
      </c>
      <c r="CH304">
        <v>3.0824408008465207E-4</v>
      </c>
      <c r="CI304">
        <v>-0.14700344109073163</v>
      </c>
      <c r="CJ304">
        <v>7.5419897909961661E-2</v>
      </c>
      <c r="CK304">
        <v>0.10274180557600845</v>
      </c>
      <c r="CL304">
        <v>0.13494166224127221</v>
      </c>
      <c r="CM304">
        <v>7.388555811171732E-2</v>
      </c>
      <c r="CN304">
        <v>0.17811631441666728</v>
      </c>
      <c r="CO304">
        <v>4.3597126671708009E-2</v>
      </c>
      <c r="CP304">
        <v>-0.11984209153066902</v>
      </c>
      <c r="CQ304">
        <v>9.358472127882661E-2</v>
      </c>
      <c r="CR304">
        <v>-4.4611898782374801E-2</v>
      </c>
      <c r="CS304">
        <v>2.8750373169621885E-2</v>
      </c>
      <c r="CT304">
        <v>0.10535613827888665</v>
      </c>
      <c r="CU304">
        <v>-1.0037809228136432E-2</v>
      </c>
      <c r="CV304">
        <v>-2.7773061429423027E-2</v>
      </c>
      <c r="CW304">
        <v>0.11155440172790008</v>
      </c>
      <c r="CX304">
        <v>3.6630480152977929E-2</v>
      </c>
      <c r="CY304">
        <v>0.12166468239198994</v>
      </c>
      <c r="CZ304">
        <v>-5.7091709173984415E-2</v>
      </c>
      <c r="DA304">
        <v>0.16504842543781095</v>
      </c>
      <c r="DB304">
        <v>0.12541875177788117</v>
      </c>
      <c r="DC304">
        <v>-0.1362539765392605</v>
      </c>
      <c r="DD304">
        <v>-9.4696652809139581E-2</v>
      </c>
      <c r="DE304">
        <v>-0.14525464557175799</v>
      </c>
      <c r="DF304">
        <v>-0.22930103727008924</v>
      </c>
      <c r="DG304">
        <v>-2.169924796466733E-2</v>
      </c>
      <c r="DH304">
        <v>-9.1343793504293849E-2</v>
      </c>
      <c r="DI304">
        <v>0.10194775593087195</v>
      </c>
      <c r="DJ304">
        <v>-3.7321432397034567E-2</v>
      </c>
      <c r="DK304">
        <v>-0.16791447171470064</v>
      </c>
      <c r="DL304">
        <v>-0.10126496195376514</v>
      </c>
      <c r="DM304">
        <v>3.8076758881804167E-2</v>
      </c>
      <c r="DN304">
        <v>0.10979192104692369</v>
      </c>
      <c r="DO304">
        <v>5.6127149027481428E-2</v>
      </c>
      <c r="DP304">
        <v>1.1748309795344037E-2</v>
      </c>
      <c r="DQ304">
        <v>-0.22725640293816607</v>
      </c>
      <c r="DR304">
        <v>-3.0293027218148666E-2</v>
      </c>
      <c r="DS304">
        <v>7.0938623618883208E-3</v>
      </c>
      <c r="DT304">
        <v>5.8695573271189502E-2</v>
      </c>
      <c r="DU304">
        <v>0.1152905148262901</v>
      </c>
      <c r="DV304">
        <v>-0.10412590526025085</v>
      </c>
      <c r="DW304">
        <v>-0.12584798052756857</v>
      </c>
      <c r="DX304">
        <v>3.5887974018917988E-2</v>
      </c>
      <c r="DY304">
        <v>-2.087310981921206E-2</v>
      </c>
      <c r="DZ304">
        <v>-0.20759019916939878</v>
      </c>
      <c r="EA304">
        <v>6.2726005769210821E-2</v>
      </c>
      <c r="EB304">
        <v>-8.6149098703158108E-2</v>
      </c>
      <c r="EC304">
        <v>5.0235167467777217E-2</v>
      </c>
      <c r="ED304">
        <v>2.1883451720133899E-2</v>
      </c>
      <c r="EE304">
        <v>-0.12147235645507241</v>
      </c>
      <c r="EF304">
        <v>-6.1624012233254602E-2</v>
      </c>
      <c r="EG304">
        <v>-0.12114219188020549</v>
      </c>
      <c r="EH304">
        <v>-1.1089411162859261E-2</v>
      </c>
      <c r="EI304">
        <v>-1.0543353113453491E-2</v>
      </c>
      <c r="EJ304">
        <v>-0.11639409944828631</v>
      </c>
      <c r="EK304">
        <v>-0.15308767571954823</v>
      </c>
      <c r="EL304">
        <v>7.5560131029989736E-2</v>
      </c>
      <c r="EM304">
        <v>-0.12861851817005113</v>
      </c>
      <c r="EN304">
        <v>1.2992850070735244E-2</v>
      </c>
      <c r="EO304">
        <v>9.6860976084997344E-2</v>
      </c>
      <c r="EP304">
        <v>0.11817359896485578</v>
      </c>
      <c r="EQ304">
        <v>-1.4009874468210396E-2</v>
      </c>
      <c r="ER304">
        <v>2.6106548845394435E-2</v>
      </c>
      <c r="ES304">
        <v>-3.0067437705945204E-2</v>
      </c>
      <c r="ET304">
        <v>-3.3443393115927852E-2</v>
      </c>
      <c r="EU304">
        <v>-9.957849245782649E-2</v>
      </c>
      <c r="EV304">
        <v>-8.9701817440870912E-2</v>
      </c>
      <c r="EW304">
        <v>-7.5717036578198116E-2</v>
      </c>
      <c r="EX304">
        <v>-5.3761722902835188E-3</v>
      </c>
      <c r="EY304">
        <v>8.4998116446372729E-2</v>
      </c>
      <c r="EZ304">
        <v>5.5459691439187948E-3</v>
      </c>
      <c r="FA304">
        <v>-0.11362759078345157</v>
      </c>
      <c r="FB304">
        <v>-0.17548142095786956</v>
      </c>
      <c r="FC304">
        <v>-2.3504813145366531E-2</v>
      </c>
      <c r="FD304">
        <v>-7.1977096816265268E-2</v>
      </c>
      <c r="FE304">
        <v>-3.0539917408763551E-2</v>
      </c>
      <c r="FF304">
        <v>2.7562353867091132E-3</v>
      </c>
      <c r="FG304">
        <v>8.114926925292279E-2</v>
      </c>
      <c r="FH304">
        <v>9.1689685013048652E-3</v>
      </c>
      <c r="FI304">
        <v>0.18352581953491626</v>
      </c>
      <c r="FJ304">
        <v>3.1555460749088295E-3</v>
      </c>
      <c r="FK304">
        <v>-0.16430646990173353</v>
      </c>
      <c r="FL304">
        <v>-0.13234911077742326</v>
      </c>
      <c r="FM304">
        <v>8.9301390321295415E-2</v>
      </c>
      <c r="FN304">
        <v>5.332065513767921E-2</v>
      </c>
      <c r="FO304">
        <v>-0.1862091858999641</v>
      </c>
      <c r="FP304">
        <v>-1.9268394728498981E-2</v>
      </c>
      <c r="FQ304">
        <v>-0.13571052129544614</v>
      </c>
      <c r="FR304">
        <v>0.11796651675752252</v>
      </c>
      <c r="FS304">
        <v>5.6533806551822628E-2</v>
      </c>
      <c r="FT304">
        <v>-0.25746187883602756</v>
      </c>
      <c r="FU304">
        <v>-8.0652523890036382E-2</v>
      </c>
      <c r="FV304">
        <v>8.7102617814215549E-2</v>
      </c>
      <c r="FW304">
        <v>-0.11507737923008954</v>
      </c>
      <c r="FX304">
        <v>1.5263776331115087E-3</v>
      </c>
      <c r="FY304">
        <v>-0.19872456661824739</v>
      </c>
      <c r="FZ304">
        <v>2.1557541886557816E-2</v>
      </c>
      <c r="GA304">
        <v>-9.2859906565550876E-2</v>
      </c>
      <c r="GB304">
        <v>3.1067186559822043E-2</v>
      </c>
      <c r="GC304">
        <v>-0.13379988003759569</v>
      </c>
      <c r="GD304">
        <v>-7.9781795041680443E-3</v>
      </c>
      <c r="GE304">
        <v>-1.1282613779427686E-2</v>
      </c>
      <c r="GF304">
        <v>1.8388661403900969E-2</v>
      </c>
      <c r="GG304">
        <v>-8.5024790343725583E-5</v>
      </c>
      <c r="GH304">
        <v>3.1805506232501349E-2</v>
      </c>
      <c r="GI304">
        <v>0.11038150825114544</v>
      </c>
      <c r="GJ304">
        <v>8.6430402591525707E-2</v>
      </c>
      <c r="GK304">
        <v>8.9757973603089666E-2</v>
      </c>
      <c r="GL304">
        <v>-0.11895433628570815</v>
      </c>
      <c r="GM304">
        <v>-0.15233868524235253</v>
      </c>
      <c r="GN304">
        <v>-0.13992938439103023</v>
      </c>
      <c r="GO304">
        <v>0.16623792243704016</v>
      </c>
      <c r="GP304">
        <v>4.7148715075802979E-3</v>
      </c>
      <c r="GQ304">
        <v>0.15119542403362063</v>
      </c>
      <c r="GR304">
        <v>-1.702411533021801E-3</v>
      </c>
    </row>
    <row r="305" spans="1:200" x14ac:dyDescent="0.3">
      <c r="A305">
        <v>6.0869827394282462E-2</v>
      </c>
      <c r="B305">
        <v>-0.18904567591028179</v>
      </c>
      <c r="C305">
        <v>8.7617192181647902E-2</v>
      </c>
      <c r="D305">
        <v>-8.2241319850039435E-2</v>
      </c>
      <c r="E305">
        <v>-9.2047265346689583E-2</v>
      </c>
      <c r="F305">
        <v>0.14109947102526779</v>
      </c>
      <c r="G305">
        <v>-9.6116647984792067E-2</v>
      </c>
      <c r="H305">
        <v>-0.1052811281438653</v>
      </c>
      <c r="I305">
        <v>-7.5178488611358674E-2</v>
      </c>
      <c r="J305">
        <v>2.7601380289161266E-2</v>
      </c>
      <c r="K305">
        <v>-2.4392361349458158E-2</v>
      </c>
      <c r="L305">
        <v>0.10081669108094782</v>
      </c>
      <c r="M305">
        <v>6.6736653686858119E-2</v>
      </c>
      <c r="N305">
        <v>1.4636758066226534E-2</v>
      </c>
      <c r="O305">
        <v>2.2577559773473885E-3</v>
      </c>
      <c r="P305">
        <v>-6.3712931185476293E-3</v>
      </c>
      <c r="Q305">
        <v>-1.601917817356039E-2</v>
      </c>
      <c r="R305">
        <v>7.6827396555978381E-2</v>
      </c>
      <c r="S305">
        <v>-0.16684773183992729</v>
      </c>
      <c r="T305">
        <v>2.7491052494714046E-2</v>
      </c>
      <c r="U305">
        <v>-8.8553151343822384E-2</v>
      </c>
      <c r="V305">
        <v>-5.4364317200763207E-2</v>
      </c>
      <c r="W305">
        <v>4.88558679590693E-2</v>
      </c>
      <c r="X305">
        <v>0.13353225053291665</v>
      </c>
      <c r="Y305">
        <v>-6.3895625722682411E-2</v>
      </c>
      <c r="Z305">
        <v>-8.5788956068417414E-4</v>
      </c>
      <c r="AA305">
        <v>5.7651169322622143E-3</v>
      </c>
      <c r="AB305">
        <v>0.15693242142435054</v>
      </c>
      <c r="AC305">
        <v>7.1191117852750396E-2</v>
      </c>
      <c r="AD305">
        <v>0.10141413694704009</v>
      </c>
      <c r="AE305">
        <v>-2.1801332036699383E-2</v>
      </c>
      <c r="AF305">
        <v>2.6046585898325505E-2</v>
      </c>
      <c r="AG305">
        <v>9.3500483424743971E-2</v>
      </c>
      <c r="AH305">
        <v>0.14054269161726585</v>
      </c>
      <c r="AI305">
        <v>-0.17391061075630235</v>
      </c>
      <c r="AJ305">
        <v>-0.11889216999183827</v>
      </c>
      <c r="AK305">
        <v>-4.4241335716859322E-2</v>
      </c>
      <c r="AL305">
        <v>0.10513979671938868</v>
      </c>
      <c r="AM305">
        <v>3.144778795019048E-3</v>
      </c>
      <c r="AN305">
        <v>-2.8776925835725164E-2</v>
      </c>
      <c r="AO305">
        <v>-0.18991213008686839</v>
      </c>
      <c r="AP305">
        <v>9.5333050605132086E-2</v>
      </c>
      <c r="AQ305">
        <v>0.11790023604289698</v>
      </c>
      <c r="AR305">
        <v>-8.3961923865602867E-5</v>
      </c>
      <c r="AS305">
        <v>-0.13602810304127294</v>
      </c>
      <c r="AT305">
        <v>1.2722439780541904E-2</v>
      </c>
      <c r="AU305">
        <v>-0.21996838157082618</v>
      </c>
      <c r="AV305">
        <v>-0.1048089441938021</v>
      </c>
      <c r="AW305">
        <v>-8.4521009328730926E-2</v>
      </c>
      <c r="AX305">
        <v>2.8677394620712511E-2</v>
      </c>
      <c r="AY305">
        <v>-1.6558719147046073E-2</v>
      </c>
      <c r="AZ305">
        <v>0.17669529618003268</v>
      </c>
      <c r="BA305">
        <v>-5.6022822914740672E-3</v>
      </c>
      <c r="BB305">
        <v>-6.1623464434318549E-2</v>
      </c>
      <c r="BC305">
        <v>0.18560333935838721</v>
      </c>
      <c r="BD305">
        <v>-1.0093875016864417E-2</v>
      </c>
      <c r="BE305">
        <v>-5.4849558920388966E-2</v>
      </c>
      <c r="BF305">
        <v>7.7714079852832088E-2</v>
      </c>
      <c r="BG305">
        <v>-0.17233651303008737</v>
      </c>
      <c r="BH305">
        <v>0.11922349939631216</v>
      </c>
      <c r="BI305">
        <v>3.9402193496893494E-2</v>
      </c>
      <c r="BJ305">
        <v>-0.11066309087841911</v>
      </c>
      <c r="BK305">
        <v>-9.213518840369328E-2</v>
      </c>
      <c r="BL305">
        <v>-5.7254027529843286E-2</v>
      </c>
      <c r="BM305">
        <v>5.6521265962248282E-2</v>
      </c>
      <c r="BN305">
        <v>-0.11970157275968342</v>
      </c>
      <c r="BO305">
        <v>-7.6135388440792928E-2</v>
      </c>
      <c r="BP305">
        <v>-4.3411085241326683E-2</v>
      </c>
      <c r="BQ305">
        <v>4.8917511686472598E-2</v>
      </c>
      <c r="BR305">
        <v>0.11955712938384817</v>
      </c>
      <c r="BS305">
        <v>-9.0960328434667614E-2</v>
      </c>
      <c r="BT305">
        <v>-8.1072628966717714E-2</v>
      </c>
      <c r="BU305">
        <v>7.2081133794434357E-2</v>
      </c>
      <c r="BV305">
        <v>8.5139712890792155E-2</v>
      </c>
      <c r="BW305">
        <v>-9.0248974604215854E-2</v>
      </c>
      <c r="BX305">
        <v>-1.9831672112213875E-2</v>
      </c>
      <c r="BY305">
        <v>-0.10772481579845307</v>
      </c>
      <c r="BZ305">
        <v>0.13310447480936566</v>
      </c>
      <c r="CA305">
        <v>-5.5434230085581633E-3</v>
      </c>
      <c r="CB305">
        <v>-6.8900723862593757E-2</v>
      </c>
      <c r="CC305">
        <v>-0.12180328009630118</v>
      </c>
      <c r="CD305">
        <v>5.2251909660084583E-2</v>
      </c>
      <c r="CE305">
        <v>-5.728239731279753E-2</v>
      </c>
      <c r="CF305">
        <v>8.1729439471046106E-2</v>
      </c>
      <c r="CG305">
        <v>-0.16363556230365781</v>
      </c>
      <c r="CH305">
        <v>4.1280021205509949E-2</v>
      </c>
      <c r="CI305">
        <v>1.8952587034033217E-2</v>
      </c>
      <c r="CJ305">
        <v>0.1058082448499862</v>
      </c>
      <c r="CK305">
        <v>5.1658962740899816E-2</v>
      </c>
      <c r="CL305">
        <v>-9.0885302579682567E-2</v>
      </c>
      <c r="CM305">
        <v>-5.6925891486055237E-2</v>
      </c>
      <c r="CN305">
        <v>0.15725480538974665</v>
      </c>
      <c r="CO305">
        <v>1.5319300771032969E-2</v>
      </c>
      <c r="CP305">
        <v>0.11003202013577297</v>
      </c>
      <c r="CQ305">
        <v>-8.3274134250011192E-2</v>
      </c>
      <c r="CR305">
        <v>-0.11900926327480152</v>
      </c>
      <c r="CS305">
        <v>4.9209059912460489E-2</v>
      </c>
      <c r="CT305">
        <v>5.9018430232418241E-2</v>
      </c>
      <c r="CU305">
        <v>-1.2667005605049133E-2</v>
      </c>
      <c r="CV305">
        <v>-2.7634442184310513E-3</v>
      </c>
      <c r="CW305">
        <v>-1.5722019398439195E-2</v>
      </c>
      <c r="CX305">
        <v>0.15651683474173661</v>
      </c>
      <c r="CY305">
        <v>-0.10831310482623151</v>
      </c>
      <c r="CZ305">
        <v>-0.1507147528422178</v>
      </c>
      <c r="DA305">
        <v>-3.4539416692582182E-2</v>
      </c>
      <c r="DB305">
        <v>0.12388893722114028</v>
      </c>
      <c r="DC305">
        <v>-1.8293851719844996E-2</v>
      </c>
      <c r="DD305">
        <v>-9.825517402906403E-2</v>
      </c>
      <c r="DE305">
        <v>0.10110983599647662</v>
      </c>
      <c r="DF305">
        <v>3.0628037056569565E-2</v>
      </c>
      <c r="DG305">
        <v>0.15514094536430351</v>
      </c>
      <c r="DH305">
        <v>-1.1152506746095131E-2</v>
      </c>
      <c r="DI305">
        <v>5.978614830098717E-2</v>
      </c>
      <c r="DJ305">
        <v>-9.8669558975662777E-2</v>
      </c>
      <c r="DK305">
        <v>-0.17882835171778275</v>
      </c>
      <c r="DL305">
        <v>-6.2769166929634898E-2</v>
      </c>
      <c r="DM305">
        <v>5.3299837872181385E-2</v>
      </c>
      <c r="DN305">
        <v>0.12172885806747703</v>
      </c>
      <c r="DO305">
        <v>-8.9799813759710578E-2</v>
      </c>
      <c r="DP305">
        <v>-0.12250367536661566</v>
      </c>
      <c r="DQ305">
        <v>-0.24317400788683041</v>
      </c>
      <c r="DR305">
        <v>-9.4525183172664395E-2</v>
      </c>
      <c r="DS305">
        <v>-3.8570302589286933E-2</v>
      </c>
      <c r="DT305">
        <v>-9.2493039259118476E-2</v>
      </c>
      <c r="DU305">
        <v>-7.6630545326426699E-2</v>
      </c>
      <c r="DV305">
        <v>0.11473507493331277</v>
      </c>
      <c r="DW305">
        <v>-0.14597693287006297</v>
      </c>
      <c r="DX305">
        <v>7.9923562384683608E-2</v>
      </c>
      <c r="DY305">
        <v>0.11194422487040739</v>
      </c>
      <c r="DZ305">
        <v>3.3962634145117063E-2</v>
      </c>
      <c r="EA305">
        <v>8.1482616843732189E-2</v>
      </c>
      <c r="EB305">
        <v>-8.0486418406669813E-2</v>
      </c>
      <c r="EC305">
        <v>-4.3776741574313952E-2</v>
      </c>
      <c r="ED305">
        <v>5.0925509100737655E-2</v>
      </c>
      <c r="EE305">
        <v>-4.604628206713246E-2</v>
      </c>
      <c r="EF305">
        <v>0.11825683479951316</v>
      </c>
      <c r="EG305">
        <v>3.6596879379382293E-4</v>
      </c>
      <c r="EH305">
        <v>0.13061043759188506</v>
      </c>
      <c r="EI305">
        <v>5.4108511627489898E-2</v>
      </c>
      <c r="EJ305">
        <v>-7.6645347498334085E-2</v>
      </c>
      <c r="EK305">
        <v>-0.12835319975344295</v>
      </c>
      <c r="EL305">
        <v>-3.4103839381579591E-2</v>
      </c>
      <c r="EM305">
        <v>0.12150858146675513</v>
      </c>
      <c r="EN305">
        <v>-0.15860362580721685</v>
      </c>
      <c r="EO305">
        <v>-0.11354957267603345</v>
      </c>
      <c r="EP305">
        <v>-0.13756460584716135</v>
      </c>
      <c r="EQ305">
        <v>-5.7136028092058935E-2</v>
      </c>
      <c r="ER305">
        <v>-0.15063235901099048</v>
      </c>
      <c r="ES305">
        <v>2.1058886427545564E-2</v>
      </c>
      <c r="ET305">
        <v>-2.8538977984114947E-3</v>
      </c>
      <c r="EU305">
        <v>-7.1191955312823837E-2</v>
      </c>
      <c r="EV305">
        <v>-0.1119215922674487</v>
      </c>
      <c r="EW305">
        <v>-2.4546754020936513E-2</v>
      </c>
      <c r="EX305">
        <v>3.2790567338194791E-2</v>
      </c>
      <c r="EY305">
        <v>1.0706825055421887E-2</v>
      </c>
      <c r="EZ305">
        <v>-2.6209006940386383E-2</v>
      </c>
      <c r="FA305">
        <v>9.0426613752731894E-2</v>
      </c>
      <c r="FB305">
        <v>3.3914350608014298E-3</v>
      </c>
      <c r="FC305">
        <v>1.4896998259293239E-2</v>
      </c>
      <c r="FD305">
        <v>2.5419984776217347E-2</v>
      </c>
      <c r="FE305">
        <v>-5.2887483198027614E-2</v>
      </c>
      <c r="FF305">
        <v>-9.1859484450558207E-2</v>
      </c>
      <c r="FG305">
        <v>-0.17458418013511545</v>
      </c>
      <c r="FH305">
        <v>-9.9137391424580446E-2</v>
      </c>
      <c r="FI305">
        <v>-5.0391853356293514E-3</v>
      </c>
      <c r="FJ305">
        <v>-0.15639434435449073</v>
      </c>
      <c r="FK305">
        <v>-6.0161844770568948E-2</v>
      </c>
      <c r="FL305">
        <v>-5.9744218434096746E-2</v>
      </c>
      <c r="FM305">
        <v>6.7287739011061512E-2</v>
      </c>
      <c r="FN305">
        <v>3.282353084132178E-2</v>
      </c>
      <c r="FO305">
        <v>-6.8616887096265997E-2</v>
      </c>
      <c r="FP305">
        <v>0.14058893600907349</v>
      </c>
      <c r="FQ305">
        <v>7.7652232726194981E-2</v>
      </c>
      <c r="FR305">
        <v>0.17486456183373214</v>
      </c>
      <c r="FS305">
        <v>8.6146202033045252E-2</v>
      </c>
      <c r="FT305">
        <v>-7.6617724394724501E-2</v>
      </c>
      <c r="FU305">
        <v>1.1562389325933427E-2</v>
      </c>
      <c r="FV305">
        <v>5.1402513930334529E-2</v>
      </c>
      <c r="FW305">
        <v>-7.1788183367383412E-3</v>
      </c>
      <c r="FX305">
        <v>6.5974597465945833E-2</v>
      </c>
      <c r="FY305">
        <v>-0.10051391274294993</v>
      </c>
      <c r="FZ305">
        <v>-9.9891584417228035E-2</v>
      </c>
      <c r="GA305">
        <v>-2.3810615057743571E-3</v>
      </c>
      <c r="GB305">
        <v>9.7785014801960821E-2</v>
      </c>
      <c r="GC305">
        <v>-8.6651060756114465E-3</v>
      </c>
      <c r="GD305">
        <v>6.3668715193747005E-2</v>
      </c>
      <c r="GE305">
        <v>-3.6766580109583842E-2</v>
      </c>
      <c r="GF305">
        <v>-9.107752133696824E-2</v>
      </c>
      <c r="GG305">
        <v>4.0854534477159504E-2</v>
      </c>
      <c r="GH305">
        <v>0.1181651500041619</v>
      </c>
      <c r="GI305">
        <v>-5.4854314942589947E-3</v>
      </c>
      <c r="GJ305">
        <v>-7.1506275759699783E-2</v>
      </c>
      <c r="GK305">
        <v>0.15022982329690113</v>
      </c>
      <c r="GL305">
        <v>0.14384187533087656</v>
      </c>
      <c r="GM305">
        <v>-0.11051590920354516</v>
      </c>
      <c r="GN305">
        <v>-9.426772220086993E-2</v>
      </c>
      <c r="GO305">
        <v>4.8132302384316032E-2</v>
      </c>
      <c r="GP305">
        <v>-0.10583538523158056</v>
      </c>
      <c r="GQ305">
        <v>-2.6226739781987737E-2</v>
      </c>
      <c r="GR305">
        <v>-5.2590008124130033E-2</v>
      </c>
    </row>
    <row r="306" spans="1:200" x14ac:dyDescent="0.3">
      <c r="A306">
        <v>-4.066472677502167E-2</v>
      </c>
      <c r="B306">
        <v>8.3742338473430794E-2</v>
      </c>
      <c r="C306">
        <v>-4.2909292625887621E-2</v>
      </c>
      <c r="D306">
        <v>-0.10327533687034303</v>
      </c>
      <c r="E306">
        <v>-6.1647332087644148E-2</v>
      </c>
      <c r="F306">
        <v>9.0481271030038835E-2</v>
      </c>
      <c r="G306">
        <v>0.10222727577015724</v>
      </c>
      <c r="H306">
        <v>-0.11263160950136064</v>
      </c>
      <c r="I306">
        <v>-3.7067626813526426E-2</v>
      </c>
      <c r="J306">
        <v>8.8430658117026884E-2</v>
      </c>
      <c r="K306">
        <v>0.12333158943641047</v>
      </c>
      <c r="L306">
        <v>-8.3772150241423926E-2</v>
      </c>
      <c r="M306">
        <v>-1.2357764003217666E-2</v>
      </c>
      <c r="N306">
        <v>-8.3936627485397639E-2</v>
      </c>
      <c r="O306">
        <v>2.6652534743027541E-2</v>
      </c>
      <c r="P306">
        <v>-0.13567218187995519</v>
      </c>
      <c r="Q306">
        <v>4.9398213451105094E-2</v>
      </c>
      <c r="R306">
        <v>3.5432278799158841E-2</v>
      </c>
      <c r="S306">
        <v>-0.13406590523157944</v>
      </c>
      <c r="T306">
        <v>-4.3982128120243227E-2</v>
      </c>
      <c r="U306">
        <v>-2.546398717484143E-2</v>
      </c>
      <c r="V306">
        <v>-0.11015021164038571</v>
      </c>
      <c r="W306">
        <v>4.8012225324769522E-2</v>
      </c>
      <c r="X306">
        <v>-7.9596808221803303E-2</v>
      </c>
      <c r="Y306">
        <v>-8.286353424349166E-2</v>
      </c>
      <c r="Z306">
        <v>4.8904238941629694E-2</v>
      </c>
      <c r="AA306">
        <v>-3.8832584557969285E-2</v>
      </c>
      <c r="AB306">
        <v>0.1162034636081536</v>
      </c>
      <c r="AC306">
        <v>0.13191260235669763</v>
      </c>
      <c r="AD306">
        <v>0.11320295886848518</v>
      </c>
      <c r="AE306">
        <v>-0.12832599887709584</v>
      </c>
      <c r="AF306">
        <v>-0.12489659181382134</v>
      </c>
      <c r="AG306">
        <v>9.5219135553227446E-2</v>
      </c>
      <c r="AH306">
        <v>-2.4026337295874226E-2</v>
      </c>
      <c r="AI306">
        <v>0.1131437537275887</v>
      </c>
      <c r="AJ306">
        <v>-3.3046871541286445E-2</v>
      </c>
      <c r="AK306">
        <v>-9.1611305749237093E-2</v>
      </c>
      <c r="AL306">
        <v>-0.11498757225772703</v>
      </c>
      <c r="AM306">
        <v>1.0287706671746931E-2</v>
      </c>
      <c r="AN306">
        <v>0.12651736744408126</v>
      </c>
      <c r="AO306">
        <v>8.7896423078190674E-3</v>
      </c>
      <c r="AP306">
        <v>-9.6276077160135698E-2</v>
      </c>
      <c r="AQ306">
        <v>3.0861303727521942E-2</v>
      </c>
      <c r="AR306">
        <v>-0.10841901288884671</v>
      </c>
      <c r="AS306">
        <v>8.8576347369321393E-2</v>
      </c>
      <c r="AT306">
        <v>-0.13352086354848838</v>
      </c>
      <c r="AU306">
        <v>-0.10447628891870943</v>
      </c>
      <c r="AV306">
        <v>-4.0284857622555306E-2</v>
      </c>
      <c r="AW306">
        <v>-9.8482454748678228E-2</v>
      </c>
      <c r="AX306">
        <v>-4.1803934402772629E-2</v>
      </c>
      <c r="AY306">
        <v>-4.4602184829918963E-2</v>
      </c>
      <c r="AZ306">
        <v>1.4399761142896742E-3</v>
      </c>
      <c r="BA306">
        <v>9.2788719457537028E-2</v>
      </c>
      <c r="BB306">
        <v>-0.11273230301512727</v>
      </c>
      <c r="BC306">
        <v>6.4189350158886924E-2</v>
      </c>
      <c r="BD306">
        <v>3.2200599929721199E-2</v>
      </c>
      <c r="BE306">
        <v>1.8444140485661155E-2</v>
      </c>
      <c r="BF306">
        <v>-2.6159264299309093E-2</v>
      </c>
      <c r="BG306">
        <v>-0.12832436442817932</v>
      </c>
      <c r="BH306">
        <v>0.13384615782542156</v>
      </c>
      <c r="BI306">
        <v>-8.4278899653446884E-2</v>
      </c>
      <c r="BJ306">
        <v>6.0422534928887987E-2</v>
      </c>
      <c r="BK306">
        <v>-7.794758039192573E-2</v>
      </c>
      <c r="BL306">
        <v>-8.9525469739125368E-2</v>
      </c>
      <c r="BM306">
        <v>7.583212933775671E-2</v>
      </c>
      <c r="BN306">
        <v>5.8216036095414689E-2</v>
      </c>
      <c r="BO306">
        <v>1.2232758207474414E-2</v>
      </c>
      <c r="BP306">
        <v>0.13139288229989818</v>
      </c>
      <c r="BQ306">
        <v>5.9086798167094466E-2</v>
      </c>
      <c r="BR306">
        <v>-4.8715615950696095E-2</v>
      </c>
      <c r="BS306">
        <v>-3.7790103798230391E-3</v>
      </c>
      <c r="BT306">
        <v>-1.793633683841139E-2</v>
      </c>
      <c r="BU306">
        <v>2.934218201018108E-2</v>
      </c>
      <c r="BV306">
        <v>5.5018672950874127E-2</v>
      </c>
      <c r="BW306">
        <v>8.1990369089841128E-2</v>
      </c>
      <c r="BX306">
        <v>9.9230216770361007E-2</v>
      </c>
      <c r="BY306">
        <v>-4.068066683210033E-2</v>
      </c>
      <c r="BZ306">
        <v>-5.4556685102110473E-2</v>
      </c>
      <c r="CA306">
        <v>-5.014440427648933E-3</v>
      </c>
      <c r="CB306">
        <v>7.4757683159188182E-2</v>
      </c>
      <c r="CC306">
        <v>-0.13245233290716327</v>
      </c>
      <c r="CD306">
        <v>7.389262858386296E-2</v>
      </c>
      <c r="CE306">
        <v>6.8072485004196923E-2</v>
      </c>
      <c r="CF306">
        <v>-0.12842749388194583</v>
      </c>
      <c r="CG306">
        <v>0.13054104705004604</v>
      </c>
      <c r="CH306">
        <v>-0.11989721115268792</v>
      </c>
      <c r="CI306">
        <v>-0.11443140943040223</v>
      </c>
      <c r="CJ306">
        <v>3.8677232220112406E-2</v>
      </c>
      <c r="CK306">
        <v>0.10051180864623785</v>
      </c>
      <c r="CL306">
        <v>-4.7427998355627082E-2</v>
      </c>
      <c r="CM306">
        <v>-7.3294111923473598E-2</v>
      </c>
      <c r="CN306">
        <v>0.11569340006424063</v>
      </c>
      <c r="CO306">
        <v>1.4542015774062875E-2</v>
      </c>
      <c r="CP306">
        <v>-0.13642284492605738</v>
      </c>
      <c r="CQ306">
        <v>-8.533938633778472E-2</v>
      </c>
      <c r="CR306">
        <v>-2.4239837526966023E-2</v>
      </c>
      <c r="CS306">
        <v>-0.1100098061969461</v>
      </c>
      <c r="CT306">
        <v>6.8956762892440931E-2</v>
      </c>
      <c r="CU306">
        <v>-8.0122376761526296E-2</v>
      </c>
      <c r="CV306">
        <v>0.11072782400629043</v>
      </c>
      <c r="CW306">
        <v>0.11387987066034252</v>
      </c>
      <c r="CX306">
        <v>6.9227984141755766E-3</v>
      </c>
      <c r="CY306">
        <v>6.4586346569900449E-2</v>
      </c>
      <c r="CZ306">
        <v>-9.3559406518913869E-4</v>
      </c>
      <c r="DA306">
        <v>2.9248008098820145E-2</v>
      </c>
      <c r="DB306">
        <v>1.505001569145222E-3</v>
      </c>
      <c r="DC306">
        <v>9.2401203051009108E-3</v>
      </c>
      <c r="DD306">
        <v>-1.4833837042574325E-2</v>
      </c>
      <c r="DE306">
        <v>-0.12468375178754283</v>
      </c>
      <c r="DF306">
        <v>-0.11433947973111952</v>
      </c>
      <c r="DG306">
        <v>2.8122979130068438E-2</v>
      </c>
      <c r="DH306">
        <v>-5.1350918423592296E-2</v>
      </c>
      <c r="DI306">
        <v>-5.9272734372425778E-2</v>
      </c>
      <c r="DJ306">
        <v>0.11723527951456865</v>
      </c>
      <c r="DK306">
        <v>-9.3818107441231133E-2</v>
      </c>
      <c r="DL306">
        <v>0.11194223509421014</v>
      </c>
      <c r="DM306">
        <v>7.4181235290289083E-2</v>
      </c>
      <c r="DN306">
        <v>-0.13548318169789234</v>
      </c>
      <c r="DO306">
        <v>5.8347897801896087E-2</v>
      </c>
      <c r="DP306">
        <v>-6.9241581661069196E-2</v>
      </c>
      <c r="DQ306">
        <v>-0.11958398408962939</v>
      </c>
      <c r="DR306">
        <v>-1.3411211237943916E-2</v>
      </c>
      <c r="DS306">
        <v>0.12965254188271508</v>
      </c>
      <c r="DT306">
        <v>5.1462748193518149E-2</v>
      </c>
      <c r="DU306">
        <v>-0.11926333729824744</v>
      </c>
      <c r="DV306">
        <v>6.899294725702905E-2</v>
      </c>
      <c r="DW306">
        <v>0.12268249572610436</v>
      </c>
      <c r="DX306">
        <v>6.743280943486292E-2</v>
      </c>
      <c r="DY306">
        <v>9.3219213041256244E-2</v>
      </c>
      <c r="DZ306">
        <v>4.6399659730604345E-3</v>
      </c>
      <c r="EA306">
        <v>0.1055799563175383</v>
      </c>
      <c r="EB306">
        <v>-7.4383578524693114E-2</v>
      </c>
      <c r="EC306">
        <v>7.6862834285973042E-2</v>
      </c>
      <c r="ED306">
        <v>5.8321887768895068E-2</v>
      </c>
      <c r="EE306">
        <v>-6.959895236727387E-2</v>
      </c>
      <c r="EF306">
        <v>-8.5056187840153966E-2</v>
      </c>
      <c r="EG306">
        <v>4.0557996204372707E-3</v>
      </c>
      <c r="EH306">
        <v>1.3148191605523722E-3</v>
      </c>
      <c r="EI306">
        <v>8.2361974043629049E-2</v>
      </c>
      <c r="EJ306">
        <v>0.11170835706215371</v>
      </c>
      <c r="EK306">
        <v>0.10039551655379532</v>
      </c>
      <c r="EL306">
        <v>-5.4835785642018624E-2</v>
      </c>
      <c r="EM306">
        <v>4.2123922558377266E-3</v>
      </c>
      <c r="EN306">
        <v>0.12074211929042325</v>
      </c>
      <c r="EO306">
        <v>0.13013827428443217</v>
      </c>
      <c r="EP306">
        <v>8.3944449278288868E-2</v>
      </c>
      <c r="EQ306">
        <v>2.9503416742157312E-2</v>
      </c>
      <c r="ER306">
        <v>-0.10227094205651896</v>
      </c>
      <c r="ES306">
        <v>-7.2689868306655706E-2</v>
      </c>
      <c r="ET306">
        <v>0.11338912613678029</v>
      </c>
      <c r="EU306">
        <v>3.1016746612254582E-2</v>
      </c>
      <c r="EV306">
        <v>-6.7888183034636694E-3</v>
      </c>
      <c r="EW306">
        <v>-8.5835016115050747E-2</v>
      </c>
      <c r="EX306">
        <v>9.467121275165262E-2</v>
      </c>
      <c r="EY306">
        <v>-6.7214445471847711E-2</v>
      </c>
      <c r="EZ306">
        <v>-4.7518995999526512E-2</v>
      </c>
      <c r="FA306">
        <v>6.4706880265805511E-2</v>
      </c>
      <c r="FB306">
        <v>0.12341079433600838</v>
      </c>
      <c r="FC306">
        <v>3.7924206036905142E-3</v>
      </c>
      <c r="FD306">
        <v>-8.7372503635723353E-2</v>
      </c>
      <c r="FE306">
        <v>0.13277714260743373</v>
      </c>
      <c r="FF306">
        <v>-0.13181395748313038</v>
      </c>
      <c r="FG306">
        <v>3.0323892508005486E-2</v>
      </c>
      <c r="FH306">
        <v>0.10513492697548599</v>
      </c>
      <c r="FI306">
        <v>-4.8411624085601096E-2</v>
      </c>
      <c r="FJ306">
        <v>0.10280845663130003</v>
      </c>
      <c r="FK306">
        <v>-0.12336941855999752</v>
      </c>
      <c r="FL306">
        <v>-1.7389156914366277E-2</v>
      </c>
      <c r="FM306">
        <v>-4.9251510520127197E-2</v>
      </c>
      <c r="FN306">
        <v>6.576531370608435E-2</v>
      </c>
      <c r="FO306">
        <v>2.9223905491855526E-2</v>
      </c>
      <c r="FP306">
        <v>-7.7866096312574337E-2</v>
      </c>
      <c r="FQ306">
        <v>0.10156491173351852</v>
      </c>
      <c r="FR306">
        <v>-0.12995409254724058</v>
      </c>
      <c r="FS306">
        <v>-8.3440176572455782E-2</v>
      </c>
      <c r="FT306">
        <v>4.046169166489013E-2</v>
      </c>
      <c r="FU306">
        <v>-0.11359687872976956</v>
      </c>
      <c r="FV306">
        <v>-2.6959976993913084E-2</v>
      </c>
      <c r="FW306">
        <v>-0.10496649020310948</v>
      </c>
      <c r="FX306">
        <v>5.2798286068727517E-2</v>
      </c>
      <c r="FY306">
        <v>-4.8452397055945493E-2</v>
      </c>
      <c r="FZ306">
        <v>8.6068124425275824E-2</v>
      </c>
      <c r="GA306">
        <v>8.809785175638328E-2</v>
      </c>
      <c r="GB306">
        <v>-5.4647399037007605E-2</v>
      </c>
      <c r="GC306">
        <v>-8.4587166299755004E-2</v>
      </c>
      <c r="GD306">
        <v>-1.9554062336309588E-2</v>
      </c>
      <c r="GE306">
        <v>-0.11411019409820596</v>
      </c>
      <c r="GF306">
        <v>7.6946800336722312E-2</v>
      </c>
      <c r="GG306">
        <v>1.7584300472225069E-2</v>
      </c>
      <c r="GH306">
        <v>4.9086731541125486E-2</v>
      </c>
      <c r="GI306">
        <v>9.5676814400863675E-2</v>
      </c>
      <c r="GJ306">
        <v>5.7182086673016386E-2</v>
      </c>
      <c r="GK306">
        <v>1.1463129181625778E-2</v>
      </c>
      <c r="GL306">
        <v>-7.223602969648546E-2</v>
      </c>
      <c r="GM306">
        <v>-3.3949482450742106E-2</v>
      </c>
      <c r="GN306">
        <v>9.7221323177674915E-2</v>
      </c>
      <c r="GO306">
        <v>-7.4352236636908767E-4</v>
      </c>
      <c r="GP306">
        <v>-0.13518768294699332</v>
      </c>
      <c r="GQ306">
        <v>-9.3670377525403761E-2</v>
      </c>
      <c r="GR306">
        <v>-5.2257612903622033E-2</v>
      </c>
    </row>
    <row r="307" spans="1:200" x14ac:dyDescent="0.3">
      <c r="A307">
        <v>4.3055711066742205E-2</v>
      </c>
      <c r="B307">
        <v>-2.6959277081072156E-2</v>
      </c>
      <c r="C307">
        <v>-0.10561094459317497</v>
      </c>
      <c r="D307">
        <v>5.1154582371194135E-2</v>
      </c>
      <c r="E307">
        <v>-0.10736338752003727</v>
      </c>
      <c r="F307">
        <v>6.4225435577205938E-3</v>
      </c>
      <c r="G307">
        <v>0.13839918830343947</v>
      </c>
      <c r="H307">
        <v>8.5390137689770565E-2</v>
      </c>
      <c r="I307">
        <v>3.6454662917869314E-2</v>
      </c>
      <c r="J307">
        <v>-3.6736042125671886E-2</v>
      </c>
      <c r="K307">
        <v>7.1586914861375042E-2</v>
      </c>
      <c r="L307">
        <v>-0.12731498450561063</v>
      </c>
      <c r="M307">
        <v>4.7512232655716226E-2</v>
      </c>
      <c r="N307">
        <v>2.7285861416160535E-2</v>
      </c>
      <c r="O307">
        <v>-1.6544978295940168E-4</v>
      </c>
      <c r="P307">
        <v>6.6701787928892281E-2</v>
      </c>
      <c r="Q307">
        <v>0.10997387203537423</v>
      </c>
      <c r="R307">
        <v>-9.9425215830392738E-2</v>
      </c>
      <c r="S307">
        <v>-1.0704956039504067E-2</v>
      </c>
      <c r="T307">
        <v>-5.3167512389968308E-3</v>
      </c>
      <c r="U307">
        <v>-7.227468251043169E-2</v>
      </c>
      <c r="V307">
        <v>-6.4759549899717855E-2</v>
      </c>
      <c r="W307">
        <v>-8.829567992343676E-2</v>
      </c>
      <c r="X307">
        <v>-9.9486596751172954E-2</v>
      </c>
      <c r="Y307">
        <v>8.0277457688004608E-2</v>
      </c>
      <c r="Z307">
        <v>-1.3623656630098496E-2</v>
      </c>
      <c r="AA307">
        <v>-1.3052309592102662E-2</v>
      </c>
      <c r="AB307">
        <v>8.149098705047475E-2</v>
      </c>
      <c r="AC307">
        <v>-0.13258674465523657</v>
      </c>
      <c r="AD307">
        <v>-2.9867498616697886E-2</v>
      </c>
      <c r="AE307">
        <v>-4.3967088930722487E-2</v>
      </c>
      <c r="AF307">
        <v>8.4560731425311106E-2</v>
      </c>
      <c r="AG307">
        <v>2.1897750736511727E-2</v>
      </c>
      <c r="AH307">
        <v>-0.10279531135872019</v>
      </c>
      <c r="AI307">
        <v>-0.12688792767282928</v>
      </c>
      <c r="AJ307">
        <v>6.6846408860275056E-2</v>
      </c>
      <c r="AK307">
        <v>-3.1681856641983398E-2</v>
      </c>
      <c r="AL307">
        <v>8.3909809329537066E-2</v>
      </c>
      <c r="AM307">
        <v>-9.2398413691633027E-2</v>
      </c>
      <c r="AN307">
        <v>-1.4246175039718555E-2</v>
      </c>
      <c r="AO307">
        <v>1.4483280204036966E-2</v>
      </c>
      <c r="AP307">
        <v>9.6083679708993938E-2</v>
      </c>
      <c r="AQ307">
        <v>-7.6694238025302704E-3</v>
      </c>
      <c r="AR307">
        <v>-9.7082483756629853E-2</v>
      </c>
      <c r="AS307">
        <v>-2.3222336089223132E-5</v>
      </c>
      <c r="AT307">
        <v>-9.7416026980263096E-2</v>
      </c>
      <c r="AU307">
        <v>-0.11633877476394343</v>
      </c>
      <c r="AV307">
        <v>-0.14232754366161374</v>
      </c>
      <c r="AW307">
        <v>0.1152177942556183</v>
      </c>
      <c r="AX307">
        <v>7.6541969672662517E-3</v>
      </c>
      <c r="AY307">
        <v>-0.11754625187104972</v>
      </c>
      <c r="AZ307">
        <v>5.9884263986501263E-2</v>
      </c>
      <c r="BA307">
        <v>6.5672797202531233E-2</v>
      </c>
      <c r="BB307">
        <v>-4.8538308679576106E-2</v>
      </c>
      <c r="BC307">
        <v>-8.6614703588324155E-2</v>
      </c>
      <c r="BD307">
        <v>-9.0561679751765309E-2</v>
      </c>
      <c r="BE307">
        <v>-0.11644233946118858</v>
      </c>
      <c r="BF307">
        <v>0.1093592122550345</v>
      </c>
      <c r="BG307">
        <v>-0.10816606358113132</v>
      </c>
      <c r="BH307">
        <v>-4.6663410549258676E-2</v>
      </c>
      <c r="BI307">
        <v>-4.8574912376826984E-2</v>
      </c>
      <c r="BJ307">
        <v>-0.12481464072369509</v>
      </c>
      <c r="BK307">
        <v>0.1064294733154422</v>
      </c>
      <c r="BL307">
        <v>4.5298573727924819E-2</v>
      </c>
      <c r="BM307">
        <v>-7.4057626070023974E-2</v>
      </c>
      <c r="BN307">
        <v>5.1085833042976342E-2</v>
      </c>
      <c r="BO307">
        <v>9.3282493810102701E-2</v>
      </c>
      <c r="BP307">
        <v>6.1267838490032464E-2</v>
      </c>
      <c r="BQ307">
        <v>3.093336693036261E-2</v>
      </c>
      <c r="BR307">
        <v>-0.10779804652248483</v>
      </c>
      <c r="BS307">
        <v>-6.6350812227569493E-3</v>
      </c>
      <c r="BT307">
        <v>-3.6981453537045926E-2</v>
      </c>
      <c r="BU307">
        <v>5.5841474346993034E-2</v>
      </c>
      <c r="BV307">
        <v>6.6330550545024541E-2</v>
      </c>
      <c r="BW307">
        <v>1.6555319942350759E-2</v>
      </c>
      <c r="BX307">
        <v>4.8434222743139001E-2</v>
      </c>
      <c r="BY307">
        <v>8.243544739389172E-2</v>
      </c>
      <c r="BZ307">
        <v>-4.8628736124026253E-2</v>
      </c>
      <c r="CA307">
        <v>-8.8836614872252126E-2</v>
      </c>
      <c r="CB307">
        <v>0.14005993970129005</v>
      </c>
      <c r="CC307">
        <v>5.923183937245062E-2</v>
      </c>
      <c r="CD307">
        <v>8.4178642300069009E-2</v>
      </c>
      <c r="CE307">
        <v>1.752354876040001E-2</v>
      </c>
      <c r="CF307">
        <v>0.11860396922411547</v>
      </c>
      <c r="CG307">
        <v>-6.6648697970404999E-2</v>
      </c>
      <c r="CH307">
        <v>-2.4521088259973983E-2</v>
      </c>
      <c r="CI307">
        <v>-5.4027650024393824E-2</v>
      </c>
      <c r="CJ307">
        <v>-4.195769971199835E-2</v>
      </c>
      <c r="CK307">
        <v>3.793394551622685E-2</v>
      </c>
      <c r="CL307">
        <v>4.2294362885026596E-2</v>
      </c>
      <c r="CM307">
        <v>-0.10503397923327443</v>
      </c>
      <c r="CN307">
        <v>-3.9170264461399221E-2</v>
      </c>
      <c r="CO307">
        <v>-7.9111449685005192E-2</v>
      </c>
      <c r="CP307">
        <v>-8.0960533204674806E-2</v>
      </c>
      <c r="CQ307">
        <v>-0.10659232696685472</v>
      </c>
      <c r="CR307">
        <v>-7.2187370846838655E-2</v>
      </c>
      <c r="CS307">
        <v>4.9485904647829281E-2</v>
      </c>
      <c r="CT307">
        <v>-0.10801043305861521</v>
      </c>
      <c r="CU307">
        <v>3.7377112992371254E-3</v>
      </c>
      <c r="CV307">
        <v>5.5816793467893394E-2</v>
      </c>
      <c r="CW307">
        <v>0.11238059467900256</v>
      </c>
      <c r="CX307">
        <v>5.9779822387289192E-3</v>
      </c>
      <c r="CY307">
        <v>0.11631300588401278</v>
      </c>
      <c r="CZ307">
        <v>-1.490190500402089E-2</v>
      </c>
      <c r="DA307">
        <v>-0.10401871846063854</v>
      </c>
      <c r="DB307">
        <v>0.11010755290252298</v>
      </c>
      <c r="DC307">
        <v>-0.1232530334453109</v>
      </c>
      <c r="DD307">
        <v>5.2368112379585469E-2</v>
      </c>
      <c r="DE307">
        <v>5.4386364954493609E-2</v>
      </c>
      <c r="DF307">
        <v>-0.12035547793073374</v>
      </c>
      <c r="DG307">
        <v>0.13044402629870316</v>
      </c>
      <c r="DH307">
        <v>5.0190498840299552E-2</v>
      </c>
      <c r="DI307">
        <v>-5.938752364698948E-2</v>
      </c>
      <c r="DJ307">
        <v>0.10184783147288261</v>
      </c>
      <c r="DK307">
        <v>0.13267101780911006</v>
      </c>
      <c r="DL307">
        <v>-0.10556763760247588</v>
      </c>
      <c r="DM307">
        <v>8.6037759168925101E-2</v>
      </c>
      <c r="DN307">
        <v>3.1161912799168311E-2</v>
      </c>
      <c r="DO307">
        <v>2.1864929262849619E-2</v>
      </c>
      <c r="DP307">
        <v>9.194474321508983E-2</v>
      </c>
      <c r="DQ307">
        <v>-8.0965708941191858E-3</v>
      </c>
      <c r="DR307">
        <v>7.4440577100440886E-2</v>
      </c>
      <c r="DS307">
        <v>2.7662679292403403E-2</v>
      </c>
      <c r="DT307">
        <v>8.8992266074119003E-2</v>
      </c>
      <c r="DU307">
        <v>1.9465566568910218E-2</v>
      </c>
      <c r="DV307">
        <v>-0.12781865636778891</v>
      </c>
      <c r="DW307">
        <v>0.13969537875569429</v>
      </c>
      <c r="DX307">
        <v>7.272953215337428E-3</v>
      </c>
      <c r="DY307">
        <v>0.10086052515202802</v>
      </c>
      <c r="DZ307">
        <v>-4.2892795724517714E-2</v>
      </c>
      <c r="EA307">
        <v>-0.10554604132251917</v>
      </c>
      <c r="EB307">
        <v>2.0050695193938584E-2</v>
      </c>
      <c r="EC307">
        <v>-7.4524484257518134E-2</v>
      </c>
      <c r="ED307">
        <v>-0.13400878133833904</v>
      </c>
      <c r="EE307">
        <v>-4.4554626954878093E-4</v>
      </c>
      <c r="EF307">
        <v>6.6841895356295505E-2</v>
      </c>
      <c r="EG307">
        <v>9.3935219910748088E-2</v>
      </c>
      <c r="EH307">
        <v>-1.7685424701656367E-2</v>
      </c>
      <c r="EI307">
        <v>0.11620254070861399</v>
      </c>
      <c r="EJ307">
        <v>-9.9556628616462625E-2</v>
      </c>
      <c r="EK307">
        <v>-0.11744306932956591</v>
      </c>
      <c r="EL307">
        <v>-2.6575848286078313E-2</v>
      </c>
      <c r="EM307">
        <v>-2.2491472773800751E-2</v>
      </c>
      <c r="EN307">
        <v>-0.10738871056198848</v>
      </c>
      <c r="EO307">
        <v>3.7950726195541434E-2</v>
      </c>
      <c r="EP307">
        <v>7.8903516703443102E-2</v>
      </c>
      <c r="EQ307">
        <v>-6.2099427706172154E-2</v>
      </c>
      <c r="ER307">
        <v>-7.5832939578041089E-2</v>
      </c>
      <c r="ES307">
        <v>-2.5147057830597858E-2</v>
      </c>
      <c r="ET307">
        <v>0.10842236281627078</v>
      </c>
      <c r="EU307">
        <v>0.1418860812192542</v>
      </c>
      <c r="EV307">
        <v>-1.5636978195472911E-2</v>
      </c>
      <c r="EW307">
        <v>1.8269785888256399E-2</v>
      </c>
      <c r="EX307">
        <v>-8.4509874478272545E-2</v>
      </c>
      <c r="EY307">
        <v>-2.7812318622551322E-2</v>
      </c>
      <c r="EZ307">
        <v>7.1933042029629177E-2</v>
      </c>
      <c r="FA307">
        <v>-1.9206769699565158E-2</v>
      </c>
      <c r="FB307">
        <v>-1.9804486209451508E-2</v>
      </c>
      <c r="FC307">
        <v>-3.5762587080824062E-3</v>
      </c>
      <c r="FD307">
        <v>3.6978361356039971E-3</v>
      </c>
      <c r="FE307">
        <v>8.9867798258009099E-2</v>
      </c>
      <c r="FF307">
        <v>-1.6024786649005935E-2</v>
      </c>
      <c r="FG307">
        <v>3.1518724408684431E-2</v>
      </c>
      <c r="FH307">
        <v>-1.934228800250247E-2</v>
      </c>
      <c r="FI307">
        <v>3.961007500223635E-3</v>
      </c>
      <c r="FJ307">
        <v>2.4030412584314098E-2</v>
      </c>
      <c r="FK307">
        <v>-6.2454537491442572E-2</v>
      </c>
      <c r="FL307">
        <v>-8.1321007584228944E-2</v>
      </c>
      <c r="FM307">
        <v>7.9983136239803118E-2</v>
      </c>
      <c r="FN307">
        <v>-5.5861517117675202E-2</v>
      </c>
      <c r="FO307">
        <v>-7.5591630500138826E-2</v>
      </c>
      <c r="FP307">
        <v>-0.12683893733164883</v>
      </c>
      <c r="FQ307">
        <v>0.12632994535587927</v>
      </c>
      <c r="FR307">
        <v>-5.4753921552451693E-2</v>
      </c>
      <c r="FS307">
        <v>-1.6123473102073534E-3</v>
      </c>
      <c r="FT307">
        <v>-9.1542717882295344E-2</v>
      </c>
      <c r="FU307">
        <v>6.1893207241714224E-2</v>
      </c>
      <c r="FV307">
        <v>9.5908439565105183E-3</v>
      </c>
      <c r="FW307">
        <v>-9.6322096467756461E-3</v>
      </c>
      <c r="FX307">
        <v>-4.7389844568439844E-2</v>
      </c>
      <c r="FY307">
        <v>0.1371033218951371</v>
      </c>
      <c r="FZ307">
        <v>-6.0208187958295738E-2</v>
      </c>
      <c r="GA307">
        <v>1.9577095188930284E-2</v>
      </c>
      <c r="GB307">
        <v>-6.0553004123232688E-2</v>
      </c>
      <c r="GC307">
        <v>0.1059168811125123</v>
      </c>
      <c r="GD307">
        <v>0.12290243748608981</v>
      </c>
      <c r="GE307">
        <v>3.522404835970519E-2</v>
      </c>
      <c r="GF307">
        <v>-9.3782331210809575E-2</v>
      </c>
      <c r="GG307">
        <v>9.5773195141926309E-2</v>
      </c>
      <c r="GH307">
        <v>-4.8493597845608256E-2</v>
      </c>
      <c r="GI307">
        <v>4.8917855100477151E-2</v>
      </c>
      <c r="GJ307">
        <v>-6.7305330357927753E-2</v>
      </c>
      <c r="GK307">
        <v>1.5071539785388905E-2</v>
      </c>
      <c r="GL307">
        <v>-4.3755778842631134E-2</v>
      </c>
      <c r="GM307">
        <v>0.13375065901435912</v>
      </c>
      <c r="GN307">
        <v>-7.4836261996307871E-2</v>
      </c>
      <c r="GO307">
        <v>0.10679599316903547</v>
      </c>
      <c r="GP307">
        <v>-7.2519807653817034E-2</v>
      </c>
      <c r="GQ307">
        <v>-9.2722786690244502E-2</v>
      </c>
      <c r="GR307">
        <v>0.11076322172580991</v>
      </c>
    </row>
    <row r="308" spans="1:200" x14ac:dyDescent="0.3">
      <c r="A308">
        <v>1.5047685962486984E-2</v>
      </c>
      <c r="B308">
        <v>2.5754946036508887E-2</v>
      </c>
      <c r="C308">
        <v>4.3714343020021928E-3</v>
      </c>
      <c r="D308">
        <v>-0.10356366182734741</v>
      </c>
      <c r="E308">
        <v>4.4170620338692491E-2</v>
      </c>
      <c r="F308">
        <v>-3.3700264004612616E-2</v>
      </c>
      <c r="G308">
        <v>-2.2316368864069503E-2</v>
      </c>
      <c r="H308">
        <v>7.1583870878621378E-2</v>
      </c>
      <c r="I308">
        <v>7.4665660738838499E-2</v>
      </c>
      <c r="J308">
        <v>1.3037224277862726E-2</v>
      </c>
      <c r="K308">
        <v>0.10838909344211484</v>
      </c>
      <c r="L308">
        <v>-3.2274283114403321E-2</v>
      </c>
      <c r="M308">
        <v>3.1577174128240057E-2</v>
      </c>
      <c r="N308">
        <v>0.10046109679679505</v>
      </c>
      <c r="O308">
        <v>0.10565534720276396</v>
      </c>
      <c r="P308">
        <v>0.11806623903553741</v>
      </c>
      <c r="Q308">
        <v>-6.9380518329769048E-2</v>
      </c>
      <c r="R308">
        <v>-1.48559936607388E-2</v>
      </c>
      <c r="S308">
        <v>-1.2339473799742788E-3</v>
      </c>
      <c r="T308">
        <v>4.0212556495408898E-2</v>
      </c>
      <c r="U308">
        <v>0.11392645064788762</v>
      </c>
      <c r="V308">
        <v>3.0322797801607678E-2</v>
      </c>
      <c r="W308">
        <v>-0.10884550025710828</v>
      </c>
      <c r="X308">
        <v>0.11591470461004627</v>
      </c>
      <c r="Y308">
        <v>-9.3836521507644655E-2</v>
      </c>
      <c r="Z308">
        <v>0.12524608129084594</v>
      </c>
      <c r="AA308">
        <v>-2.782530018417656E-2</v>
      </c>
      <c r="AB308">
        <v>2.2643400821339304E-3</v>
      </c>
      <c r="AC308">
        <v>5.6370265211917438E-2</v>
      </c>
      <c r="AD308">
        <v>-5.5802828461359366E-2</v>
      </c>
      <c r="AE308">
        <v>-7.0853652631705719E-2</v>
      </c>
      <c r="AF308">
        <v>-3.5689417986809822E-2</v>
      </c>
      <c r="AG308">
        <v>4.0839425764341492E-2</v>
      </c>
      <c r="AH308">
        <v>5.7881398701275837E-2</v>
      </c>
      <c r="AI308">
        <v>7.5387422339466922E-2</v>
      </c>
      <c r="AJ308">
        <v>5.4469803621966836E-2</v>
      </c>
      <c r="AK308">
        <v>-9.5253457206066525E-2</v>
      </c>
      <c r="AL308">
        <v>9.4874154664643384E-3</v>
      </c>
      <c r="AM308">
        <v>-1.9439617100312279E-2</v>
      </c>
      <c r="AN308">
        <v>0.11139480622188912</v>
      </c>
      <c r="AO308">
        <v>0.10192875863848132</v>
      </c>
      <c r="AP308">
        <v>-3.8144547920867841E-2</v>
      </c>
      <c r="AQ308">
        <v>8.5209410092762061E-2</v>
      </c>
      <c r="AR308">
        <v>7.7735961111148152E-2</v>
      </c>
      <c r="AS308">
        <v>-1.4624610898798509E-2</v>
      </c>
      <c r="AT308">
        <v>-0.13061423426269844</v>
      </c>
      <c r="AU308">
        <v>9.8299135590568826E-2</v>
      </c>
      <c r="AV308">
        <v>-7.0006834929752265E-2</v>
      </c>
      <c r="AW308">
        <v>0.11886137262936408</v>
      </c>
      <c r="AX308">
        <v>2.1907447228889734E-2</v>
      </c>
      <c r="AY308">
        <v>4.9285926733096432E-2</v>
      </c>
      <c r="AZ308">
        <v>2.6064455213136784E-4</v>
      </c>
      <c r="BA308">
        <v>4.1247537061591594E-2</v>
      </c>
      <c r="BB308">
        <v>-3.2449587355018412E-2</v>
      </c>
      <c r="BC308">
        <v>3.8446372518342077E-2</v>
      </c>
      <c r="BD308">
        <v>-0.13068277137840609</v>
      </c>
      <c r="BE308">
        <v>-0.11704355631552424</v>
      </c>
      <c r="BF308">
        <v>-0.13015764177839068</v>
      </c>
      <c r="BG308">
        <v>-5.3923510601089899E-3</v>
      </c>
      <c r="BH308">
        <v>-5.9757506138780536E-4</v>
      </c>
      <c r="BI308">
        <v>0.13622582772625386</v>
      </c>
      <c r="BJ308">
        <v>-5.3930169523259644E-2</v>
      </c>
      <c r="BK308">
        <v>0.13346883612811702</v>
      </c>
      <c r="BL308">
        <v>9.4352656378289171E-2</v>
      </c>
      <c r="BM308">
        <v>-1.739010190151909E-2</v>
      </c>
      <c r="BN308">
        <v>-4.4541207316695905E-2</v>
      </c>
      <c r="BO308">
        <v>-2.9434906416121877E-2</v>
      </c>
      <c r="BP308">
        <v>-3.147884684417479E-2</v>
      </c>
      <c r="BQ308">
        <v>3.4430597544410337E-2</v>
      </c>
      <c r="BR308">
        <v>-1.8591428645657271E-2</v>
      </c>
      <c r="BS308">
        <v>-0.13346527527681601</v>
      </c>
      <c r="BT308">
        <v>-9.5308873412628479E-3</v>
      </c>
      <c r="BU308">
        <v>-0.11184152271776845</v>
      </c>
      <c r="BV308">
        <v>-8.4808787848921013E-2</v>
      </c>
      <c r="BW308">
        <v>1.4426885121266291E-2</v>
      </c>
      <c r="BX308">
        <v>8.9280553086109646E-2</v>
      </c>
      <c r="BY308">
        <v>4.371668296189208E-2</v>
      </c>
      <c r="BZ308">
        <v>-1.8562261209767488E-2</v>
      </c>
      <c r="CA308">
        <v>0.10430094306293562</v>
      </c>
      <c r="CB308">
        <v>-1.6630760294210293E-2</v>
      </c>
      <c r="CC308">
        <v>-5.1562939165290353E-2</v>
      </c>
      <c r="CD308">
        <v>-7.7202283036064398E-2</v>
      </c>
      <c r="CE308">
        <v>-8.9246535935370297E-2</v>
      </c>
      <c r="CF308">
        <v>-2.9534323603751722E-3</v>
      </c>
      <c r="CG308">
        <v>-5.1140925349736716E-2</v>
      </c>
      <c r="CH308">
        <v>0.11236388728416245</v>
      </c>
      <c r="CI308">
        <v>7.2236319155915385E-2</v>
      </c>
      <c r="CJ308">
        <v>-4.7003374844941893E-3</v>
      </c>
      <c r="CK308">
        <v>-8.2916411542516139E-2</v>
      </c>
      <c r="CL308">
        <v>-0.10537426053401845</v>
      </c>
      <c r="CM308">
        <v>-4.0010138832474514E-2</v>
      </c>
      <c r="CN308">
        <v>-0.11005366016444465</v>
      </c>
      <c r="CO308">
        <v>5.8740029349678063E-2</v>
      </c>
      <c r="CP308">
        <v>2.0362302940663088E-2</v>
      </c>
      <c r="CQ308">
        <v>8.7015791473918372E-2</v>
      </c>
      <c r="CR308">
        <v>-7.2026990632118107E-2</v>
      </c>
      <c r="CS308">
        <v>0.10306262497832995</v>
      </c>
      <c r="CT308">
        <v>-8.2640533013528094E-3</v>
      </c>
      <c r="CU308">
        <v>-5.9765093418704909E-2</v>
      </c>
      <c r="CV308">
        <v>-8.7445954888399777E-2</v>
      </c>
      <c r="CW308">
        <v>-0.13697926491910223</v>
      </c>
      <c r="CX308">
        <v>-0.11088142211310288</v>
      </c>
      <c r="CY308">
        <v>-8.4669108057409945E-2</v>
      </c>
      <c r="CZ308">
        <v>-3.5521158950521201E-2</v>
      </c>
      <c r="DA308">
        <v>2.1722751283677195E-2</v>
      </c>
      <c r="DB308">
        <v>-0.13440876940432248</v>
      </c>
      <c r="DC308">
        <v>-0.10593605820434675</v>
      </c>
      <c r="DD308">
        <v>-2.8436557131249702E-3</v>
      </c>
      <c r="DE308">
        <v>-4.1709760331849345E-2</v>
      </c>
      <c r="DF308">
        <v>-0.11887752388571912</v>
      </c>
      <c r="DG308">
        <v>0.13633169752816385</v>
      </c>
      <c r="DH308">
        <v>-5.4636618885723278E-5</v>
      </c>
      <c r="DI308">
        <v>-3.0209275835434892E-2</v>
      </c>
      <c r="DJ308">
        <v>-3.5484896859825109E-2</v>
      </c>
      <c r="DK308">
        <v>0.12793364232801596</v>
      </c>
      <c r="DL308">
        <v>3.5372322952006291E-2</v>
      </c>
      <c r="DM308">
        <v>0.1111133350019971</v>
      </c>
      <c r="DN308">
        <v>-8.5385179062225286E-2</v>
      </c>
      <c r="DO308">
        <v>-6.4316870963434976E-3</v>
      </c>
      <c r="DP308">
        <v>-4.7001041728057677E-2</v>
      </c>
      <c r="DQ308">
        <v>-8.789094554131311E-3</v>
      </c>
      <c r="DR308">
        <v>-9.1465461072887042E-2</v>
      </c>
      <c r="DS308">
        <v>-0.1169645876618506</v>
      </c>
      <c r="DT308">
        <v>-5.2379067587346853E-2</v>
      </c>
      <c r="DU308">
        <v>9.7881171602141631E-2</v>
      </c>
      <c r="DV308">
        <v>-0.10151497492519802</v>
      </c>
      <c r="DW308">
        <v>4.8637068304262981E-2</v>
      </c>
      <c r="DX308">
        <v>-3.4621126551573913E-3</v>
      </c>
      <c r="DY308">
        <v>-0.12501272060491167</v>
      </c>
      <c r="DZ308">
        <v>-0.10420149809832877</v>
      </c>
      <c r="EA308">
        <v>6.7804447680192112E-4</v>
      </c>
      <c r="EB308">
        <v>-0.10655253946989186</v>
      </c>
      <c r="EC308">
        <v>-4.8070835774407482E-2</v>
      </c>
      <c r="ED308">
        <v>3.06827047792263E-3</v>
      </c>
      <c r="EE308">
        <v>0.10191442992206499</v>
      </c>
      <c r="EF308">
        <v>3.9476049493567034E-2</v>
      </c>
      <c r="EG308">
        <v>-8.5343867732191589E-2</v>
      </c>
      <c r="EH308">
        <v>8.9682912616830784E-2</v>
      </c>
      <c r="EI308">
        <v>-7.575877732276623E-3</v>
      </c>
      <c r="EJ308">
        <v>7.1562544463511804E-2</v>
      </c>
      <c r="EK308">
        <v>-6.633127609881875E-3</v>
      </c>
      <c r="EL308">
        <v>0.12869760886533496</v>
      </c>
      <c r="EM308">
        <v>-8.97041832342583E-2</v>
      </c>
      <c r="EN308">
        <v>-1.1499458044605428E-2</v>
      </c>
      <c r="EO308">
        <v>-9.6701089651521063E-2</v>
      </c>
      <c r="EP308">
        <v>-0.13034056080210835</v>
      </c>
      <c r="EQ308">
        <v>-0.10009635625934853</v>
      </c>
      <c r="ER308">
        <v>0.10679707109599573</v>
      </c>
      <c r="ES308">
        <v>-7.8492770085045443E-3</v>
      </c>
      <c r="ET308">
        <v>-7.3747235126836799E-2</v>
      </c>
      <c r="EU308">
        <v>5.741474539045123E-2</v>
      </c>
      <c r="EV308">
        <v>1.8920379275854125E-2</v>
      </c>
      <c r="EW308">
        <v>0.12973978461219896</v>
      </c>
      <c r="EX308">
        <v>-6.7993895621906816E-2</v>
      </c>
      <c r="EY308">
        <v>2.8568395802621004E-2</v>
      </c>
      <c r="EZ308">
        <v>-9.4424464568859709E-2</v>
      </c>
      <c r="FA308">
        <v>-1.0276909145424614E-2</v>
      </c>
      <c r="FB308">
        <v>0.11186337927468215</v>
      </c>
      <c r="FC308">
        <v>3.7426279035102178E-2</v>
      </c>
      <c r="FD308">
        <v>3.040341544133305E-2</v>
      </c>
      <c r="FE308">
        <v>0.10806404234219343</v>
      </c>
      <c r="FF308">
        <v>-6.1486118982336121E-2</v>
      </c>
      <c r="FG308">
        <v>-0.1177188383039319</v>
      </c>
      <c r="FH308">
        <v>-7.8995089317291628E-2</v>
      </c>
      <c r="FI308">
        <v>2.6814422335942448E-2</v>
      </c>
      <c r="FJ308">
        <v>4.4109165937683874E-2</v>
      </c>
      <c r="FK308">
        <v>-9.4528011501853443E-2</v>
      </c>
      <c r="FL308">
        <v>-5.1962123527214188E-2</v>
      </c>
      <c r="FM308">
        <v>-0.12160585238833289</v>
      </c>
      <c r="FN308">
        <v>4.8529597084485662E-2</v>
      </c>
      <c r="FO308">
        <v>3.9898761936101292E-2</v>
      </c>
      <c r="FP308">
        <v>5.6029094393183293E-2</v>
      </c>
      <c r="FQ308">
        <v>-0.12357360494238778</v>
      </c>
      <c r="FR308">
        <v>-9.4875363147211511E-2</v>
      </c>
      <c r="FS308">
        <v>-2.5631683992649323E-2</v>
      </c>
      <c r="FT308">
        <v>-6.2890804118230864E-2</v>
      </c>
      <c r="FU308">
        <v>2.3369634022791835E-2</v>
      </c>
      <c r="FV308">
        <v>-9.4594391447263074E-2</v>
      </c>
      <c r="FW308">
        <v>1.4731781983383438E-2</v>
      </c>
      <c r="FX308">
        <v>-6.0059924071370417E-2</v>
      </c>
      <c r="FY308">
        <v>0.11977302047940655</v>
      </c>
      <c r="FZ308">
        <v>-0.13036720477078362</v>
      </c>
      <c r="GA308">
        <v>5.6732976618065131E-3</v>
      </c>
      <c r="GB308">
        <v>-8.4281786832990424E-2</v>
      </c>
      <c r="GC308">
        <v>4.5327651381057946E-2</v>
      </c>
      <c r="GD308">
        <v>-3.8559386309208708E-2</v>
      </c>
      <c r="GE308">
        <v>0.11321900949785337</v>
      </c>
      <c r="GF308">
        <v>3.4009843936988075E-2</v>
      </c>
      <c r="GG308">
        <v>9.0998926781077024E-4</v>
      </c>
      <c r="GH308">
        <v>0.12486966659958425</v>
      </c>
      <c r="GI308">
        <v>4.8062845407984708E-2</v>
      </c>
      <c r="GJ308">
        <v>3.6009193537526178E-2</v>
      </c>
      <c r="GK308">
        <v>-1.5977018987574455E-2</v>
      </c>
      <c r="GL308">
        <v>0.11370681817961356</v>
      </c>
      <c r="GM308">
        <v>0.1062774557318555</v>
      </c>
      <c r="GN308">
        <v>-2.6941802034827343E-2</v>
      </c>
      <c r="GO308">
        <v>8.0991539080890698E-2</v>
      </c>
      <c r="GP308">
        <v>2.1909310700095573E-2</v>
      </c>
      <c r="GQ308">
        <v>-0.13181990526631063</v>
      </c>
      <c r="GR308">
        <v>-3.4049885301274896E-2</v>
      </c>
    </row>
    <row r="309" spans="1:200" x14ac:dyDescent="0.3">
      <c r="A309">
        <v>-5.7693253817139391E-2</v>
      </c>
      <c r="B309">
        <v>-7.0160427963538316E-2</v>
      </c>
      <c r="C309">
        <v>-0.1106728146804911</v>
      </c>
      <c r="D309">
        <v>-6.9182174612426858E-2</v>
      </c>
      <c r="E309">
        <v>8.2433373561848919E-2</v>
      </c>
      <c r="F309">
        <v>8.5514395268238938E-2</v>
      </c>
      <c r="G309">
        <v>7.2585849681015752E-2</v>
      </c>
      <c r="H309">
        <v>-4.3255442274521556E-2</v>
      </c>
      <c r="I309">
        <v>-1.8302783291877459E-2</v>
      </c>
      <c r="J309">
        <v>-1.7687392669255585E-2</v>
      </c>
      <c r="K309">
        <v>7.269589547233532E-2</v>
      </c>
      <c r="L309">
        <v>2.6484425175852849E-2</v>
      </c>
      <c r="M309">
        <v>9.4760506335692024E-2</v>
      </c>
      <c r="N309">
        <v>2.083518055738014E-2</v>
      </c>
      <c r="O309">
        <v>-3.5758604686653393E-2</v>
      </c>
      <c r="P309">
        <v>-0.10740265749678195</v>
      </c>
      <c r="Q309">
        <v>-0.12854113478128221</v>
      </c>
      <c r="R309">
        <v>-0.11726039430194202</v>
      </c>
      <c r="S309">
        <v>-9.4419162626865144E-2</v>
      </c>
      <c r="T309">
        <v>-6.9192412773533815E-2</v>
      </c>
      <c r="U309">
        <v>-9.8992229078152569E-2</v>
      </c>
      <c r="V309">
        <v>8.064639069647371E-2</v>
      </c>
      <c r="W309">
        <v>0.12344975586813188</v>
      </c>
      <c r="X309">
        <v>4.8691564577964939E-2</v>
      </c>
      <c r="Y309">
        <v>3.8537160238262119E-2</v>
      </c>
      <c r="Z309">
        <v>-0.10156491241937129</v>
      </c>
      <c r="AA309">
        <v>8.1629608031711015E-2</v>
      </c>
      <c r="AB309">
        <v>-6.365153112302542E-2</v>
      </c>
      <c r="AC309">
        <v>-8.6925973222778091E-2</v>
      </c>
      <c r="AD309">
        <v>5.5018228068509246E-3</v>
      </c>
      <c r="AE309">
        <v>-0.12563745559580242</v>
      </c>
      <c r="AF309">
        <v>-9.98081948891021E-2</v>
      </c>
      <c r="AG309">
        <v>6.8599800433412822E-2</v>
      </c>
      <c r="AH309">
        <v>5.9232638589629821E-2</v>
      </c>
      <c r="AI309">
        <v>-7.3279120062561168E-2</v>
      </c>
      <c r="AJ309">
        <v>4.5792324239627306E-2</v>
      </c>
      <c r="AK309">
        <v>2.6291607216662447E-3</v>
      </c>
      <c r="AL309">
        <v>6.6958416156808434E-2</v>
      </c>
      <c r="AM309">
        <v>-8.3532614231674837E-2</v>
      </c>
      <c r="AN309">
        <v>-4.1565448792070343E-3</v>
      </c>
      <c r="AO309">
        <v>0.11634104958845057</v>
      </c>
      <c r="AP309">
        <v>8.9756806756646407E-2</v>
      </c>
      <c r="AQ309">
        <v>0.13224978664297812</v>
      </c>
      <c r="AR309">
        <v>-6.4234117760922638E-3</v>
      </c>
      <c r="AS309">
        <v>4.745588968514089E-2</v>
      </c>
      <c r="AT309">
        <v>2.5906978519534296E-3</v>
      </c>
      <c r="AU309">
        <v>0.11050407882717168</v>
      </c>
      <c r="AV309">
        <v>7.5381544842141907E-2</v>
      </c>
      <c r="AW309">
        <v>5.4498176227916126E-2</v>
      </c>
      <c r="AX309">
        <v>5.1122675059254927E-3</v>
      </c>
      <c r="AY309">
        <v>1.9634844169697827E-2</v>
      </c>
      <c r="AZ309">
        <v>6.422169746338395E-2</v>
      </c>
      <c r="BA309">
        <v>-8.5368483302396519E-2</v>
      </c>
      <c r="BB309">
        <v>9.3048436113947669E-2</v>
      </c>
      <c r="BC309">
        <v>7.2992577976110973E-2</v>
      </c>
      <c r="BD309">
        <v>-0.13096831307591511</v>
      </c>
      <c r="BE309">
        <v>2.3974046484307839E-2</v>
      </c>
      <c r="BF309">
        <v>7.3570615449692081E-2</v>
      </c>
      <c r="BG309">
        <v>1.4326124018654409E-2</v>
      </c>
      <c r="BH309">
        <v>-8.4940996805891941E-3</v>
      </c>
      <c r="BI309">
        <v>2.4660254948763914E-2</v>
      </c>
      <c r="BJ309">
        <v>7.7906745745442652E-2</v>
      </c>
      <c r="BK309">
        <v>-6.8994724150147638E-2</v>
      </c>
      <c r="BL309">
        <v>-6.6985825169768073E-2</v>
      </c>
      <c r="BM309">
        <v>-9.96705913175428E-2</v>
      </c>
      <c r="BN309">
        <v>4.9067352458753419E-2</v>
      </c>
      <c r="BO309">
        <v>-1.7638244585335371E-2</v>
      </c>
      <c r="BP309">
        <v>5.6917139041005961E-2</v>
      </c>
      <c r="BQ309">
        <v>-2.4734201110037365E-2</v>
      </c>
      <c r="BR309">
        <v>-3.3810590381000719E-2</v>
      </c>
      <c r="BS309">
        <v>0.10707290826453261</v>
      </c>
      <c r="BT309">
        <v>-1.0029222314057015E-3</v>
      </c>
      <c r="BU309">
        <v>9.589791049933917E-2</v>
      </c>
      <c r="BV309">
        <v>-8.2771055166079549E-2</v>
      </c>
      <c r="BW309">
        <v>6.8638408140556953E-2</v>
      </c>
      <c r="BX309">
        <v>-2.29114611638915E-3</v>
      </c>
      <c r="BY309">
        <v>-8.5326201166734825E-2</v>
      </c>
      <c r="BZ309">
        <v>4.2282034288892316E-2</v>
      </c>
      <c r="CA309">
        <v>-5.8982447825410581E-2</v>
      </c>
      <c r="CB309">
        <v>8.3553188676897913E-2</v>
      </c>
      <c r="CC309">
        <v>-5.5082796094086194E-2</v>
      </c>
      <c r="CD309">
        <v>-1.6763423156436544E-2</v>
      </c>
      <c r="CE309">
        <v>-0.12107381335473301</v>
      </c>
      <c r="CF309">
        <v>9.1759525232528713E-2</v>
      </c>
      <c r="CG309">
        <v>-2.0600936385143948E-2</v>
      </c>
      <c r="CH309">
        <v>3.0415462746637173E-2</v>
      </c>
      <c r="CI309">
        <v>0.10506452931984134</v>
      </c>
      <c r="CJ309">
        <v>-7.8201058137490981E-2</v>
      </c>
      <c r="CK309">
        <v>0.1338322795467897</v>
      </c>
      <c r="CL309">
        <v>-2.8567961103005649E-2</v>
      </c>
      <c r="CM309">
        <v>9.9675401177157022E-2</v>
      </c>
      <c r="CN309">
        <v>7.726151465418539E-2</v>
      </c>
      <c r="CO309">
        <v>4.9759128934400237E-2</v>
      </c>
      <c r="CP309">
        <v>-5.3139132578742893E-2</v>
      </c>
      <c r="CQ309">
        <v>-6.5754047371610794E-2</v>
      </c>
      <c r="CR309">
        <v>6.2660831648589516E-2</v>
      </c>
      <c r="CS309">
        <v>-1.548263818226764E-2</v>
      </c>
      <c r="CT309">
        <v>-0.10528981159153214</v>
      </c>
      <c r="CU309">
        <v>5.418647208662157E-2</v>
      </c>
      <c r="CV309">
        <v>-3.8963555785428053E-2</v>
      </c>
      <c r="CW309">
        <v>-5.4924982474752705E-3</v>
      </c>
      <c r="CX309">
        <v>7.2249790226152286E-2</v>
      </c>
      <c r="CY309">
        <v>0.11897434284728212</v>
      </c>
      <c r="CZ309">
        <v>-3.7557843171136154E-2</v>
      </c>
      <c r="DA309">
        <v>-7.676477932986317E-2</v>
      </c>
      <c r="DB309">
        <v>2.3920239243533866E-2</v>
      </c>
      <c r="DC309">
        <v>-0.11422737364658349</v>
      </c>
      <c r="DD309">
        <v>2.6428633180542675E-2</v>
      </c>
      <c r="DE309">
        <v>-4.0072267930184986E-2</v>
      </c>
      <c r="DF309">
        <v>-0.13075431274761198</v>
      </c>
      <c r="DG309">
        <v>-1.5780383682055605E-2</v>
      </c>
      <c r="DH309">
        <v>-7.5913704436842908E-2</v>
      </c>
      <c r="DI309">
        <v>8.7075021791719831E-2</v>
      </c>
      <c r="DJ309">
        <v>0.10071293929949397</v>
      </c>
      <c r="DK309">
        <v>1.7785055750403359E-2</v>
      </c>
      <c r="DL309">
        <v>1.4537395020572165E-2</v>
      </c>
      <c r="DM309">
        <v>8.7614627034237197E-2</v>
      </c>
      <c r="DN309">
        <v>-0.1009024623772633</v>
      </c>
      <c r="DO309">
        <v>-5.2028122981090448E-2</v>
      </c>
      <c r="DP309">
        <v>-6.618035812157326E-2</v>
      </c>
      <c r="DQ309">
        <v>8.0090500916214363E-2</v>
      </c>
      <c r="DR309">
        <v>-0.13542779317349821</v>
      </c>
      <c r="DS309">
        <v>5.0226308730105834E-2</v>
      </c>
      <c r="DT309">
        <v>-7.7015519230071189E-2</v>
      </c>
      <c r="DU309">
        <v>-1.1116165575673131E-2</v>
      </c>
      <c r="DV309">
        <v>-0.11473549902531728</v>
      </c>
      <c r="DW309">
        <v>-0.11853033164582702</v>
      </c>
      <c r="DX309">
        <v>1.5133626553835888E-2</v>
      </c>
      <c r="DY309">
        <v>5.4789622871480724E-2</v>
      </c>
      <c r="DZ309">
        <v>-0.130119518337698</v>
      </c>
      <c r="EA309">
        <v>0.13338784312836929</v>
      </c>
      <c r="EB309">
        <v>3.4644447750170358E-2</v>
      </c>
      <c r="EC309">
        <v>6.2597768607707382E-2</v>
      </c>
      <c r="ED309">
        <v>0.10770560645004269</v>
      </c>
      <c r="EE309">
        <v>-6.7074956900014457E-2</v>
      </c>
      <c r="EF309">
        <v>-0.10654300475623041</v>
      </c>
      <c r="EG309">
        <v>-0.13811792815800628</v>
      </c>
      <c r="EH309">
        <v>0.1206775322427565</v>
      </c>
      <c r="EI309">
        <v>0.12553021399718406</v>
      </c>
      <c r="EJ309">
        <v>9.5343110066047593E-2</v>
      </c>
      <c r="EK309">
        <v>-7.9678885229556434E-2</v>
      </c>
      <c r="EL309">
        <v>4.5409723763793944E-2</v>
      </c>
      <c r="EM309">
        <v>-2.7840833583003023E-2</v>
      </c>
      <c r="EN309">
        <v>0.13040173846526576</v>
      </c>
      <c r="EO309">
        <v>-5.9759475784702164E-2</v>
      </c>
      <c r="EP309">
        <v>7.9318612557961438E-2</v>
      </c>
      <c r="EQ309">
        <v>-9.3355272807253628E-2</v>
      </c>
      <c r="ER309">
        <v>0.10522201790924425</v>
      </c>
      <c r="ES309">
        <v>-2.1491632445556168E-2</v>
      </c>
      <c r="ET309">
        <v>-4.0058460153701306E-2</v>
      </c>
      <c r="EU309">
        <v>-0.13326128287935773</v>
      </c>
      <c r="EV309">
        <v>-8.5237780150967862E-2</v>
      </c>
      <c r="EW309">
        <v>-0.11833646889721629</v>
      </c>
      <c r="EX309">
        <v>3.4422771259945514E-2</v>
      </c>
      <c r="EY309">
        <v>-0.10849539580656135</v>
      </c>
      <c r="EZ309">
        <v>7.2875893292064037E-2</v>
      </c>
      <c r="FA309">
        <v>0.10724169597455294</v>
      </c>
      <c r="FB309">
        <v>-0.12581000024261202</v>
      </c>
      <c r="FC309">
        <v>5.0032038752080801E-2</v>
      </c>
      <c r="FD309">
        <v>6.9775355639010078E-2</v>
      </c>
      <c r="FE309">
        <v>9.2764627494566779E-2</v>
      </c>
      <c r="FF309">
        <v>-1.7409326707605054E-2</v>
      </c>
      <c r="FG309">
        <v>-4.6050554381187936E-2</v>
      </c>
      <c r="FH309">
        <v>3.7585611803954999E-3</v>
      </c>
      <c r="FI309">
        <v>-9.3102977293420125E-2</v>
      </c>
      <c r="FJ309">
        <v>6.8063818064186363E-2</v>
      </c>
      <c r="FK309">
        <v>0.10358053927340738</v>
      </c>
      <c r="FL309">
        <v>5.7854438667702499E-2</v>
      </c>
      <c r="FM309">
        <v>-8.0226389661445435E-2</v>
      </c>
      <c r="FN309">
        <v>-5.7582757126105603E-2</v>
      </c>
      <c r="FO309">
        <v>-3.389005196664089E-2</v>
      </c>
      <c r="FP309">
        <v>-7.8154224204022779E-2</v>
      </c>
      <c r="FQ309">
        <v>6.0142756189155537E-2</v>
      </c>
      <c r="FR309">
        <v>8.0146323892336876E-3</v>
      </c>
      <c r="FS309">
        <v>-9.2299190629096931E-2</v>
      </c>
      <c r="FT309">
        <v>-0.10971644412853168</v>
      </c>
      <c r="FU309">
        <v>4.1758153094969747E-2</v>
      </c>
      <c r="FV309">
        <v>-8.1570761587565682E-2</v>
      </c>
      <c r="FW309">
        <v>7.6605653510133806E-2</v>
      </c>
      <c r="FX309">
        <v>9.1602506963781846E-2</v>
      </c>
      <c r="FY309">
        <v>-8.9547967873157497E-2</v>
      </c>
      <c r="FZ309">
        <v>-4.2576236131521304E-2</v>
      </c>
      <c r="GA309">
        <v>-0.12447004019166177</v>
      </c>
      <c r="GB309">
        <v>0.1248430872989458</v>
      </c>
      <c r="GC309">
        <v>5.8174944967439246E-2</v>
      </c>
      <c r="GD309">
        <v>-7.3119494176698649E-2</v>
      </c>
      <c r="GE309">
        <v>-0.12202884529810408</v>
      </c>
      <c r="GF309">
        <v>-2.3982481679125294E-2</v>
      </c>
      <c r="GG309">
        <v>0.13325008553839141</v>
      </c>
      <c r="GH309">
        <v>-5.7235477698462392E-2</v>
      </c>
      <c r="GI309">
        <v>-0.10988176602941527</v>
      </c>
      <c r="GJ309">
        <v>-5.2983453330627289E-2</v>
      </c>
      <c r="GK309">
        <v>0.12399566549072726</v>
      </c>
      <c r="GL309">
        <v>-4.5284033330375249E-2</v>
      </c>
      <c r="GM309">
        <v>6.1611724621869444E-2</v>
      </c>
      <c r="GN309">
        <v>-0.12640924497747499</v>
      </c>
      <c r="GO309">
        <v>6.8998106390734545E-2</v>
      </c>
      <c r="GP309">
        <v>-3.8527026074322027E-2</v>
      </c>
      <c r="GQ309">
        <v>8.2513909396754057E-2</v>
      </c>
      <c r="GR309">
        <v>-8.9405019640046199E-2</v>
      </c>
    </row>
    <row r="310" spans="1:200" x14ac:dyDescent="0.3">
      <c r="A310">
        <v>-8.0563454613289731E-2</v>
      </c>
      <c r="B310">
        <v>-2.4941134247966151E-2</v>
      </c>
      <c r="C310">
        <v>-5.916809921730292E-2</v>
      </c>
      <c r="D310">
        <v>-0.11524018876769589</v>
      </c>
      <c r="E310">
        <v>-0.11560552342970931</v>
      </c>
      <c r="F310">
        <v>4.8680793449366745E-2</v>
      </c>
      <c r="G310">
        <v>-0.13509314984613649</v>
      </c>
      <c r="H310">
        <v>3.5282904689850715E-2</v>
      </c>
      <c r="I310">
        <v>-3.7952599173263928E-2</v>
      </c>
      <c r="J310">
        <v>2.4500384755365315E-2</v>
      </c>
      <c r="K310">
        <v>3.8424417228850483E-2</v>
      </c>
      <c r="L310">
        <v>1.1780192787633655E-2</v>
      </c>
      <c r="M310">
        <v>-9.9080448595326803E-2</v>
      </c>
      <c r="N310">
        <v>5.9001716535186988E-2</v>
      </c>
      <c r="O310">
        <v>-6.7730948691525281E-2</v>
      </c>
      <c r="P310">
        <v>1.0090928261178439E-2</v>
      </c>
      <c r="Q310">
        <v>-3.3730645824975147E-2</v>
      </c>
      <c r="R310">
        <v>6.1910505363986762E-2</v>
      </c>
      <c r="S310">
        <v>-0.10518238089772464</v>
      </c>
      <c r="T310">
        <v>-2.3731918129554806E-2</v>
      </c>
      <c r="U310">
        <v>4.416975310073281E-2</v>
      </c>
      <c r="V310">
        <v>4.3996264994288298E-2</v>
      </c>
      <c r="W310">
        <v>7.2261436577830004E-2</v>
      </c>
      <c r="X310">
        <v>-7.9872678364698274E-2</v>
      </c>
      <c r="Y310">
        <v>5.365276919931037E-2</v>
      </c>
      <c r="Z310">
        <v>7.0961703921895838E-2</v>
      </c>
      <c r="AA310">
        <v>-0.12333017268464215</v>
      </c>
      <c r="AB310">
        <v>-4.0970069683860716E-2</v>
      </c>
      <c r="AC310">
        <v>-6.3479366128589565E-2</v>
      </c>
      <c r="AD310">
        <v>-2.2994261976141468E-2</v>
      </c>
      <c r="AE310">
        <v>-0.13935539275048894</v>
      </c>
      <c r="AF310">
        <v>-3.8068180846433809E-3</v>
      </c>
      <c r="AG310">
        <v>5.5243225698984474E-2</v>
      </c>
      <c r="AH310">
        <v>-1.0692780405435946E-2</v>
      </c>
      <c r="AI310">
        <v>0.11737737046687872</v>
      </c>
      <c r="AJ310">
        <v>1.3798152051500388E-3</v>
      </c>
      <c r="AK310">
        <v>-7.697416039453292E-2</v>
      </c>
      <c r="AL310">
        <v>5.9868356154650325E-2</v>
      </c>
      <c r="AM310">
        <v>-4.7841117690254391E-2</v>
      </c>
      <c r="AN310">
        <v>-3.4980746616830996E-2</v>
      </c>
      <c r="AO310">
        <v>5.4026124144404081E-2</v>
      </c>
      <c r="AP310">
        <v>8.6191895819669809E-2</v>
      </c>
      <c r="AQ310">
        <v>-0.12277734901836619</v>
      </c>
      <c r="AR310">
        <v>2.3285568572333191E-2</v>
      </c>
      <c r="AS310">
        <v>0.12512258677532256</v>
      </c>
      <c r="AT310">
        <v>0.1090824651002375</v>
      </c>
      <c r="AU310">
        <v>-0.10251290074505566</v>
      </c>
      <c r="AV310">
        <v>5.6304789168046418E-2</v>
      </c>
      <c r="AW310">
        <v>-8.3485832633787879E-2</v>
      </c>
      <c r="AX310">
        <v>8.0173930502657323E-2</v>
      </c>
      <c r="AY310">
        <v>0.13094197702659766</v>
      </c>
      <c r="AZ310">
        <v>3.3629259033959844E-2</v>
      </c>
      <c r="BA310">
        <v>0.1027128131190974</v>
      </c>
      <c r="BB310">
        <v>5.0996783663601582E-3</v>
      </c>
      <c r="BC310">
        <v>8.655970865653298E-2</v>
      </c>
      <c r="BD310">
        <v>-3.4052536334571636E-2</v>
      </c>
      <c r="BE310">
        <v>4.3428059027375392E-2</v>
      </c>
      <c r="BF310">
        <v>-7.4672385069691455E-2</v>
      </c>
      <c r="BG310">
        <v>0.10731214059814177</v>
      </c>
      <c r="BH310">
        <v>-5.5540328199794996E-3</v>
      </c>
      <c r="BI310">
        <v>-3.4401793840511889E-2</v>
      </c>
      <c r="BJ310">
        <v>3.8137784351157211E-3</v>
      </c>
      <c r="BK310">
        <v>0.13942513313917818</v>
      </c>
      <c r="BL310">
        <v>-3.0391611055206404E-2</v>
      </c>
      <c r="BM310">
        <v>-4.7170947631054574E-2</v>
      </c>
      <c r="BN310">
        <v>-0.12713854154781212</v>
      </c>
      <c r="BO310">
        <v>-2.6158252235688795E-2</v>
      </c>
      <c r="BP310">
        <v>-0.1141987069307281</v>
      </c>
      <c r="BQ310">
        <v>9.9935655693895439E-2</v>
      </c>
      <c r="BR310">
        <v>9.7796220165787498E-2</v>
      </c>
      <c r="BS310">
        <v>5.5764737414111192E-2</v>
      </c>
      <c r="BT310">
        <v>1.4183887371232558E-2</v>
      </c>
      <c r="BU310">
        <v>4.6356006921440603E-2</v>
      </c>
      <c r="BV310">
        <v>-9.5373515321900762E-2</v>
      </c>
      <c r="BW310">
        <v>9.3561920748400487E-2</v>
      </c>
      <c r="BX310">
        <v>-6.4838830815596799E-2</v>
      </c>
      <c r="BY310">
        <v>6.9938323811167991E-2</v>
      </c>
      <c r="BZ310">
        <v>-1.9866077435737765E-2</v>
      </c>
      <c r="CA310">
        <v>3.9233964288792632E-2</v>
      </c>
      <c r="CB310">
        <v>7.9418949333928707E-2</v>
      </c>
      <c r="CC310">
        <v>-7.0626929052305484E-2</v>
      </c>
      <c r="CD310">
        <v>-1.3072879605596929E-2</v>
      </c>
      <c r="CE310">
        <v>1.8211923976810748E-2</v>
      </c>
      <c r="CF310">
        <v>-0.14632046331712054</v>
      </c>
      <c r="CG310">
        <v>-4.1763332667651516E-3</v>
      </c>
      <c r="CH310">
        <v>-9.4679972017160177E-2</v>
      </c>
      <c r="CI310">
        <v>-0.11742715188122249</v>
      </c>
      <c r="CJ310">
        <v>-0.13429345090278488</v>
      </c>
      <c r="CK310">
        <v>-8.1897336385677325E-2</v>
      </c>
      <c r="CL310">
        <v>9.3305251677034573E-2</v>
      </c>
      <c r="CM310">
        <v>-0.12600232315267151</v>
      </c>
      <c r="CN310">
        <v>-6.9565529908687723E-2</v>
      </c>
      <c r="CO310">
        <v>-2.3104136071219843E-2</v>
      </c>
      <c r="CP310">
        <v>0.11919385188008531</v>
      </c>
      <c r="CQ310">
        <v>6.6838073338821736E-3</v>
      </c>
      <c r="CR310">
        <v>-9.2870995960054326E-2</v>
      </c>
      <c r="CS310">
        <v>-8.5722037584985852E-2</v>
      </c>
      <c r="CT310">
        <v>-8.6957016690145675E-2</v>
      </c>
      <c r="CU310">
        <v>5.1940968439407008E-2</v>
      </c>
      <c r="CV310">
        <v>7.2134101841063988E-2</v>
      </c>
      <c r="CW310">
        <v>0.12970919436074269</v>
      </c>
      <c r="CX310">
        <v>3.8967045438762053E-2</v>
      </c>
      <c r="CY310">
        <v>-6.814898326301283E-2</v>
      </c>
      <c r="CZ310">
        <v>-0.11046940436305815</v>
      </c>
      <c r="DA310">
        <v>-4.9020241394724124E-3</v>
      </c>
      <c r="DB310">
        <v>-1.0277094611012321E-2</v>
      </c>
      <c r="DC310">
        <v>0.10675812656216997</v>
      </c>
      <c r="DD310">
        <v>1.9243876785690159E-2</v>
      </c>
      <c r="DE310">
        <v>9.4393369898168461E-3</v>
      </c>
      <c r="DF310">
        <v>-6.0486881423867662E-2</v>
      </c>
      <c r="DG310">
        <v>5.998050024374442E-2</v>
      </c>
      <c r="DH310">
        <v>7.186727167109809E-2</v>
      </c>
      <c r="DI310">
        <v>-1.7241725527817713E-3</v>
      </c>
      <c r="DJ310">
        <v>2.8146713561722179E-2</v>
      </c>
      <c r="DK310">
        <v>-0.12095590232485595</v>
      </c>
      <c r="DL310">
        <v>1.7730477035713146E-2</v>
      </c>
      <c r="DM310">
        <v>2.0377232658086736E-2</v>
      </c>
      <c r="DN310">
        <v>1.2687106515247319E-2</v>
      </c>
      <c r="DO310">
        <v>-2.3803493056224301E-2</v>
      </c>
      <c r="DP310">
        <v>-0.12470268647610598</v>
      </c>
      <c r="DQ310">
        <v>2.7672532536568845E-2</v>
      </c>
      <c r="DR310">
        <v>-1.6791046264846551E-2</v>
      </c>
      <c r="DS310">
        <v>2.564042760568179E-2</v>
      </c>
      <c r="DT310">
        <v>4.1771384729344579E-2</v>
      </c>
      <c r="DU310">
        <v>-1.7291675308070274E-2</v>
      </c>
      <c r="DV310">
        <v>1.3048124756080835E-2</v>
      </c>
      <c r="DW310">
        <v>3.6077902269939822E-2</v>
      </c>
      <c r="DX310">
        <v>9.5940659785473323E-2</v>
      </c>
      <c r="DY310">
        <v>-8.0254921865338988E-2</v>
      </c>
      <c r="DZ310">
        <v>9.4274714887719588E-2</v>
      </c>
      <c r="EA310">
        <v>9.7543435605829593E-2</v>
      </c>
      <c r="EB310">
        <v>3.8258233166616445E-2</v>
      </c>
      <c r="EC310">
        <v>1.5928512751859924E-2</v>
      </c>
      <c r="ED310">
        <v>-7.1671256306344563E-2</v>
      </c>
      <c r="EE310">
        <v>0.10251745170056435</v>
      </c>
      <c r="EF310">
        <v>-0.11660132110474331</v>
      </c>
      <c r="EG310">
        <v>0.10264382418042306</v>
      </c>
      <c r="EH310">
        <v>8.6086595516086495E-2</v>
      </c>
      <c r="EI310">
        <v>-4.5504331184589124E-2</v>
      </c>
      <c r="EJ310">
        <v>7.8277149976950545E-3</v>
      </c>
      <c r="EK310">
        <v>-4.6641338168064192E-2</v>
      </c>
      <c r="EL310">
        <v>-6.2041038636453882E-2</v>
      </c>
      <c r="EM310">
        <v>-2.1444447085353074E-2</v>
      </c>
      <c r="EN310">
        <v>5.2225029874549807E-2</v>
      </c>
      <c r="EO310">
        <v>0.11516235617210949</v>
      </c>
      <c r="EP310">
        <v>-5.7234196499394902E-2</v>
      </c>
      <c r="EQ310">
        <v>-1.1920783285630161E-2</v>
      </c>
      <c r="ER310">
        <v>-6.1002971904224872E-2</v>
      </c>
      <c r="ES310">
        <v>-0.10156472543704036</v>
      </c>
      <c r="ET310">
        <v>9.6918285920320438E-2</v>
      </c>
      <c r="EU310">
        <v>7.5715410436481154E-2</v>
      </c>
      <c r="EV310">
        <v>5.7448905177068612E-4</v>
      </c>
      <c r="EW310">
        <v>2.2217618730736414E-2</v>
      </c>
      <c r="EX310">
        <v>-0.13100123270402272</v>
      </c>
      <c r="EY310">
        <v>-1.0141978856935567E-2</v>
      </c>
      <c r="EZ310">
        <v>3.2057926879497413E-2</v>
      </c>
      <c r="FA310">
        <v>-1.5037502251645804E-2</v>
      </c>
      <c r="FB310">
        <v>3.2736187774816981E-2</v>
      </c>
      <c r="FC310">
        <v>-1.5723932789192607E-2</v>
      </c>
      <c r="FD310">
        <v>-1.1104081281518852E-2</v>
      </c>
      <c r="FE310">
        <v>3.5865524276188367E-2</v>
      </c>
      <c r="FF310">
        <v>-0.12206473095525025</v>
      </c>
      <c r="FG310">
        <v>0.12017261269650252</v>
      </c>
      <c r="FH310">
        <v>5.6098614973476874E-2</v>
      </c>
      <c r="FI310">
        <v>2.5270644392671644E-2</v>
      </c>
      <c r="FJ310">
        <v>2.0815267279755498E-2</v>
      </c>
      <c r="FK310">
        <v>7.3313240390541785E-3</v>
      </c>
      <c r="FL310">
        <v>-5.2066969875531697E-3</v>
      </c>
      <c r="FM310">
        <v>-0.10049790490519288</v>
      </c>
      <c r="FN310">
        <v>-7.0455879319493514E-2</v>
      </c>
      <c r="FO310">
        <v>-0.10848152413710059</v>
      </c>
      <c r="FP310">
        <v>-8.3599062513921504E-2</v>
      </c>
      <c r="FQ310">
        <v>-0.1135011186012428</v>
      </c>
      <c r="FR310">
        <v>2.2467440768578258E-2</v>
      </c>
      <c r="FS310">
        <v>6.2380469454278276E-2</v>
      </c>
      <c r="FT310">
        <v>-7.4524595262496043E-4</v>
      </c>
      <c r="FU310">
        <v>3.4849396423855282E-2</v>
      </c>
      <c r="FV310">
        <v>1.3578186120005616E-3</v>
      </c>
      <c r="FW310">
        <v>3.861110205847024E-3</v>
      </c>
      <c r="FX310">
        <v>-0.10579850766131969</v>
      </c>
      <c r="FY310">
        <v>-7.9684239119053674E-2</v>
      </c>
      <c r="FZ310">
        <v>6.7892796032022001E-2</v>
      </c>
      <c r="GA310">
        <v>-5.4305565885699889E-2</v>
      </c>
      <c r="GB310">
        <v>-4.456425534249718E-2</v>
      </c>
      <c r="GC310">
        <v>-3.3309779005672104E-3</v>
      </c>
      <c r="GD310">
        <v>4.9700352218354817E-2</v>
      </c>
      <c r="GE310">
        <v>2.7718047953543001E-2</v>
      </c>
      <c r="GF310">
        <v>-1.8471475223210063E-2</v>
      </c>
      <c r="GG310">
        <v>-1.9823469596977988E-2</v>
      </c>
      <c r="GH310">
        <v>8.402187852187043E-2</v>
      </c>
      <c r="GI310">
        <v>5.2348835170760666E-2</v>
      </c>
      <c r="GJ310">
        <v>0.12932807730806584</v>
      </c>
      <c r="GK310">
        <v>-0.10050028620887026</v>
      </c>
      <c r="GL310">
        <v>8.2185452953999233E-2</v>
      </c>
      <c r="GM310">
        <v>6.7968296301102502E-2</v>
      </c>
      <c r="GN310">
        <v>9.4499920292398773E-2</v>
      </c>
      <c r="GO310">
        <v>-9.9752520816959941E-2</v>
      </c>
      <c r="GP310">
        <v>5.3652103909874058E-2</v>
      </c>
      <c r="GQ310">
        <v>-4.665905315653416E-2</v>
      </c>
      <c r="GR310">
        <v>-6.0428146898276004E-2</v>
      </c>
    </row>
    <row r="311" spans="1:200" x14ac:dyDescent="0.3">
      <c r="A311">
        <v>-4.3951951824049873E-2</v>
      </c>
      <c r="B311">
        <v>0.1168718802124601</v>
      </c>
      <c r="C311">
        <v>-3.67008965030357E-2</v>
      </c>
      <c r="D311">
        <v>-3.0405625634759618E-2</v>
      </c>
      <c r="E311">
        <v>6.9484261964140911E-2</v>
      </c>
      <c r="F311">
        <v>-0.11174969302056781</v>
      </c>
      <c r="G311">
        <v>6.7844001630871356E-2</v>
      </c>
      <c r="H311">
        <v>-9.5548665434735877E-2</v>
      </c>
      <c r="I311">
        <v>-7.0251217612263925E-2</v>
      </c>
      <c r="J311">
        <v>-0.11036572684466207</v>
      </c>
      <c r="K311">
        <v>-0.12600042640373818</v>
      </c>
      <c r="L311">
        <v>-4.9654634264047315E-2</v>
      </c>
      <c r="M311">
        <v>-0.14890710486806291</v>
      </c>
      <c r="N311">
        <v>0.12230793268443492</v>
      </c>
      <c r="O311">
        <v>0.11521619847400839</v>
      </c>
      <c r="P311">
        <v>0.1231714762787719</v>
      </c>
      <c r="Q311">
        <v>4.2999113589267154E-2</v>
      </c>
      <c r="R311">
        <v>6.3782289069762674E-2</v>
      </c>
      <c r="S311">
        <v>8.1968870799536034E-2</v>
      </c>
      <c r="T311">
        <v>-1.0748988067700926E-2</v>
      </c>
      <c r="U311">
        <v>9.1412472265402361E-2</v>
      </c>
      <c r="V311">
        <v>-5.3832286116149625E-2</v>
      </c>
      <c r="W311">
        <v>2.4972449820330825E-2</v>
      </c>
      <c r="X311">
        <v>3.9427335435314265E-2</v>
      </c>
      <c r="Y311">
        <v>3.5347703437229115E-2</v>
      </c>
      <c r="Z311">
        <v>-0.14832944313439589</v>
      </c>
      <c r="AA311">
        <v>-7.2302264586638215E-2</v>
      </c>
      <c r="AB311">
        <v>-3.1820986812601995E-2</v>
      </c>
      <c r="AC311">
        <v>0.16611918735928644</v>
      </c>
      <c r="AD311">
        <v>-1.6237449769994489E-2</v>
      </c>
      <c r="AE311">
        <v>-2.6322742434678918E-2</v>
      </c>
      <c r="AF311">
        <v>6.6850292311650891E-2</v>
      </c>
      <c r="AG311">
        <v>3.6577821242179856E-2</v>
      </c>
      <c r="AH311">
        <v>-1.9340504503348462E-2</v>
      </c>
      <c r="AI311">
        <v>-6.2386266893774106E-2</v>
      </c>
      <c r="AJ311">
        <v>-7.0503976254084708E-2</v>
      </c>
      <c r="AK311">
        <v>-4.3581041174546344E-2</v>
      </c>
      <c r="AL311">
        <v>9.5415571281062136E-2</v>
      </c>
      <c r="AM311">
        <v>-0.10511668777176729</v>
      </c>
      <c r="AN311">
        <v>-8.6991574585996309E-2</v>
      </c>
      <c r="AO311">
        <v>0.10091219021501607</v>
      </c>
      <c r="AP311">
        <v>0.13434374714613337</v>
      </c>
      <c r="AQ311">
        <v>4.3353988754774961E-2</v>
      </c>
      <c r="AR311">
        <v>-8.1988339426282086E-2</v>
      </c>
      <c r="AS311">
        <v>5.5695225920755426E-3</v>
      </c>
      <c r="AT311">
        <v>-1.1888499091468798E-3</v>
      </c>
      <c r="AU311">
        <v>1.9965603757650992E-2</v>
      </c>
      <c r="AV311">
        <v>6.9032130397595912E-2</v>
      </c>
      <c r="AW311">
        <v>9.2151196123180651E-2</v>
      </c>
      <c r="AX311">
        <v>-0.10158290479297363</v>
      </c>
      <c r="AY311">
        <v>-0.15615705067343927</v>
      </c>
      <c r="AZ311">
        <v>3.8695691155311185E-2</v>
      </c>
      <c r="BA311">
        <v>-3.851234942550856E-2</v>
      </c>
      <c r="BB311">
        <v>0.12572923731291266</v>
      </c>
      <c r="BC311">
        <v>3.1431769090386794E-2</v>
      </c>
      <c r="BD311">
        <v>8.9138376435864489E-3</v>
      </c>
      <c r="BE311">
        <v>-5.7915743074125704E-2</v>
      </c>
      <c r="BF311">
        <v>-0.11860347372694932</v>
      </c>
      <c r="BG311">
        <v>1.450277728696504E-2</v>
      </c>
      <c r="BH311">
        <v>-0.14361569528343041</v>
      </c>
      <c r="BI311">
        <v>4.2603348081713927E-2</v>
      </c>
      <c r="BJ311">
        <v>-6.7610703610697875E-2</v>
      </c>
      <c r="BK311">
        <v>0.10386457110096588</v>
      </c>
      <c r="BL311">
        <v>7.4620822259740789E-3</v>
      </c>
      <c r="BM311">
        <v>-6.3803357463971491E-2</v>
      </c>
      <c r="BN311">
        <v>-7.8773461855930399E-2</v>
      </c>
      <c r="BO311">
        <v>4.0723493083032324E-2</v>
      </c>
      <c r="BP311">
        <v>-3.8246792726858041E-2</v>
      </c>
      <c r="BQ311">
        <v>-4.6020192736882931E-2</v>
      </c>
      <c r="BR311">
        <v>8.2164598904778799E-2</v>
      </c>
      <c r="BS311">
        <v>-8.3567325516112206E-2</v>
      </c>
      <c r="BT311">
        <v>-6.3925025405098271E-2</v>
      </c>
      <c r="BU311">
        <v>-6.3201316202460195E-2</v>
      </c>
      <c r="BV311">
        <v>6.0012180559266506E-2</v>
      </c>
      <c r="BW311">
        <v>-8.7567274856491573E-2</v>
      </c>
      <c r="BX311">
        <v>-0.10279573822005703</v>
      </c>
      <c r="BY311">
        <v>-0.13362827737819685</v>
      </c>
      <c r="BZ311">
        <v>-8.4182989689164586E-2</v>
      </c>
      <c r="CA311">
        <v>-3.012648603796983E-2</v>
      </c>
      <c r="CB311">
        <v>-0.15299008788263366</v>
      </c>
      <c r="CC311">
        <v>-4.9015362637223218E-2</v>
      </c>
      <c r="CD311">
        <v>0.13130802378915285</v>
      </c>
      <c r="CE311">
        <v>0.14315009182724414</v>
      </c>
      <c r="CF311">
        <v>-4.8840485799849266E-2</v>
      </c>
      <c r="CG311">
        <v>4.5346849502402496E-2</v>
      </c>
      <c r="CH311">
        <v>-0.10102103475175735</v>
      </c>
      <c r="CI311">
        <v>-5.4278393764145463E-2</v>
      </c>
      <c r="CJ311">
        <v>-0.12079820737211583</v>
      </c>
      <c r="CK311">
        <v>0.13846433014822035</v>
      </c>
      <c r="CL311">
        <v>-0.12870192254360377</v>
      </c>
      <c r="CM311">
        <v>0.11174757173656143</v>
      </c>
      <c r="CN311">
        <v>5.2741360171213787E-2</v>
      </c>
      <c r="CO311">
        <v>2.9366228594871247E-2</v>
      </c>
      <c r="CP311">
        <v>-4.6371106181863526E-2</v>
      </c>
      <c r="CQ311">
        <v>-3.1308002701079869E-2</v>
      </c>
      <c r="CR311">
        <v>3.6493003447842162E-2</v>
      </c>
      <c r="CS311">
        <v>-9.3888001257455334E-2</v>
      </c>
      <c r="CT311">
        <v>1.417030854605022E-2</v>
      </c>
      <c r="CU311">
        <v>-9.5483437800546675E-3</v>
      </c>
      <c r="CV311">
        <v>-0.10436400422148297</v>
      </c>
      <c r="CW311">
        <v>-8.9174970230075881E-2</v>
      </c>
      <c r="CX311">
        <v>7.5134546510488898E-2</v>
      </c>
      <c r="CY311">
        <v>0.13081717471130355</v>
      </c>
      <c r="CZ311">
        <v>0.12056345070344565</v>
      </c>
      <c r="DA311">
        <v>2.7751825738094888E-2</v>
      </c>
      <c r="DB311">
        <v>-3.7907535032934987E-2</v>
      </c>
      <c r="DC311">
        <v>3.9800249021226017E-2</v>
      </c>
      <c r="DD311">
        <v>-0.13725448340181789</v>
      </c>
      <c r="DE311">
        <v>6.906973823701161E-2</v>
      </c>
      <c r="DF311">
        <v>0.12996627748446984</v>
      </c>
      <c r="DG311">
        <v>-4.6978755163814112E-2</v>
      </c>
      <c r="DH311">
        <v>7.333139708359443E-3</v>
      </c>
      <c r="DI311">
        <v>-0.14234214775421913</v>
      </c>
      <c r="DJ311">
        <v>-9.6929623311419383E-2</v>
      </c>
      <c r="DK311">
        <v>-5.2996897581469936E-2</v>
      </c>
      <c r="DL311">
        <v>5.6945777541283597E-2</v>
      </c>
      <c r="DM311">
        <v>-6.976344431391697E-2</v>
      </c>
      <c r="DN311">
        <v>-0.10762956821611412</v>
      </c>
      <c r="DO311">
        <v>2.6577587814474456E-2</v>
      </c>
      <c r="DP311">
        <v>-3.3423978862081448E-2</v>
      </c>
      <c r="DQ311">
        <v>-2.9660733016330241E-2</v>
      </c>
      <c r="DR311">
        <v>0.11590207475179369</v>
      </c>
      <c r="DS311">
        <v>-0.12042371928166905</v>
      </c>
      <c r="DT311">
        <v>-1.1097789709895164E-2</v>
      </c>
      <c r="DU311">
        <v>1.2217702589993525E-2</v>
      </c>
      <c r="DV311">
        <v>-2.0760572860016219E-2</v>
      </c>
      <c r="DW311">
        <v>-3.0441028486181632E-2</v>
      </c>
      <c r="DX311">
        <v>0.10891747795568907</v>
      </c>
      <c r="DY311">
        <v>-2.2107621289464408E-2</v>
      </c>
      <c r="DZ311">
        <v>-0.11846949627720421</v>
      </c>
      <c r="EA311">
        <v>6.0955529197599043E-2</v>
      </c>
      <c r="EB311">
        <v>-2.1102295258073018E-2</v>
      </c>
      <c r="EC311">
        <v>-2.1705790607201118E-2</v>
      </c>
      <c r="ED311">
        <v>-9.2272060281634538E-2</v>
      </c>
      <c r="EE311">
        <v>-6.3324653485766413E-3</v>
      </c>
      <c r="EF311">
        <v>-6.4288632340397528E-3</v>
      </c>
      <c r="EG311">
        <v>9.5502817862110026E-2</v>
      </c>
      <c r="EH311">
        <v>0.14329296645409817</v>
      </c>
      <c r="EI311">
        <v>-0.11188434279352352</v>
      </c>
      <c r="EJ311">
        <v>-0.12754203283403362</v>
      </c>
      <c r="EK311">
        <v>-4.1763599477799172E-3</v>
      </c>
      <c r="EL311">
        <v>8.3925323247251257E-2</v>
      </c>
      <c r="EM311">
        <v>3.6719653725845458E-2</v>
      </c>
      <c r="EN311">
        <v>-7.1878214457078482E-2</v>
      </c>
      <c r="EO311">
        <v>-8.3208777892314123E-2</v>
      </c>
      <c r="EP311">
        <v>6.9222958490877562E-2</v>
      </c>
      <c r="EQ311">
        <v>-0.14287760854501133</v>
      </c>
      <c r="ER311">
        <v>2.0117313522964269E-3</v>
      </c>
      <c r="ES311">
        <v>4.241158153525558E-2</v>
      </c>
      <c r="ET311">
        <v>3.7567481788565144E-2</v>
      </c>
      <c r="EU311">
        <v>5.5766411139383222E-2</v>
      </c>
      <c r="EV311">
        <v>-1.2005360387298148E-2</v>
      </c>
      <c r="EW311">
        <v>8.0989487555363102E-2</v>
      </c>
      <c r="EX311">
        <v>6.4939290469039623E-2</v>
      </c>
      <c r="EY311">
        <v>-7.5450216798242695E-2</v>
      </c>
      <c r="EZ311">
        <v>-8.3283139284504246E-2</v>
      </c>
      <c r="FA311">
        <v>2.4036033440161263E-2</v>
      </c>
      <c r="FB311">
        <v>3.2459299202885795E-2</v>
      </c>
      <c r="FC311">
        <v>2.3552989736857015E-3</v>
      </c>
      <c r="FD311">
        <v>1.1357581590302277E-3</v>
      </c>
      <c r="FE311">
        <v>0.10637544981720544</v>
      </c>
      <c r="FF311">
        <v>-7.4255838562934467E-2</v>
      </c>
      <c r="FG311">
        <v>-3.7148577610962895E-3</v>
      </c>
      <c r="FH311">
        <v>-9.9550649697517632E-2</v>
      </c>
      <c r="FI311">
        <v>-7.5820412027982106E-2</v>
      </c>
      <c r="FJ311">
        <v>-3.2620241682319327E-2</v>
      </c>
      <c r="FK311">
        <v>2.5381982286401455E-2</v>
      </c>
      <c r="FL311">
        <v>4.4836791160756409E-2</v>
      </c>
      <c r="FM311">
        <v>3.2068734410807549E-2</v>
      </c>
      <c r="FN311">
        <v>-1.8578381034276215E-2</v>
      </c>
      <c r="FO311">
        <v>3.5763066302928394E-2</v>
      </c>
      <c r="FP311">
        <v>0.14804195993915217</v>
      </c>
      <c r="FQ311">
        <v>-6.1929615547826861E-2</v>
      </c>
      <c r="FR311">
        <v>0.13007625504249457</v>
      </c>
      <c r="FS311">
        <v>-0.14736989878598999</v>
      </c>
      <c r="FT311">
        <v>-9.014179502642379E-2</v>
      </c>
      <c r="FU311">
        <v>5.409016573485307E-2</v>
      </c>
      <c r="FV311">
        <v>5.5363610956506028E-2</v>
      </c>
      <c r="FW311">
        <v>-5.501367638330338E-2</v>
      </c>
      <c r="FX311">
        <v>6.9991093247996503E-2</v>
      </c>
      <c r="FY311">
        <v>1.5407851158329208E-2</v>
      </c>
      <c r="FZ311">
        <v>7.5226517183789338E-2</v>
      </c>
      <c r="GA311">
        <v>9.4479700481758747E-3</v>
      </c>
      <c r="GB311">
        <v>-4.4918356617539387E-2</v>
      </c>
      <c r="GC311">
        <v>8.715921412785374E-2</v>
      </c>
      <c r="GD311">
        <v>-3.3285189983777053E-2</v>
      </c>
      <c r="GE311">
        <v>-3.0386165951824713E-2</v>
      </c>
      <c r="GF311">
        <v>0.1158393719639</v>
      </c>
      <c r="GG311">
        <v>4.0053876787800799E-2</v>
      </c>
      <c r="GH311">
        <v>-0.12111730932525272</v>
      </c>
      <c r="GI311">
        <v>5.9678318148104433E-2</v>
      </c>
      <c r="GJ311">
        <v>-3.146788865892336E-2</v>
      </c>
      <c r="GK311">
        <v>9.7833768835899379E-2</v>
      </c>
      <c r="GL311">
        <v>3.1303175122867295E-2</v>
      </c>
      <c r="GM311">
        <v>3.14926127954719E-2</v>
      </c>
      <c r="GN311">
        <v>1.5572851732402422E-2</v>
      </c>
      <c r="GO311">
        <v>7.0299458127472889E-2</v>
      </c>
      <c r="GP311">
        <v>-0.13322030764796097</v>
      </c>
      <c r="GQ311">
        <v>1.8513739398034881E-2</v>
      </c>
      <c r="GR311">
        <v>4.8549914860438033E-2</v>
      </c>
    </row>
    <row r="312" spans="1:200" x14ac:dyDescent="0.3">
      <c r="A312">
        <v>2.0039162507421968E-2</v>
      </c>
      <c r="B312">
        <v>-7.1828133038345524E-2</v>
      </c>
      <c r="C312">
        <v>0.12822014725568515</v>
      </c>
      <c r="D312">
        <v>-3.7861879355995567E-2</v>
      </c>
      <c r="E312">
        <v>0.12126620228682565</v>
      </c>
      <c r="F312">
        <v>0.12199084334058961</v>
      </c>
      <c r="G312">
        <v>6.7342870548672829E-2</v>
      </c>
      <c r="H312">
        <v>0.13814372806285183</v>
      </c>
      <c r="I312">
        <v>-3.686692626167485E-2</v>
      </c>
      <c r="J312">
        <v>-3.713037786431736E-2</v>
      </c>
      <c r="K312">
        <v>-3.5752403471403342E-2</v>
      </c>
      <c r="L312">
        <v>8.3481396834852145E-2</v>
      </c>
      <c r="M312">
        <v>-0.13001947391740923</v>
      </c>
      <c r="N312">
        <v>0.13115332281459055</v>
      </c>
      <c r="O312">
        <v>-5.3215445656868775E-2</v>
      </c>
      <c r="P312">
        <v>-3.033145664311325E-2</v>
      </c>
      <c r="Q312">
        <v>2.0324120646883414E-3</v>
      </c>
      <c r="R312">
        <v>-2.8614344798136834E-2</v>
      </c>
      <c r="S312">
        <v>-0.13586993838446923</v>
      </c>
      <c r="T312">
        <v>-4.4753605040436809E-2</v>
      </c>
      <c r="U312">
        <v>4.8064013751063311E-2</v>
      </c>
      <c r="V312">
        <v>-1.4243402073306662E-2</v>
      </c>
      <c r="W312">
        <v>7.8638369127546612E-2</v>
      </c>
      <c r="X312">
        <v>0.11480820806429584</v>
      </c>
      <c r="Y312">
        <v>2.3749920186191799E-2</v>
      </c>
      <c r="Z312">
        <v>2.1710200869104416E-2</v>
      </c>
      <c r="AA312">
        <v>4.9856841022453101E-2</v>
      </c>
      <c r="AB312">
        <v>-9.2124553488800609E-2</v>
      </c>
      <c r="AC312">
        <v>-1.638311754437672E-2</v>
      </c>
      <c r="AD312">
        <v>9.034374187423308E-2</v>
      </c>
      <c r="AE312">
        <v>-0.13111657843269162</v>
      </c>
      <c r="AF312">
        <v>9.5988067940953561E-2</v>
      </c>
      <c r="AG312">
        <v>-8.3948028494237478E-2</v>
      </c>
      <c r="AH312">
        <v>0.11822674431645777</v>
      </c>
      <c r="AI312">
        <v>7.7073295875829728E-2</v>
      </c>
      <c r="AJ312">
        <v>-1.7956422700412939E-2</v>
      </c>
      <c r="AK312">
        <v>-0.15544469622935039</v>
      </c>
      <c r="AL312">
        <v>0.11644585811559781</v>
      </c>
      <c r="AM312">
        <v>7.6073815224351735E-2</v>
      </c>
      <c r="AN312">
        <v>-6.1821047663009214E-2</v>
      </c>
      <c r="AO312">
        <v>0.11144116102274637</v>
      </c>
      <c r="AP312">
        <v>8.9168717630374233E-2</v>
      </c>
      <c r="AQ312">
        <v>-7.4249609706154129E-2</v>
      </c>
      <c r="AR312">
        <v>-6.0863271820273075E-2</v>
      </c>
      <c r="AS312">
        <v>-4.1711206914831496E-2</v>
      </c>
      <c r="AT312">
        <v>0.12638130026210295</v>
      </c>
      <c r="AU312">
        <v>-1.1141652841539234E-2</v>
      </c>
      <c r="AV312">
        <v>-4.2693415083998168E-2</v>
      </c>
      <c r="AW312">
        <v>-6.6927711211565346E-3</v>
      </c>
      <c r="AX312">
        <v>-8.317652903947223E-2</v>
      </c>
      <c r="AY312">
        <v>1.7157345017843936E-2</v>
      </c>
      <c r="AZ312">
        <v>0.14035536765287865</v>
      </c>
      <c r="BA312">
        <v>8.0933360814926594E-2</v>
      </c>
      <c r="BB312">
        <v>-8.7377696322569684E-2</v>
      </c>
      <c r="BC312">
        <v>-0.11649418806567806</v>
      </c>
      <c r="BD312">
        <v>-5.6814995352244088E-2</v>
      </c>
      <c r="BE312">
        <v>2.2958774576878262E-2</v>
      </c>
      <c r="BF312">
        <v>-5.3166604954620576E-2</v>
      </c>
      <c r="BG312">
        <v>-5.2705489527551282E-2</v>
      </c>
      <c r="BH312">
        <v>-1.1982305478607423E-2</v>
      </c>
      <c r="BI312">
        <v>-0.10185924328206955</v>
      </c>
      <c r="BJ312">
        <v>7.0228639995382869E-2</v>
      </c>
      <c r="BK312">
        <v>6.9389216353870006E-2</v>
      </c>
      <c r="BL312">
        <v>-0.13004126995585488</v>
      </c>
      <c r="BM312">
        <v>9.5751313415414874E-2</v>
      </c>
      <c r="BN312">
        <v>-3.4545938717447183E-2</v>
      </c>
      <c r="BO312">
        <v>-4.4726412757295594E-2</v>
      </c>
      <c r="BP312">
        <v>-0.10004026001541014</v>
      </c>
      <c r="BQ312">
        <v>8.4724647505405329E-2</v>
      </c>
      <c r="BR312">
        <v>7.7065021761052746E-2</v>
      </c>
      <c r="BS312">
        <v>4.1387736259417114E-2</v>
      </c>
      <c r="BT312">
        <v>-9.5148532525342402E-2</v>
      </c>
      <c r="BU312">
        <v>0.10640910870854581</v>
      </c>
      <c r="BV312">
        <v>-3.4717243539893784E-2</v>
      </c>
      <c r="BW312">
        <v>-6.4705091648922519E-2</v>
      </c>
      <c r="BX312">
        <v>7.5050978816373515E-2</v>
      </c>
      <c r="BY312">
        <v>1.3896138777191558E-2</v>
      </c>
      <c r="BZ312">
        <v>6.2320038596115962E-3</v>
      </c>
      <c r="CA312">
        <v>-7.529756731056135E-2</v>
      </c>
      <c r="CB312">
        <v>1.3976949985444163E-2</v>
      </c>
      <c r="CC312">
        <v>-2.0480304656079841E-2</v>
      </c>
      <c r="CD312">
        <v>6.2290181453539206E-2</v>
      </c>
      <c r="CE312">
        <v>3.2061046608161364E-2</v>
      </c>
      <c r="CF312">
        <v>0.10387712333616758</v>
      </c>
      <c r="CG312">
        <v>-8.6946295821638209E-2</v>
      </c>
      <c r="CH312">
        <v>-0.15175531174945875</v>
      </c>
      <c r="CI312">
        <v>-0.10381013558672164</v>
      </c>
      <c r="CJ312">
        <v>-1.2495120224212312E-2</v>
      </c>
      <c r="CK312">
        <v>-9.4919851970567903E-2</v>
      </c>
      <c r="CL312">
        <v>-2.0459144749365814E-2</v>
      </c>
      <c r="CM312">
        <v>-7.4654331430159593E-2</v>
      </c>
      <c r="CN312">
        <v>7.1423765523647126E-2</v>
      </c>
      <c r="CO312">
        <v>-3.8724063519391484E-2</v>
      </c>
      <c r="CP312">
        <v>-3.9887847659687788E-2</v>
      </c>
      <c r="CQ312">
        <v>-0.11747557623719457</v>
      </c>
      <c r="CR312">
        <v>4.6071900224380326E-2</v>
      </c>
      <c r="CS312">
        <v>-1.8653028229266164E-2</v>
      </c>
      <c r="CT312">
        <v>3.6236403446152435E-2</v>
      </c>
      <c r="CU312">
        <v>-1.0059186078023108E-2</v>
      </c>
      <c r="CV312">
        <v>-0.14081873010753199</v>
      </c>
      <c r="CW312">
        <v>1.5899052177792694E-2</v>
      </c>
      <c r="CX312">
        <v>0.1147344645993886</v>
      </c>
      <c r="CY312">
        <v>1.6091094596226253E-2</v>
      </c>
      <c r="CZ312">
        <v>5.9340920446386593E-2</v>
      </c>
      <c r="DA312">
        <v>9.1168440640552045E-3</v>
      </c>
      <c r="DB312">
        <v>-9.1566379578846262E-3</v>
      </c>
      <c r="DC312">
        <v>-3.1909908706695682E-2</v>
      </c>
      <c r="DD312">
        <v>-7.7349826702664951E-2</v>
      </c>
      <c r="DE312">
        <v>1.9480473509274267E-3</v>
      </c>
      <c r="DF312">
        <v>1.3215863115880532E-2</v>
      </c>
      <c r="DG312">
        <v>-1.450146540515769E-2</v>
      </c>
      <c r="DH312">
        <v>9.5163141461979669E-2</v>
      </c>
      <c r="DI312">
        <v>-2.8208126369473334E-2</v>
      </c>
      <c r="DJ312">
        <v>-0.10067732677210169</v>
      </c>
      <c r="DK312">
        <v>-0.11468838848158788</v>
      </c>
      <c r="DL312">
        <v>-4.1879377994315653E-3</v>
      </c>
      <c r="DM312">
        <v>0.10359376834968419</v>
      </c>
      <c r="DN312">
        <v>9.738189281900396E-2</v>
      </c>
      <c r="DO312">
        <v>-7.5297514052082321E-2</v>
      </c>
      <c r="DP312">
        <v>-0.18160363355466103</v>
      </c>
      <c r="DQ312">
        <v>-0.1804058224341856</v>
      </c>
      <c r="DR312">
        <v>8.4253317656100404E-2</v>
      </c>
      <c r="DS312">
        <v>-0.13039607155089689</v>
      </c>
      <c r="DT312">
        <v>0.11129658769261222</v>
      </c>
      <c r="DU312">
        <v>-2.3315213164630998E-2</v>
      </c>
      <c r="DV312">
        <v>8.5711225492139786E-3</v>
      </c>
      <c r="DW312">
        <v>-4.5468620017997771E-2</v>
      </c>
      <c r="DX312">
        <v>-3.0812227648647432E-2</v>
      </c>
      <c r="DY312">
        <v>-5.3160392479481608E-2</v>
      </c>
      <c r="DZ312">
        <v>2.07243554236618E-2</v>
      </c>
      <c r="EA312">
        <v>-5.0279481469464801E-2</v>
      </c>
      <c r="EB312">
        <v>-6.7122159343964899E-2</v>
      </c>
      <c r="EC312">
        <v>2.2428705127734795E-2</v>
      </c>
      <c r="ED312">
        <v>-0.12332267030369938</v>
      </c>
      <c r="EE312">
        <v>-7.8831565657142125E-2</v>
      </c>
      <c r="EF312">
        <v>-0.10624459134953795</v>
      </c>
      <c r="EG312">
        <v>-3.1250067254998168E-2</v>
      </c>
      <c r="EH312">
        <v>8.2643287537730495E-2</v>
      </c>
      <c r="EI312">
        <v>2.0307076278293541E-2</v>
      </c>
      <c r="EJ312">
        <v>1.4064611642973686E-2</v>
      </c>
      <c r="EK312">
        <v>-9.8427534442496231E-2</v>
      </c>
      <c r="EL312">
        <v>-1.9842333648469532E-3</v>
      </c>
      <c r="EM312">
        <v>9.4972522211893881E-2</v>
      </c>
      <c r="EN312">
        <v>-2.1731374185778512E-2</v>
      </c>
      <c r="EO312">
        <v>-3.642454083272733E-2</v>
      </c>
      <c r="EP312">
        <v>-4.2249997402608534E-2</v>
      </c>
      <c r="EQ312">
        <v>6.1135924917924307E-2</v>
      </c>
      <c r="ER312">
        <v>-6.4737972422202417E-2</v>
      </c>
      <c r="ES312">
        <v>6.450408465747634E-2</v>
      </c>
      <c r="ET312">
        <v>2.8230639494912196E-2</v>
      </c>
      <c r="EU312">
        <v>-0.14203070758027769</v>
      </c>
      <c r="EV312">
        <v>-1.6567897708608052E-2</v>
      </c>
      <c r="EW312">
        <v>4.5171337931607873E-2</v>
      </c>
      <c r="EX312">
        <v>2.413865976171926E-2</v>
      </c>
      <c r="EY312">
        <v>-9.4483464006026849E-2</v>
      </c>
      <c r="EZ312">
        <v>0.12157986769192509</v>
      </c>
      <c r="FA312">
        <v>-5.7406395192343349E-2</v>
      </c>
      <c r="FB312">
        <v>-7.8373294219140896E-2</v>
      </c>
      <c r="FC312">
        <v>3.781555145067635E-4</v>
      </c>
      <c r="FD312">
        <v>-8.2090796777947603E-2</v>
      </c>
      <c r="FE312">
        <v>0.11382948924943845</v>
      </c>
      <c r="FF312">
        <v>1.5846718837751815E-2</v>
      </c>
      <c r="FG312">
        <v>4.9999555437634534E-2</v>
      </c>
      <c r="FH312">
        <v>-2.6869221607055259E-2</v>
      </c>
      <c r="FI312">
        <v>0.12841819624693918</v>
      </c>
      <c r="FJ312">
        <v>-0.10519234183301171</v>
      </c>
      <c r="FK312">
        <v>5.5610875792458506E-2</v>
      </c>
      <c r="FL312">
        <v>-0.12346076673140889</v>
      </c>
      <c r="FM312">
        <v>0.12843016207602806</v>
      </c>
      <c r="FN312">
        <v>-2.8306137100455136E-2</v>
      </c>
      <c r="FO312">
        <v>-0.14790889441147251</v>
      </c>
      <c r="FP312">
        <v>0.10232618737277423</v>
      </c>
      <c r="FQ312">
        <v>4.8532683596739972E-3</v>
      </c>
      <c r="FR312">
        <v>3.3341043327482188E-2</v>
      </c>
      <c r="FS312">
        <v>6.8643662939227121E-2</v>
      </c>
      <c r="FT312">
        <v>-0.11523821500768204</v>
      </c>
      <c r="FU312">
        <v>-5.0366270418677625E-2</v>
      </c>
      <c r="FV312">
        <v>-2.4501215582537244E-2</v>
      </c>
      <c r="FW312">
        <v>4.4509996908179639E-2</v>
      </c>
      <c r="FX312">
        <v>7.9766693677234088E-2</v>
      </c>
      <c r="FY312">
        <v>9.0544251486024657E-2</v>
      </c>
      <c r="FZ312">
        <v>1.7929932470190264E-2</v>
      </c>
      <c r="GA312">
        <v>7.0886107580910782E-2</v>
      </c>
      <c r="GB312">
        <v>4.2965933186704483E-2</v>
      </c>
      <c r="GC312">
        <v>2.8727164678243839E-2</v>
      </c>
      <c r="GD312">
        <v>4.7063775297242136E-2</v>
      </c>
      <c r="GE312">
        <v>-4.063546456041512E-2</v>
      </c>
      <c r="GF312">
        <v>9.3084641620157157E-2</v>
      </c>
      <c r="GG312">
        <v>6.7502873984722961E-2</v>
      </c>
      <c r="GH312">
        <v>1.7722481119204197E-2</v>
      </c>
      <c r="GI312">
        <v>7.9460157568276263E-2</v>
      </c>
      <c r="GJ312">
        <v>-2.8185685457076438E-2</v>
      </c>
      <c r="GK312">
        <v>6.3488957159734197E-2</v>
      </c>
      <c r="GL312">
        <v>-6.6844388164164589E-2</v>
      </c>
      <c r="GM312">
        <v>4.4192166797773762E-2</v>
      </c>
      <c r="GN312">
        <v>5.0766242756841468E-2</v>
      </c>
      <c r="GO312">
        <v>-4.8421341987360221E-3</v>
      </c>
      <c r="GP312">
        <v>-1.8436853598074787E-2</v>
      </c>
      <c r="GQ312">
        <v>-3.8508737973006642E-2</v>
      </c>
      <c r="GR312">
        <v>8.2599670518372137E-2</v>
      </c>
    </row>
    <row r="313" spans="1:200" x14ac:dyDescent="0.3">
      <c r="A313">
        <v>-0.1265275994558667</v>
      </c>
      <c r="B313">
        <v>-5.5275384328624499E-2</v>
      </c>
      <c r="C313">
        <v>7.3485885693234845E-2</v>
      </c>
      <c r="D313">
        <v>3.6295873022096192E-2</v>
      </c>
      <c r="E313">
        <v>-2.3266096556804949E-2</v>
      </c>
      <c r="F313">
        <v>-4.2645796839494834E-2</v>
      </c>
      <c r="G313">
        <v>-0.10083062225039872</v>
      </c>
      <c r="H313">
        <v>-7.4616644012335018E-2</v>
      </c>
      <c r="I313">
        <v>0.10720719425939886</v>
      </c>
      <c r="J313">
        <v>-2.8606606288569036E-2</v>
      </c>
      <c r="K313">
        <v>0.13938240068216809</v>
      </c>
      <c r="L313">
        <v>-2.6797751703097408E-2</v>
      </c>
      <c r="M313">
        <v>4.3054579285005161E-2</v>
      </c>
      <c r="N313">
        <v>-1.2158004355667893E-4</v>
      </c>
      <c r="O313">
        <v>-8.7787139921870441E-2</v>
      </c>
      <c r="P313">
        <v>-2.3806116859930008E-2</v>
      </c>
      <c r="Q313">
        <v>0.19037027814266719</v>
      </c>
      <c r="R313">
        <v>-1.3568980474934605E-2</v>
      </c>
      <c r="S313">
        <v>-3.6369276862873922E-3</v>
      </c>
      <c r="T313">
        <v>-2.9242883385501642E-2</v>
      </c>
      <c r="U313">
        <v>-7.213624353831629E-3</v>
      </c>
      <c r="V313">
        <v>-1.5832874285083294E-2</v>
      </c>
      <c r="W313">
        <v>-8.0927661679848092E-2</v>
      </c>
      <c r="X313">
        <v>-2.8456021312182084E-2</v>
      </c>
      <c r="Y313">
        <v>4.0861231971604448E-2</v>
      </c>
      <c r="Z313">
        <v>7.5616343760040727E-2</v>
      </c>
      <c r="AA313">
        <v>1.286123823652377E-2</v>
      </c>
      <c r="AB313">
        <v>6.0844332425293544E-3</v>
      </c>
      <c r="AC313">
        <v>7.9148681609199217E-2</v>
      </c>
      <c r="AD313">
        <v>-5.8665866759105331E-2</v>
      </c>
      <c r="AE313">
        <v>-3.5374120096028409E-2</v>
      </c>
      <c r="AF313">
        <v>-2.149088062840775E-2</v>
      </c>
      <c r="AG313">
        <v>-5.0318311823777814E-2</v>
      </c>
      <c r="AH313">
        <v>-2.8444474190740213E-2</v>
      </c>
      <c r="AI313">
        <v>-6.1172645888516862E-2</v>
      </c>
      <c r="AJ313">
        <v>-3.4609028572933832E-2</v>
      </c>
      <c r="AK313">
        <v>0.2211041200513984</v>
      </c>
      <c r="AL313">
        <v>-0.15961727269750642</v>
      </c>
      <c r="AM313">
        <v>1.8176404419667436E-2</v>
      </c>
      <c r="AN313">
        <v>-5.4848777002680052E-2</v>
      </c>
      <c r="AO313">
        <v>-0.13184492864142219</v>
      </c>
      <c r="AP313">
        <v>-0.17356711983393205</v>
      </c>
      <c r="AQ313">
        <v>-4.6466623511715009E-2</v>
      </c>
      <c r="AR313">
        <v>-7.9327330664713008E-2</v>
      </c>
      <c r="AS313">
        <v>0.12454130625941517</v>
      </c>
      <c r="AT313">
        <v>-0.12649180582643713</v>
      </c>
      <c r="AU313">
        <v>6.0203735942758969E-2</v>
      </c>
      <c r="AV313">
        <v>-4.3199293488160644E-2</v>
      </c>
      <c r="AW313">
        <v>-0.15046815262169175</v>
      </c>
      <c r="AX313">
        <v>-0.11051072018969015</v>
      </c>
      <c r="AY313">
        <v>1.6401156774944851E-2</v>
      </c>
      <c r="AZ313">
        <v>0.11142506495321471</v>
      </c>
      <c r="BA313">
        <v>-2.1281636810819453E-2</v>
      </c>
      <c r="BB313">
        <v>0.11432912363108412</v>
      </c>
      <c r="BC313">
        <v>-0.14110915260670043</v>
      </c>
      <c r="BD313">
        <v>-0.11914062380083691</v>
      </c>
      <c r="BE313">
        <v>5.2940025958204386E-2</v>
      </c>
      <c r="BF313">
        <v>-4.1373016497626973E-2</v>
      </c>
      <c r="BG313">
        <v>5.3344235279422045E-2</v>
      </c>
      <c r="BH313">
        <v>0.11986981823320417</v>
      </c>
      <c r="BI313">
        <v>1.6629785238622546E-2</v>
      </c>
      <c r="BJ313">
        <v>0.12011640035404574</v>
      </c>
      <c r="BK313">
        <v>5.7219329618953499E-2</v>
      </c>
      <c r="BL313">
        <v>-7.4376164743236511E-4</v>
      </c>
      <c r="BM313">
        <v>9.4366286790370887E-2</v>
      </c>
      <c r="BN313">
        <v>-0.12299344940110087</v>
      </c>
      <c r="BO313">
        <v>7.6775354880684349E-2</v>
      </c>
      <c r="BP313">
        <v>-0.12066540415222471</v>
      </c>
      <c r="BQ313">
        <v>5.7595000860334304E-2</v>
      </c>
      <c r="BR313">
        <v>5.8432892947169857E-2</v>
      </c>
      <c r="BS313">
        <v>-0.10053168987573689</v>
      </c>
      <c r="BT313">
        <v>-7.5452427719261417E-2</v>
      </c>
      <c r="BU313">
        <v>-0.17334845862690962</v>
      </c>
      <c r="BV313">
        <v>9.4284872743306644E-2</v>
      </c>
      <c r="BW313">
        <v>8.3824897988886045E-3</v>
      </c>
      <c r="BX313">
        <v>0.19860475575208517</v>
      </c>
      <c r="BY313">
        <v>7.9989600214333226E-2</v>
      </c>
      <c r="BZ313">
        <v>0.10680692622303806</v>
      </c>
      <c r="CA313">
        <v>-5.6335442065123857E-2</v>
      </c>
      <c r="CB313">
        <v>3.9664713912151296E-2</v>
      </c>
      <c r="CC313">
        <v>0.13131593622876822</v>
      </c>
      <c r="CD313">
        <v>-3.8793302096421456E-2</v>
      </c>
      <c r="CE313">
        <v>-0.10282015361852977</v>
      </c>
      <c r="CF313">
        <v>0.12248090985758971</v>
      </c>
      <c r="CG313">
        <v>-2.3526396432606476E-2</v>
      </c>
      <c r="CH313">
        <v>0.12989245990495485</v>
      </c>
      <c r="CI313">
        <v>-5.1426461743884565E-2</v>
      </c>
      <c r="CJ313">
        <v>-7.4866331203360826E-4</v>
      </c>
      <c r="CK313">
        <v>6.6947359399979339E-2</v>
      </c>
      <c r="CL313">
        <v>-9.1176693180474472E-2</v>
      </c>
      <c r="CM313">
        <v>-9.7484173477074013E-2</v>
      </c>
      <c r="CN313">
        <v>-2.4884926789573467E-2</v>
      </c>
      <c r="CO313">
        <v>-9.3701940310555343E-2</v>
      </c>
      <c r="CP313">
        <v>-2.1965077652073502E-2</v>
      </c>
      <c r="CQ313">
        <v>0.13079029964392536</v>
      </c>
      <c r="CR313">
        <v>-3.6257864768645259E-2</v>
      </c>
      <c r="CS313">
        <v>7.3714089642702027E-2</v>
      </c>
      <c r="CT313">
        <v>-8.4444015050291185E-2</v>
      </c>
      <c r="CU313">
        <v>-3.1886738762121988E-2</v>
      </c>
      <c r="CV313">
        <v>-5.0220337846677017E-2</v>
      </c>
      <c r="CW313">
        <v>6.7000725727631508E-2</v>
      </c>
      <c r="CX313">
        <v>9.3301212486778029E-2</v>
      </c>
      <c r="CY313">
        <v>-3.3921724089294829E-2</v>
      </c>
      <c r="CZ313">
        <v>-0.13165119640547374</v>
      </c>
      <c r="DA313">
        <v>-0.10897764652083042</v>
      </c>
      <c r="DB313">
        <v>8.8659248355862322E-2</v>
      </c>
      <c r="DC313">
        <v>-4.0375354749428355E-2</v>
      </c>
      <c r="DD313">
        <v>0.10344655171292898</v>
      </c>
      <c r="DE313">
        <v>-5.1863469680504266E-2</v>
      </c>
      <c r="DF313">
        <v>0.14243011584809237</v>
      </c>
      <c r="DG313">
        <v>2.306331845603064E-2</v>
      </c>
      <c r="DH313">
        <v>-9.3429976108498444E-2</v>
      </c>
      <c r="DI313">
        <v>0.18137814787300974</v>
      </c>
      <c r="DJ313">
        <v>-0.1013023468754773</v>
      </c>
      <c r="DK313">
        <v>0.19177672187739386</v>
      </c>
      <c r="DL313">
        <v>3.7582009413513966E-2</v>
      </c>
      <c r="DM313">
        <v>0.12609784042625291</v>
      </c>
      <c r="DN313">
        <v>8.6008250438898537E-2</v>
      </c>
      <c r="DO313">
        <v>8.9196527865949671E-2</v>
      </c>
      <c r="DP313">
        <v>-1.6282087926701241E-2</v>
      </c>
      <c r="DQ313">
        <v>0.15776442364618681</v>
      </c>
      <c r="DR313">
        <v>0.11599376161018281</v>
      </c>
      <c r="DS313">
        <v>-2.9034445396258227E-2</v>
      </c>
      <c r="DT313">
        <v>-0.12137351066305933</v>
      </c>
      <c r="DU313">
        <v>-6.0445381364518519E-2</v>
      </c>
      <c r="DV313">
        <v>-8.7379258729739003E-3</v>
      </c>
      <c r="DW313">
        <v>0.1355887598531488</v>
      </c>
      <c r="DX313">
        <v>0.12611469164780395</v>
      </c>
      <c r="DY313">
        <v>-6.3036615345421543E-2</v>
      </c>
      <c r="DZ313">
        <v>-4.8442534561563041E-2</v>
      </c>
      <c r="EA313">
        <v>-0.13418509135594989</v>
      </c>
      <c r="EB313">
        <v>-3.4243146910468439E-2</v>
      </c>
      <c r="EC313">
        <v>0.11196595458415441</v>
      </c>
      <c r="ED313">
        <v>-6.4554146980213195E-2</v>
      </c>
      <c r="EE313">
        <v>0.10862335448296982</v>
      </c>
      <c r="EF313">
        <v>9.4490617732649912E-2</v>
      </c>
      <c r="EG313">
        <v>-0.1079683480756452</v>
      </c>
      <c r="EH313">
        <v>8.5840635004755611E-2</v>
      </c>
      <c r="EI313">
        <v>8.3237943603763163E-3</v>
      </c>
      <c r="EJ313">
        <v>0.17532766415345324</v>
      </c>
      <c r="EK313">
        <v>4.5913483758404587E-2</v>
      </c>
      <c r="EL313">
        <v>-3.5745466799628492E-2</v>
      </c>
      <c r="EM313">
        <v>6.1905545640081328E-2</v>
      </c>
      <c r="EN313">
        <v>-0.10011983925735173</v>
      </c>
      <c r="EO313">
        <v>0.1442416986749884</v>
      </c>
      <c r="EP313">
        <v>-2.2959176526698657E-4</v>
      </c>
      <c r="EQ313">
        <v>0.1982328057848726</v>
      </c>
      <c r="ER313">
        <v>-7.3011493713608225E-2</v>
      </c>
      <c r="ES313">
        <v>5.3730475825842373E-2</v>
      </c>
      <c r="ET313">
        <v>6.7980780405224747E-2</v>
      </c>
      <c r="EU313">
        <v>8.7984869833188581E-2</v>
      </c>
      <c r="EV313">
        <v>8.9845047636666703E-2</v>
      </c>
      <c r="EW313">
        <v>9.1203401156469896E-2</v>
      </c>
      <c r="EX313">
        <v>4.2202105072958688E-3</v>
      </c>
      <c r="EY313">
        <v>-1.3555754777133545E-2</v>
      </c>
      <c r="EZ313">
        <v>-9.0297821580274731E-2</v>
      </c>
      <c r="FA313">
        <v>-6.9709584374619701E-2</v>
      </c>
      <c r="FB313">
        <v>8.6588377615049478E-2</v>
      </c>
      <c r="FC313">
        <v>4.850831412706199E-2</v>
      </c>
      <c r="FD313">
        <v>0.19116772355347564</v>
      </c>
      <c r="FE313">
        <v>-0.12889995893330033</v>
      </c>
      <c r="FF313">
        <v>-1.0927433841128598E-2</v>
      </c>
      <c r="FG313">
        <v>0.11718042389816567</v>
      </c>
      <c r="FH313">
        <v>5.4602487001914585E-2</v>
      </c>
      <c r="FI313">
        <v>-7.1438271519425597E-2</v>
      </c>
      <c r="FJ313">
        <v>-0.10974056301289836</v>
      </c>
      <c r="FK313">
        <v>0.17289396655577025</v>
      </c>
      <c r="FL313">
        <v>2.2362234352292236E-3</v>
      </c>
      <c r="FM313">
        <v>-1.8817588130327342E-2</v>
      </c>
      <c r="FN313">
        <v>0.16745362471630257</v>
      </c>
      <c r="FO313">
        <v>-3.568461237204096E-3</v>
      </c>
      <c r="FP313">
        <v>-3.4264310785655241E-2</v>
      </c>
      <c r="FQ313">
        <v>5.9159841666518408E-2</v>
      </c>
      <c r="FR313">
        <v>-0.1469190584986923</v>
      </c>
      <c r="FS313">
        <v>0.10025520782115657</v>
      </c>
      <c r="FT313">
        <v>5.4300160507323295E-2</v>
      </c>
      <c r="FU313">
        <v>0.10369800734391232</v>
      </c>
      <c r="FV313">
        <v>-5.0241428362243545E-2</v>
      </c>
      <c r="FW313">
        <v>-0.11158302458536573</v>
      </c>
      <c r="FX313">
        <v>-5.532731437281458E-2</v>
      </c>
      <c r="FY313">
        <v>7.8148260508210023E-3</v>
      </c>
      <c r="FZ313">
        <v>-3.1915314765123451E-2</v>
      </c>
      <c r="GA313">
        <v>-6.7184344622065767E-2</v>
      </c>
      <c r="GB313">
        <v>-0.147578621030345</v>
      </c>
      <c r="GC313">
        <v>6.8305305520604917E-2</v>
      </c>
      <c r="GD313">
        <v>-4.7535988476672696E-2</v>
      </c>
      <c r="GE313">
        <v>0.12077551119519883</v>
      </c>
      <c r="GF313">
        <v>-6.7665174096075809E-2</v>
      </c>
      <c r="GG313">
        <v>-7.3327739003064385E-2</v>
      </c>
      <c r="GH313">
        <v>-4.3356886676333257E-2</v>
      </c>
      <c r="GI313">
        <v>-6.557084952467887E-2</v>
      </c>
      <c r="GJ313">
        <v>-2.6327557115447858E-2</v>
      </c>
      <c r="GK313">
        <v>2.9688623114316765E-2</v>
      </c>
      <c r="GL313">
        <v>-3.4460779305870853E-2</v>
      </c>
      <c r="GM313">
        <v>0.13486377922762299</v>
      </c>
      <c r="GN313">
        <v>-0.13654206883516151</v>
      </c>
      <c r="GO313">
        <v>-0.11833904496263795</v>
      </c>
      <c r="GP313">
        <v>5.7794606335158205E-2</v>
      </c>
      <c r="GQ313">
        <v>-0.14493874541765955</v>
      </c>
      <c r="GR313">
        <v>-0.12593913580592961</v>
      </c>
    </row>
    <row r="314" spans="1:200" x14ac:dyDescent="0.3">
      <c r="A314">
        <v>0.19500850006950582</v>
      </c>
      <c r="B314">
        <v>-0.13422074224693276</v>
      </c>
      <c r="C314">
        <v>-7.1943372515489781E-2</v>
      </c>
      <c r="D314">
        <v>9.5888313847433362E-2</v>
      </c>
      <c r="E314">
        <v>5.1940337666559901E-2</v>
      </c>
      <c r="F314">
        <v>6.5169557428166408E-2</v>
      </c>
      <c r="G314">
        <v>1.5576550200259028E-2</v>
      </c>
      <c r="H314">
        <v>-0.11131744935408161</v>
      </c>
      <c r="I314">
        <v>-5.1876603287092753E-2</v>
      </c>
      <c r="J314">
        <v>0.13782038622207651</v>
      </c>
      <c r="K314">
        <v>6.0850819768507668E-2</v>
      </c>
      <c r="L314">
        <v>4.3170837904947294E-2</v>
      </c>
      <c r="M314">
        <v>0.10534871944131979</v>
      </c>
      <c r="N314">
        <v>-1.8827065408260513E-2</v>
      </c>
      <c r="O314">
        <v>6.3891051655523418E-2</v>
      </c>
      <c r="P314">
        <v>-1.431430213771465E-2</v>
      </c>
      <c r="Q314">
        <v>-3.8454071254532152E-2</v>
      </c>
      <c r="R314">
        <v>5.4312573696376897E-2</v>
      </c>
      <c r="S314">
        <v>-0.1145946874459295</v>
      </c>
      <c r="T314">
        <v>-6.2749490370829858E-2</v>
      </c>
      <c r="U314">
        <v>-3.3519592105427938E-2</v>
      </c>
      <c r="V314">
        <v>-9.6444839409091737E-2</v>
      </c>
      <c r="W314">
        <v>-9.6404172190526466E-2</v>
      </c>
      <c r="X314">
        <v>-9.2262272804936526E-2</v>
      </c>
      <c r="Y314">
        <v>3.2963546768929007E-2</v>
      </c>
      <c r="Z314">
        <v>-2.0713122716665675E-2</v>
      </c>
      <c r="AA314">
        <v>-0.10309582109372817</v>
      </c>
      <c r="AB314">
        <v>2.7348457305585955E-2</v>
      </c>
      <c r="AC314">
        <v>-0.17814486393861231</v>
      </c>
      <c r="AD314">
        <v>-8.2915335570986584E-2</v>
      </c>
      <c r="AE314">
        <v>8.8903665884107863E-2</v>
      </c>
      <c r="AF314">
        <v>3.3067689521644357E-2</v>
      </c>
      <c r="AG314">
        <v>-4.9785978758969077E-2</v>
      </c>
      <c r="AH314">
        <v>4.2116301282617452E-2</v>
      </c>
      <c r="AI314">
        <v>7.8615816077150305E-2</v>
      </c>
      <c r="AJ314">
        <v>-8.0768731680119811E-3</v>
      </c>
      <c r="AK314">
        <v>-0.21707348805355245</v>
      </c>
      <c r="AL314">
        <v>-0.13518912311424083</v>
      </c>
      <c r="AM314">
        <v>-8.2764956228517372E-3</v>
      </c>
      <c r="AN314">
        <v>0.15293314196130309</v>
      </c>
      <c r="AO314">
        <v>0.14061586700753539</v>
      </c>
      <c r="AP314">
        <v>-1.7105078470020279E-2</v>
      </c>
      <c r="AQ314">
        <v>0.12918048937122481</v>
      </c>
      <c r="AR314">
        <v>-0.10888787083382426</v>
      </c>
      <c r="AS314">
        <v>-3.7338503742378758E-2</v>
      </c>
      <c r="AT314">
        <v>-3.0950769928015827E-2</v>
      </c>
      <c r="AU314">
        <v>-0.1126616809226606</v>
      </c>
      <c r="AV314">
        <v>0.1343213557818895</v>
      </c>
      <c r="AW314">
        <v>5.5200082617302755E-2</v>
      </c>
      <c r="AX314">
        <v>0.10262666413241286</v>
      </c>
      <c r="AY314">
        <v>0.11238786830299745</v>
      </c>
      <c r="AZ314">
        <v>-5.8429151383212682E-2</v>
      </c>
      <c r="BA314">
        <v>5.4422728727638973E-3</v>
      </c>
      <c r="BB314">
        <v>6.6135492285025604E-2</v>
      </c>
      <c r="BC314">
        <v>9.4696988832362203E-2</v>
      </c>
      <c r="BD314">
        <v>0.13425642649281333</v>
      </c>
      <c r="BE314">
        <v>3.3779888877577692E-2</v>
      </c>
      <c r="BF314">
        <v>-3.5699059890060239E-2</v>
      </c>
      <c r="BG314">
        <v>4.7166934493641434E-2</v>
      </c>
      <c r="BH314">
        <v>7.5561995795246126E-2</v>
      </c>
      <c r="BI314">
        <v>0.10430488778531828</v>
      </c>
      <c r="BJ314">
        <v>-3.2435267222444795E-2</v>
      </c>
      <c r="BK314">
        <v>-0.10782908815200486</v>
      </c>
      <c r="BL314">
        <v>-0.14955859570508021</v>
      </c>
      <c r="BM314">
        <v>-3.2435962814372082E-2</v>
      </c>
      <c r="BN314">
        <v>5.0501365501661934E-2</v>
      </c>
      <c r="BO314">
        <v>0.12143240415752332</v>
      </c>
      <c r="BP314">
        <v>-4.0017061321559078E-2</v>
      </c>
      <c r="BQ314">
        <v>9.4696908881343286E-2</v>
      </c>
      <c r="BR314">
        <v>-0.17110328109076861</v>
      </c>
      <c r="BS314">
        <v>-5.6314072807168089E-2</v>
      </c>
      <c r="BT314">
        <v>-9.6617192932333229E-2</v>
      </c>
      <c r="BU314">
        <v>0.12909666455247051</v>
      </c>
      <c r="BV314">
        <v>5.799347185967027E-2</v>
      </c>
      <c r="BW314">
        <v>-1.5055543602359132E-2</v>
      </c>
      <c r="BX314">
        <v>-5.5569060305266899E-2</v>
      </c>
      <c r="BY314">
        <v>9.8281154699978567E-3</v>
      </c>
      <c r="BZ314">
        <v>2.6059555486962909E-2</v>
      </c>
      <c r="CA314">
        <v>-0.12982116046468539</v>
      </c>
      <c r="CB314">
        <v>-7.437597043315225E-2</v>
      </c>
      <c r="CC314">
        <v>-0.10246281756604762</v>
      </c>
      <c r="CD314">
        <v>-6.1112803444268858E-2</v>
      </c>
      <c r="CE314">
        <v>0.13814303834933656</v>
      </c>
      <c r="CF314">
        <v>-0.17220258609280867</v>
      </c>
      <c r="CG314">
        <v>-0.18186302456258555</v>
      </c>
      <c r="CH314">
        <v>7.0852071460096325E-2</v>
      </c>
      <c r="CI314">
        <v>-4.6781198810384401E-2</v>
      </c>
      <c r="CJ314">
        <v>0.15884634452106944</v>
      </c>
      <c r="CK314">
        <v>-5.6863405379067589E-2</v>
      </c>
      <c r="CL314">
        <v>1.8334583406529777E-2</v>
      </c>
      <c r="CM314">
        <v>-1.6578309417246952E-2</v>
      </c>
      <c r="CN314">
        <v>-6.6500438860339087E-2</v>
      </c>
      <c r="CO314">
        <v>-7.7748571979423309E-2</v>
      </c>
      <c r="CP314">
        <v>-0.23764749820074835</v>
      </c>
      <c r="CQ314">
        <v>-6.9314567028104734E-2</v>
      </c>
      <c r="CR314">
        <v>-1.6817628973776862E-2</v>
      </c>
      <c r="CS314">
        <v>-4.992806306768445E-2</v>
      </c>
      <c r="CT314">
        <v>0.13475074926032135</v>
      </c>
      <c r="CU314">
        <v>4.6140897037262221E-2</v>
      </c>
      <c r="CV314">
        <v>6.2179683210627786E-2</v>
      </c>
      <c r="CW314">
        <v>8.2635571855691967E-2</v>
      </c>
      <c r="CX314">
        <v>4.3603769144858695E-2</v>
      </c>
      <c r="CY314">
        <v>-9.1137135810321332E-2</v>
      </c>
      <c r="CZ314">
        <v>-3.9717962822393829E-2</v>
      </c>
      <c r="DA314">
        <v>3.7610946883304422E-2</v>
      </c>
      <c r="DB314">
        <v>-0.13088327682926593</v>
      </c>
      <c r="DC314">
        <v>0.11183402612869377</v>
      </c>
      <c r="DD314">
        <v>2.1265908005536224E-2</v>
      </c>
      <c r="DE314">
        <v>6.9499634005488128E-2</v>
      </c>
      <c r="DF314">
        <v>6.40069998055251E-2</v>
      </c>
      <c r="DG314">
        <v>9.2057104919389399E-3</v>
      </c>
      <c r="DH314">
        <v>-9.6730872455497705E-2</v>
      </c>
      <c r="DI314">
        <v>8.1060584809269018E-2</v>
      </c>
      <c r="DJ314">
        <v>-0.14041475147544122</v>
      </c>
      <c r="DK314">
        <v>-1.6224312179629548E-2</v>
      </c>
      <c r="DL314">
        <v>0.12622831902456791</v>
      </c>
      <c r="DM314">
        <v>9.4664405622790965E-2</v>
      </c>
      <c r="DN314">
        <v>-1.7140869963640542E-2</v>
      </c>
      <c r="DO314">
        <v>0.1504522046933511</v>
      </c>
      <c r="DP314">
        <v>-0.17866556442903217</v>
      </c>
      <c r="DQ314">
        <v>-0.21242610363238931</v>
      </c>
      <c r="DR314">
        <v>-0.13191208481159161</v>
      </c>
      <c r="DS314">
        <v>-5.9101883311802515E-2</v>
      </c>
      <c r="DT314">
        <v>-9.1626542041642792E-2</v>
      </c>
      <c r="DU314">
        <v>-2.2364963985524774E-2</v>
      </c>
      <c r="DV314">
        <v>-1.9389845143652319E-2</v>
      </c>
      <c r="DW314">
        <v>-0.13363438166164704</v>
      </c>
      <c r="DX314">
        <v>1.1526670528377022E-2</v>
      </c>
      <c r="DY314">
        <v>9.7917688111263723E-2</v>
      </c>
      <c r="DZ314">
        <v>-1.7609317101807891E-2</v>
      </c>
      <c r="EA314">
        <v>-6.7037352750663817E-2</v>
      </c>
      <c r="EB314">
        <v>-0.11184322565437156</v>
      </c>
      <c r="EC314">
        <v>-0.13242422117750624</v>
      </c>
      <c r="ED314">
        <v>8.3229464212131482E-2</v>
      </c>
      <c r="EE314">
        <v>3.9349065250767597E-2</v>
      </c>
      <c r="EF314">
        <v>0.13662230155270225</v>
      </c>
      <c r="EG314">
        <v>-2.2421571182193846E-3</v>
      </c>
      <c r="EH314">
        <v>-0.11368766170234379</v>
      </c>
      <c r="EI314">
        <v>4.7701268178414614E-2</v>
      </c>
      <c r="EJ314">
        <v>6.9144006011732191E-3</v>
      </c>
      <c r="EK314">
        <v>1.1158328870404402E-2</v>
      </c>
      <c r="EL314">
        <v>-8.2517347717224899E-4</v>
      </c>
      <c r="EM314">
        <v>-0.10536166001799736</v>
      </c>
      <c r="EN314">
        <v>8.2699879941382892E-2</v>
      </c>
      <c r="EO314">
        <v>-6.8562591643042431E-2</v>
      </c>
      <c r="EP314">
        <v>-0.11749510775886132</v>
      </c>
      <c r="EQ314">
        <v>2.5111843870049409E-2</v>
      </c>
      <c r="ER314">
        <v>2.3617660348346378E-2</v>
      </c>
      <c r="ES314">
        <v>-0.11637495750584606</v>
      </c>
      <c r="ET314">
        <v>-2.6863837229439365E-2</v>
      </c>
      <c r="EU314">
        <v>-8.8370883250034074E-2</v>
      </c>
      <c r="EV314">
        <v>-6.273964871628364E-3</v>
      </c>
      <c r="EW314">
        <v>0.11390391057301957</v>
      </c>
      <c r="EX314">
        <v>-8.96082680151494E-2</v>
      </c>
      <c r="EY314">
        <v>-1.7075643652287208E-2</v>
      </c>
      <c r="EZ314">
        <v>1.1316653966625215E-2</v>
      </c>
      <c r="FA314">
        <v>1.1191054787824719E-2</v>
      </c>
      <c r="FB314">
        <v>-0.15258909940219448</v>
      </c>
      <c r="FC314">
        <v>-0.24048779607178511</v>
      </c>
      <c r="FD314">
        <v>-0.12642468638545856</v>
      </c>
      <c r="FE314">
        <v>-8.7415167383093809E-2</v>
      </c>
      <c r="FF314">
        <v>6.4523185771961089E-2</v>
      </c>
      <c r="FG314">
        <v>-1.3162683158497588E-2</v>
      </c>
      <c r="FH314">
        <v>-0.10038312496148076</v>
      </c>
      <c r="FI314">
        <v>4.6746266749666615E-2</v>
      </c>
      <c r="FJ314">
        <v>-5.0448186759274233E-2</v>
      </c>
      <c r="FK314">
        <v>-0.13669293399016427</v>
      </c>
      <c r="FL314">
        <v>4.5359713898401384E-2</v>
      </c>
      <c r="FM314">
        <v>-0.10601610632633057</v>
      </c>
      <c r="FN314">
        <v>-0.13284473417827952</v>
      </c>
      <c r="FO314">
        <v>6.5336186680460349E-3</v>
      </c>
      <c r="FP314">
        <v>9.823288219656201E-2</v>
      </c>
      <c r="FQ314">
        <v>-8.9275172168083394E-2</v>
      </c>
      <c r="FR314">
        <v>4.9875585426464211E-2</v>
      </c>
      <c r="FS314">
        <v>-2.0825103617895562E-2</v>
      </c>
      <c r="FT314">
        <v>-0.24656118973069768</v>
      </c>
      <c r="FU314">
        <v>9.2901228677122624E-2</v>
      </c>
      <c r="FV314">
        <v>1.4867869002926071E-2</v>
      </c>
      <c r="FW314">
        <v>4.0605156408253712E-2</v>
      </c>
      <c r="FX314">
        <v>4.1094973961140834E-2</v>
      </c>
      <c r="FY314">
        <v>-4.4775915980610807E-2</v>
      </c>
      <c r="FZ314">
        <v>-5.1948545183347072E-2</v>
      </c>
      <c r="GA314">
        <v>-2.4280784676583025E-2</v>
      </c>
      <c r="GB314">
        <v>-4.227764400324302E-2</v>
      </c>
      <c r="GC314">
        <v>-0.16150859494200184</v>
      </c>
      <c r="GD314">
        <v>8.8986911132263924E-2</v>
      </c>
      <c r="GE314">
        <v>2.9947449799663527E-2</v>
      </c>
      <c r="GF314">
        <v>-0.1158155101319587</v>
      </c>
      <c r="GG314">
        <v>-4.2966182379205853E-2</v>
      </c>
      <c r="GH314">
        <v>-0.13752001605135269</v>
      </c>
      <c r="GI314">
        <v>-9.6338195282158451E-2</v>
      </c>
      <c r="GJ314">
        <v>0.1134708682504888</v>
      </c>
      <c r="GK314">
        <v>2.2029907092388633E-2</v>
      </c>
      <c r="GL314">
        <v>-0.11769793860695379</v>
      </c>
      <c r="GM314">
        <v>-0.10846853964567683</v>
      </c>
      <c r="GN314">
        <v>1.608791232009095E-2</v>
      </c>
      <c r="GO314">
        <v>-3.3385297223780044E-2</v>
      </c>
      <c r="GP314">
        <v>8.3279701933142297E-2</v>
      </c>
      <c r="GQ314">
        <v>0.14922623249957839</v>
      </c>
      <c r="GR314">
        <v>9.4548625122841512E-2</v>
      </c>
    </row>
    <row r="315" spans="1:200" x14ac:dyDescent="0.3">
      <c r="A315">
        <v>-3.9449260602595938E-2</v>
      </c>
      <c r="B315">
        <v>-5.3410579864373912E-2</v>
      </c>
      <c r="C315">
        <v>-0.11439082640639095</v>
      </c>
      <c r="D315">
        <v>1.8192755196343443E-2</v>
      </c>
      <c r="E315">
        <v>4.3325109864229813E-2</v>
      </c>
      <c r="F315">
        <v>8.6171218291580171E-2</v>
      </c>
      <c r="G315">
        <v>-0.12873643559762435</v>
      </c>
      <c r="H315">
        <v>0.10719490905750428</v>
      </c>
      <c r="I315">
        <v>-0.11213516249199761</v>
      </c>
      <c r="J315">
        <v>0.10726957491949769</v>
      </c>
      <c r="K315">
        <v>-8.6593479612651403E-2</v>
      </c>
      <c r="L315">
        <v>1.6000650859342484E-2</v>
      </c>
      <c r="M315">
        <v>4.5405628863211672E-2</v>
      </c>
      <c r="N315">
        <v>0.10625635479078975</v>
      </c>
      <c r="O315">
        <v>-6.7468912776530832E-2</v>
      </c>
      <c r="P315">
        <v>7.9972297692912104E-3</v>
      </c>
      <c r="Q315">
        <v>4.4760171412810336E-2</v>
      </c>
      <c r="R315">
        <v>-3.1372600224868263E-2</v>
      </c>
      <c r="S315">
        <v>-0.10872170570299093</v>
      </c>
      <c r="T315">
        <v>-0.12543197917859619</v>
      </c>
      <c r="U315">
        <v>4.2617309320734403E-2</v>
      </c>
      <c r="V315">
        <v>-6.6901781391630138E-2</v>
      </c>
      <c r="W315">
        <v>0.10907317400402074</v>
      </c>
      <c r="X315">
        <v>1.0211127716733433E-2</v>
      </c>
      <c r="Y315">
        <v>-3.5342417665685633E-2</v>
      </c>
      <c r="Z315">
        <v>1.8919238340020888E-2</v>
      </c>
      <c r="AA315">
        <v>-0.11810371995051225</v>
      </c>
      <c r="AB315">
        <v>6.9434809467430719E-2</v>
      </c>
      <c r="AC315">
        <v>0.10868410389996989</v>
      </c>
      <c r="AD315">
        <v>5.3247714528406279E-2</v>
      </c>
      <c r="AE315">
        <v>-6.4213965713676074E-2</v>
      </c>
      <c r="AF315">
        <v>4.642092038008061E-2</v>
      </c>
      <c r="AG315">
        <v>-5.1110464373785745E-3</v>
      </c>
      <c r="AH315">
        <v>-7.5557643282368581E-2</v>
      </c>
      <c r="AI315">
        <v>-3.3169208714351528E-2</v>
      </c>
      <c r="AJ315">
        <v>6.900904333888418E-3</v>
      </c>
      <c r="AK315">
        <v>4.9642128399094675E-2</v>
      </c>
      <c r="AL315">
        <v>0.13286187966178301</v>
      </c>
      <c r="AM315">
        <v>2.4760842217162994E-2</v>
      </c>
      <c r="AN315">
        <v>6.7210820829265119E-2</v>
      </c>
      <c r="AO315">
        <v>-6.146656132457002E-2</v>
      </c>
      <c r="AP315">
        <v>-0.10570168652057878</v>
      </c>
      <c r="AQ315">
        <v>-5.005887162385441E-2</v>
      </c>
      <c r="AR315">
        <v>-0.10899888937128198</v>
      </c>
      <c r="AS315">
        <v>-5.7195047843207447E-2</v>
      </c>
      <c r="AT315">
        <v>0.11563341679494918</v>
      </c>
      <c r="AU315">
        <v>-8.1763096844161637E-2</v>
      </c>
      <c r="AV315">
        <v>9.8162430249214717E-3</v>
      </c>
      <c r="AW315">
        <v>-0.13084151611166978</v>
      </c>
      <c r="AX315">
        <v>-0.12589426976667087</v>
      </c>
      <c r="AY315">
        <v>-9.3939752250920827E-2</v>
      </c>
      <c r="AZ315">
        <v>-6.1049966934884771E-2</v>
      </c>
      <c r="BA315">
        <v>0.13523682988143826</v>
      </c>
      <c r="BB315">
        <v>-6.2750013368377419E-2</v>
      </c>
      <c r="BC315">
        <v>-3.9073792286488829E-2</v>
      </c>
      <c r="BD315">
        <v>8.0170794623418917E-2</v>
      </c>
      <c r="BE315">
        <v>-0.13667857642156728</v>
      </c>
      <c r="BF315">
        <v>7.4048600974992815E-2</v>
      </c>
      <c r="BG315">
        <v>-8.2778822149679812E-2</v>
      </c>
      <c r="BH315">
        <v>8.9716902561048875E-2</v>
      </c>
      <c r="BI315">
        <v>-0.10987790331185313</v>
      </c>
      <c r="BJ315">
        <v>9.4299212857816714E-2</v>
      </c>
      <c r="BK315">
        <v>-4.376297052882594E-2</v>
      </c>
      <c r="BL315">
        <v>-4.205796110967281E-2</v>
      </c>
      <c r="BM315">
        <v>7.5251764119467282E-3</v>
      </c>
      <c r="BN315">
        <v>-0.10911850255300079</v>
      </c>
      <c r="BO315">
        <v>5.4719031766857384E-2</v>
      </c>
      <c r="BP315">
        <v>1.4925763499614216E-2</v>
      </c>
      <c r="BQ315">
        <v>9.5524340482208175E-2</v>
      </c>
      <c r="BR315">
        <v>-2.6958417352883166E-2</v>
      </c>
      <c r="BS315">
        <v>-1.6290443764193217E-2</v>
      </c>
      <c r="BT315">
        <v>0.11889701473575127</v>
      </c>
      <c r="BU315">
        <v>9.4215700137882538E-2</v>
      </c>
      <c r="BV315">
        <v>8.258809874379891E-2</v>
      </c>
      <c r="BW315">
        <v>0.12030466078196643</v>
      </c>
      <c r="BX315">
        <v>-7.785606395516069E-2</v>
      </c>
      <c r="BY315">
        <v>1.3335669642012417E-2</v>
      </c>
      <c r="BZ315">
        <v>4.9336113950579956E-2</v>
      </c>
      <c r="CA315">
        <v>0.11353872718729954</v>
      </c>
      <c r="CB315">
        <v>-3.795934427973429E-2</v>
      </c>
      <c r="CC315">
        <v>-6.5835192831797687E-2</v>
      </c>
      <c r="CD315">
        <v>3.7375713315050567E-2</v>
      </c>
      <c r="CE315">
        <v>-7.034783650307562E-2</v>
      </c>
      <c r="CF315">
        <v>2.7705694632116997E-2</v>
      </c>
      <c r="CG315">
        <v>-3.9993605236910406E-3</v>
      </c>
      <c r="CH315">
        <v>5.7775910013974805E-3</v>
      </c>
      <c r="CI315">
        <v>-0.11652661704306601</v>
      </c>
      <c r="CJ315">
        <v>-2.7631616542628096E-2</v>
      </c>
      <c r="CK315">
        <v>-0.12932272271878376</v>
      </c>
      <c r="CL315">
        <v>-2.0243805398550131E-2</v>
      </c>
      <c r="CM315">
        <v>9.2375312322744693E-2</v>
      </c>
      <c r="CN315">
        <v>-2.1511356909590384E-3</v>
      </c>
      <c r="CO315">
        <v>0.11852649446711093</v>
      </c>
      <c r="CP315">
        <v>5.2927361139695227E-2</v>
      </c>
      <c r="CQ315">
        <v>-8.4958350248054509E-2</v>
      </c>
      <c r="CR315">
        <v>9.1602133576027547E-2</v>
      </c>
      <c r="CS315">
        <v>-1.2227082931202914E-2</v>
      </c>
      <c r="CT315">
        <v>0.11457531292129451</v>
      </c>
      <c r="CU315">
        <v>-0.12785112598998963</v>
      </c>
      <c r="CV315">
        <v>4.6350500070697964E-2</v>
      </c>
      <c r="CW315">
        <v>-9.3300045609400459E-2</v>
      </c>
      <c r="CX315">
        <v>0.12632983466942985</v>
      </c>
      <c r="CY315">
        <v>1.2905739171128172E-2</v>
      </c>
      <c r="CZ315">
        <v>-1.3441064637859938E-2</v>
      </c>
      <c r="DA315">
        <v>8.7080961692217254E-2</v>
      </c>
      <c r="DB315">
        <v>0.1152550049743159</v>
      </c>
      <c r="DC315">
        <v>-0.10545783913675295</v>
      </c>
      <c r="DD315">
        <v>0.11119181690709849</v>
      </c>
      <c r="DE315">
        <v>-8.438461701241828E-3</v>
      </c>
      <c r="DF315">
        <v>-9.9384403668822952E-2</v>
      </c>
      <c r="DG315">
        <v>-2.8389823358247478E-2</v>
      </c>
      <c r="DH315">
        <v>-0.13077764809755013</v>
      </c>
      <c r="DI315">
        <v>-3.1303982324082769E-2</v>
      </c>
      <c r="DJ315">
        <v>-8.0477587439235915E-2</v>
      </c>
      <c r="DK315">
        <v>-4.3492006496802578E-2</v>
      </c>
      <c r="DL315">
        <v>-0.13310899575897622</v>
      </c>
      <c r="DM315">
        <v>-0.10098149282773848</v>
      </c>
      <c r="DN315">
        <v>0.1251697828687402</v>
      </c>
      <c r="DO315">
        <v>-0.11655508829578293</v>
      </c>
      <c r="DP315">
        <v>-4.6075502994320984E-2</v>
      </c>
      <c r="DQ315">
        <v>-1.2401609580588842E-2</v>
      </c>
      <c r="DR315">
        <v>1.2661233053450384E-2</v>
      </c>
      <c r="DS315">
        <v>-0.13444643125595304</v>
      </c>
      <c r="DT315">
        <v>6.1306486511495228E-2</v>
      </c>
      <c r="DU315">
        <v>-2.1020364644235304E-2</v>
      </c>
      <c r="DV315">
        <v>-6.6506099715509914E-2</v>
      </c>
      <c r="DW315">
        <v>8.505108836434179E-2</v>
      </c>
      <c r="DX315">
        <v>-9.0202517416200556E-2</v>
      </c>
      <c r="DY315">
        <v>-5.509660853829159E-2</v>
      </c>
      <c r="DZ315">
        <v>6.2699428591569878E-2</v>
      </c>
      <c r="EA315">
        <v>-2.8693023117538075E-2</v>
      </c>
      <c r="EB315">
        <v>9.8705824630764757E-2</v>
      </c>
      <c r="EC315">
        <v>3.0810584008521054E-2</v>
      </c>
      <c r="ED315">
        <v>7.2975424579989942E-2</v>
      </c>
      <c r="EE315">
        <v>0.11297615632667864</v>
      </c>
      <c r="EF315">
        <v>-5.4226399238322738E-2</v>
      </c>
      <c r="EG315">
        <v>-8.7784249883898491E-2</v>
      </c>
      <c r="EH315">
        <v>4.5842866780926063E-3</v>
      </c>
      <c r="EI315">
        <v>7.7301456403056551E-2</v>
      </c>
      <c r="EJ315">
        <v>-8.3923129530695834E-2</v>
      </c>
      <c r="EK315">
        <v>-0.13074052800014077</v>
      </c>
      <c r="EL315">
        <v>-5.6126661172568114E-2</v>
      </c>
      <c r="EM315">
        <v>4.4467316337669961E-2</v>
      </c>
      <c r="EN315">
        <v>4.5738679150771457E-3</v>
      </c>
      <c r="EO315">
        <v>-2.3332511611586469E-2</v>
      </c>
      <c r="EP315">
        <v>6.0195633028113697E-2</v>
      </c>
      <c r="EQ315">
        <v>-1.2945566564837736E-2</v>
      </c>
      <c r="ER315">
        <v>-1.5462472943138397E-3</v>
      </c>
      <c r="ES315">
        <v>0.11007622304527911</v>
      </c>
      <c r="ET315">
        <v>3.2384311075607908E-2</v>
      </c>
      <c r="EU315">
        <v>-4.6449877845592367E-2</v>
      </c>
      <c r="EV315">
        <v>2.5966556013776711E-2</v>
      </c>
      <c r="EW315">
        <v>-6.4680972393460809E-2</v>
      </c>
      <c r="EX315">
        <v>-0.10516586810903597</v>
      </c>
      <c r="EY315">
        <v>5.2142787487478089E-2</v>
      </c>
      <c r="EZ315">
        <v>1.1039934465821339E-2</v>
      </c>
      <c r="FA315">
        <v>1.2230897460746093E-2</v>
      </c>
      <c r="FB315">
        <v>6.1866951206284481E-3</v>
      </c>
      <c r="FC315">
        <v>-7.4898594906733007E-2</v>
      </c>
      <c r="FD315">
        <v>-4.830559018257808E-2</v>
      </c>
      <c r="FE315">
        <v>-0.13116813623173113</v>
      </c>
      <c r="FF315">
        <v>-1.1930942062369394E-2</v>
      </c>
      <c r="FG315">
        <v>7.4535712748541913E-2</v>
      </c>
      <c r="FH315">
        <v>-9.5563916371288624E-2</v>
      </c>
      <c r="FI315">
        <v>-7.5300885858463756E-2</v>
      </c>
      <c r="FJ315">
        <v>7.5712233967931628E-2</v>
      </c>
      <c r="FK315">
        <v>1.9952539396380885E-2</v>
      </c>
      <c r="FL315">
        <v>-6.4400778793883423E-3</v>
      </c>
      <c r="FM315">
        <v>0.1219732413133931</v>
      </c>
      <c r="FN315">
        <v>1.7496383895122841E-2</v>
      </c>
      <c r="FO315">
        <v>0.12989414239060601</v>
      </c>
      <c r="FP315">
        <v>-0.11925513567382202</v>
      </c>
      <c r="FQ315">
        <v>-7.5048679745549504E-2</v>
      </c>
      <c r="FR315">
        <v>-9.1141726643587898E-2</v>
      </c>
      <c r="FS315">
        <v>5.0380902678095627E-2</v>
      </c>
      <c r="FT315">
        <v>9.6481170520452436E-2</v>
      </c>
      <c r="FU315">
        <v>-4.3815032417704736E-2</v>
      </c>
      <c r="FV315">
        <v>-8.3991500877623776E-2</v>
      </c>
      <c r="FW315">
        <v>2.711587541907199E-2</v>
      </c>
      <c r="FX315">
        <v>-0.1207927893050264</v>
      </c>
      <c r="FY315">
        <v>8.6809683938265977E-2</v>
      </c>
      <c r="FZ315">
        <v>-7.5503274977131874E-3</v>
      </c>
      <c r="GA315">
        <v>9.9296332668243059E-2</v>
      </c>
      <c r="GB315">
        <v>-8.2916789093352067E-2</v>
      </c>
      <c r="GC315">
        <v>-5.7887751435886717E-3</v>
      </c>
      <c r="GD315">
        <v>-0.10051453754110186</v>
      </c>
      <c r="GE315">
        <v>0.1084726383697107</v>
      </c>
      <c r="GF315">
        <v>0.12261767097319244</v>
      </c>
      <c r="GG315">
        <v>-5.1448592167065307E-2</v>
      </c>
      <c r="GH315">
        <v>-6.4155216733190147E-4</v>
      </c>
      <c r="GI315">
        <v>-3.5708593507389808E-2</v>
      </c>
      <c r="GJ315">
        <v>-4.8958652214078427E-2</v>
      </c>
      <c r="GK315">
        <v>3.2269207719868583E-2</v>
      </c>
      <c r="GL315">
        <v>-9.0497299991165653E-2</v>
      </c>
      <c r="GM315">
        <v>-8.9115529098716284E-2</v>
      </c>
      <c r="GN315">
        <v>1.6401203146917383E-3</v>
      </c>
      <c r="GO315">
        <v>0.12405083615415359</v>
      </c>
      <c r="GP315">
        <v>0.1336719305870091</v>
      </c>
      <c r="GQ315">
        <v>-7.8946649497058773E-3</v>
      </c>
      <c r="GR315">
        <v>0.13349767006733493</v>
      </c>
    </row>
    <row r="316" spans="1:200" x14ac:dyDescent="0.3">
      <c r="A316">
        <v>2.1161308240631529E-2</v>
      </c>
      <c r="B316">
        <v>8.406221013556521E-2</v>
      </c>
      <c r="C316">
        <v>-2.0045835880281374E-2</v>
      </c>
      <c r="D316">
        <v>0.13623518531541517</v>
      </c>
      <c r="E316">
        <v>-0.1017083139554421</v>
      </c>
      <c r="F316">
        <v>4.8789311887863569E-2</v>
      </c>
      <c r="G316">
        <v>-9.1814278406405284E-3</v>
      </c>
      <c r="H316">
        <v>0.11332919724374391</v>
      </c>
      <c r="I316">
        <v>0.12502837647464352</v>
      </c>
      <c r="J316">
        <v>0.14032227226518112</v>
      </c>
      <c r="K316">
        <v>-6.4611614304476386E-2</v>
      </c>
      <c r="L316">
        <v>-0.11278320305856684</v>
      </c>
      <c r="M316">
        <v>5.3243685116355847E-2</v>
      </c>
      <c r="N316">
        <v>9.99685730405315E-2</v>
      </c>
      <c r="O316">
        <v>3.7188323424870114E-2</v>
      </c>
      <c r="P316">
        <v>8.515133427526593E-2</v>
      </c>
      <c r="Q316">
        <v>-3.3066142769665421E-2</v>
      </c>
      <c r="R316">
        <v>6.2617001288186027E-3</v>
      </c>
      <c r="S316">
        <v>0.12048685023050036</v>
      </c>
      <c r="T316">
        <v>-0.13122304835750334</v>
      </c>
      <c r="U316">
        <v>5.4612884422648783E-3</v>
      </c>
      <c r="V316">
        <v>-8.7126433691415886E-2</v>
      </c>
      <c r="W316">
        <v>6.2603634860294535E-2</v>
      </c>
      <c r="X316">
        <v>5.3934511085000289E-2</v>
      </c>
      <c r="Y316">
        <v>6.1789510791499018E-2</v>
      </c>
      <c r="Z316">
        <v>-3.2969917091303723E-2</v>
      </c>
      <c r="AA316">
        <v>7.6705660379736959E-2</v>
      </c>
      <c r="AB316">
        <v>-2.7606709457218468E-2</v>
      </c>
      <c r="AC316">
        <v>1.0704097606084848E-2</v>
      </c>
      <c r="AD316">
        <v>0.13797217421416247</v>
      </c>
      <c r="AE316">
        <v>0.12735174976064617</v>
      </c>
      <c r="AF316">
        <v>7.5817524546683834E-3</v>
      </c>
      <c r="AG316">
        <v>0.14786668386353904</v>
      </c>
      <c r="AH316">
        <v>9.4162612519378325E-2</v>
      </c>
      <c r="AI316">
        <v>5.9860315144562214E-2</v>
      </c>
      <c r="AJ316">
        <v>0.11454723682292886</v>
      </c>
      <c r="AK316">
        <v>-0.11168501702060929</v>
      </c>
      <c r="AL316">
        <v>-1.817972121258063E-2</v>
      </c>
      <c r="AM316">
        <v>-6.278103543741329E-3</v>
      </c>
      <c r="AN316">
        <v>7.3874349973089476E-2</v>
      </c>
      <c r="AO316">
        <v>4.8685810417232354E-3</v>
      </c>
      <c r="AP316">
        <v>0.13951946867188272</v>
      </c>
      <c r="AQ316">
        <v>-9.6505671411908953E-2</v>
      </c>
      <c r="AR316">
        <v>-6.7274468991510253E-2</v>
      </c>
      <c r="AS316">
        <v>-6.2936693043174896E-2</v>
      </c>
      <c r="AT316">
        <v>8.904444384553134E-2</v>
      </c>
      <c r="AU316">
        <v>-2.3237652694011058E-2</v>
      </c>
      <c r="AV316">
        <v>-0.10315827733968191</v>
      </c>
      <c r="AW316">
        <v>-5.2276060044825261E-2</v>
      </c>
      <c r="AX316">
        <v>-6.6733081750664294E-2</v>
      </c>
      <c r="AY316">
        <v>-7.4633505891265189E-2</v>
      </c>
      <c r="AZ316">
        <v>-4.9379278393341136E-2</v>
      </c>
      <c r="BA316">
        <v>9.82345861437567E-2</v>
      </c>
      <c r="BB316">
        <v>-4.4526048874896682E-2</v>
      </c>
      <c r="BC316">
        <v>-7.5756572809589195E-2</v>
      </c>
      <c r="BD316">
        <v>-4.5189390607168735E-2</v>
      </c>
      <c r="BE316">
        <v>8.3584441631009032E-2</v>
      </c>
      <c r="BF316">
        <v>-7.2491903227450694E-2</v>
      </c>
      <c r="BG316">
        <v>1.9230118025004569E-2</v>
      </c>
      <c r="BH316">
        <v>-7.6381603207346285E-2</v>
      </c>
      <c r="BI316">
        <v>5.5689117074154741E-2</v>
      </c>
      <c r="BJ316">
        <v>1.2774738407539833E-3</v>
      </c>
      <c r="BK316">
        <v>-5.5206919834244091E-2</v>
      </c>
      <c r="BL316">
        <v>3.4189397628870778E-2</v>
      </c>
      <c r="BM316">
        <v>8.1613936127756581E-2</v>
      </c>
      <c r="BN316">
        <v>0.11044984762710251</v>
      </c>
      <c r="BO316">
        <v>-0.12894908184623169</v>
      </c>
      <c r="BP316">
        <v>0.10295540567061404</v>
      </c>
      <c r="BQ316">
        <v>4.477718676865898E-2</v>
      </c>
      <c r="BR316">
        <v>-8.585110805488616E-2</v>
      </c>
      <c r="BS316">
        <v>4.6095745062502649E-2</v>
      </c>
      <c r="BT316">
        <v>1.4071748464250746E-2</v>
      </c>
      <c r="BU316">
        <v>6.8609305962683803E-2</v>
      </c>
      <c r="BV316">
        <v>1.2459455532351337E-3</v>
      </c>
      <c r="BW316">
        <v>1.8143974392942379E-3</v>
      </c>
      <c r="BX316">
        <v>0.12304284678473951</v>
      </c>
      <c r="BY316">
        <v>-0.16483185271170764</v>
      </c>
      <c r="BZ316">
        <v>6.4399140918389858E-2</v>
      </c>
      <c r="CA316">
        <v>-0.1427977071280104</v>
      </c>
      <c r="CB316">
        <v>0.14810238983289251</v>
      </c>
      <c r="CC316">
        <v>1.6853232953193992E-2</v>
      </c>
      <c r="CD316">
        <v>-0.13805979543044825</v>
      </c>
      <c r="CE316">
        <v>-0.11442991566308541</v>
      </c>
      <c r="CF316">
        <v>-0.14028147684911735</v>
      </c>
      <c r="CG316">
        <v>6.834249770597238E-2</v>
      </c>
      <c r="CH316">
        <v>7.4971454093527928E-2</v>
      </c>
      <c r="CI316">
        <v>4.6393646873661702E-2</v>
      </c>
      <c r="CJ316">
        <v>0.14663607200150353</v>
      </c>
      <c r="CK316">
        <v>7.6979811665830886E-2</v>
      </c>
      <c r="CL316">
        <v>0.11674063518432844</v>
      </c>
      <c r="CM316">
        <v>0.14201475062354571</v>
      </c>
      <c r="CN316">
        <v>-0.11056881314937213</v>
      </c>
      <c r="CO316">
        <v>4.0752635630095041E-2</v>
      </c>
      <c r="CP316">
        <v>-0.11722620242002345</v>
      </c>
      <c r="CQ316">
        <v>7.8266507177908812E-2</v>
      </c>
      <c r="CR316">
        <v>7.9277488283011233E-2</v>
      </c>
      <c r="CS316">
        <v>-0.18634735163572275</v>
      </c>
      <c r="CT316">
        <v>0.1529367834614094</v>
      </c>
      <c r="CU316">
        <v>-8.8208303114283848E-2</v>
      </c>
      <c r="CV316">
        <v>-6.0827572191893629E-2</v>
      </c>
      <c r="CW316">
        <v>-8.0459896023515817E-2</v>
      </c>
      <c r="CX316">
        <v>3.5144463898253764E-2</v>
      </c>
      <c r="CY316">
        <v>-7.4128541867607617E-2</v>
      </c>
      <c r="CZ316">
        <v>-6.3673364829068921E-2</v>
      </c>
      <c r="DA316">
        <v>0.12023908991912767</v>
      </c>
      <c r="DB316">
        <v>7.3871339515500845E-2</v>
      </c>
      <c r="DC316">
        <v>-9.6720962442472164E-2</v>
      </c>
      <c r="DD316">
        <v>3.6218512862595406E-2</v>
      </c>
      <c r="DE316">
        <v>8.8922776322588229E-2</v>
      </c>
      <c r="DF316">
        <v>-5.2006396023677397E-2</v>
      </c>
      <c r="DG316">
        <v>1.4271390031197758E-2</v>
      </c>
      <c r="DH316">
        <v>-3.6831087580895518E-2</v>
      </c>
      <c r="DI316">
        <v>-5.0406624911549361E-2</v>
      </c>
      <c r="DJ316">
        <v>0.11631871764150037</v>
      </c>
      <c r="DK316">
        <v>7.1871186682632288E-3</v>
      </c>
      <c r="DL316">
        <v>8.5230000164654277E-2</v>
      </c>
      <c r="DM316">
        <v>-1.2715023452411642E-2</v>
      </c>
      <c r="DN316">
        <v>5.5174363612005034E-2</v>
      </c>
      <c r="DO316">
        <v>2.4551430548159503E-2</v>
      </c>
      <c r="DP316">
        <v>-8.2012046295885752E-2</v>
      </c>
      <c r="DQ316">
        <v>-0.17693376158507504</v>
      </c>
      <c r="DR316">
        <v>-0.11707955462849826</v>
      </c>
      <c r="DS316">
        <v>2.1055477709308715E-2</v>
      </c>
      <c r="DT316">
        <v>-5.5376120277930048E-2</v>
      </c>
      <c r="DU316">
        <v>6.9359326930005613E-2</v>
      </c>
      <c r="DV316">
        <v>4.2681846223997053E-2</v>
      </c>
      <c r="DW316">
        <v>-9.9817698537946309E-2</v>
      </c>
      <c r="DX316">
        <v>-8.8682676787414802E-2</v>
      </c>
      <c r="DY316">
        <v>5.4529521619423038E-2</v>
      </c>
      <c r="DZ316">
        <v>-9.0010616161176199E-2</v>
      </c>
      <c r="EA316">
        <v>-1.1158773431633399E-2</v>
      </c>
      <c r="EB316">
        <v>-7.1609537549957636E-2</v>
      </c>
      <c r="EC316">
        <v>-4.2015506217928746E-2</v>
      </c>
      <c r="ED316">
        <v>-3.7031279227456269E-2</v>
      </c>
      <c r="EE316">
        <v>6.6319804774781901E-2</v>
      </c>
      <c r="EF316">
        <v>-7.6570798546940655E-2</v>
      </c>
      <c r="EG316">
        <v>4.0346676540831072E-2</v>
      </c>
      <c r="EH316">
        <v>4.569427370666692E-2</v>
      </c>
      <c r="EI316">
        <v>-1.2516691308517233E-2</v>
      </c>
      <c r="EJ316">
        <v>5.6911294827637543E-2</v>
      </c>
      <c r="EK316">
        <v>2.427322055850915E-2</v>
      </c>
      <c r="EL316">
        <v>-4.4134409535139238E-2</v>
      </c>
      <c r="EM316">
        <v>-3.8791103682591553E-2</v>
      </c>
      <c r="EN316">
        <v>-6.5059595297067591E-2</v>
      </c>
      <c r="EO316">
        <v>-9.3991494584470439E-2</v>
      </c>
      <c r="EP316">
        <v>-0.1437439557196388</v>
      </c>
      <c r="EQ316">
        <v>0.12857809955483485</v>
      </c>
      <c r="ER316">
        <v>-0.1181165111968184</v>
      </c>
      <c r="ES316">
        <v>5.1886561096183823E-2</v>
      </c>
      <c r="ET316">
        <v>2.454523657993947E-2</v>
      </c>
      <c r="EU316">
        <v>-2.6458611981125726E-2</v>
      </c>
      <c r="EV316">
        <v>-0.13840476406240126</v>
      </c>
      <c r="EW316">
        <v>0.17078415881001788</v>
      </c>
      <c r="EX316">
        <v>-7.3107928333283487E-2</v>
      </c>
      <c r="EY316">
        <v>0.10236292829674516</v>
      </c>
      <c r="EZ316">
        <v>4.8351273119390137E-2</v>
      </c>
      <c r="FA316">
        <v>0.11542222217678695</v>
      </c>
      <c r="FB316">
        <v>-0.18892422002093492</v>
      </c>
      <c r="FC316">
        <v>-0.15044828851078731</v>
      </c>
      <c r="FD316">
        <v>-0.19663496066914876</v>
      </c>
      <c r="FE316">
        <v>-4.7929694537565466E-2</v>
      </c>
      <c r="FF316">
        <v>4.3467672202098344E-2</v>
      </c>
      <c r="FG316">
        <v>-6.9033589252964636E-3</v>
      </c>
      <c r="FH316">
        <v>6.1679462857662175E-2</v>
      </c>
      <c r="FI316">
        <v>-8.9085982560346638E-2</v>
      </c>
      <c r="FJ316">
        <v>-5.9341562125346595E-2</v>
      </c>
      <c r="FK316">
        <v>-4.3999702475691196E-2</v>
      </c>
      <c r="FL316">
        <v>-0.1344845669893788</v>
      </c>
      <c r="FM316">
        <v>-2.7709096748858721E-2</v>
      </c>
      <c r="FN316">
        <v>-9.7430152436624576E-2</v>
      </c>
      <c r="FO316">
        <v>-0.11909903075751033</v>
      </c>
      <c r="FP316">
        <v>-0.1338446051387234</v>
      </c>
      <c r="FQ316">
        <v>-1.6939692292919934E-2</v>
      </c>
      <c r="FR316">
        <v>5.1579328880490147E-2</v>
      </c>
      <c r="FS316">
        <v>-8.0445848346007806E-2</v>
      </c>
      <c r="FT316">
        <v>1.6201125159387288E-2</v>
      </c>
      <c r="FU316">
        <v>-2.4107533755356507E-2</v>
      </c>
      <c r="FV316">
        <v>-5.8877420728587614E-2</v>
      </c>
      <c r="FW316">
        <v>8.1408551300049814E-2</v>
      </c>
      <c r="FX316">
        <v>-3.6969570129696382E-3</v>
      </c>
      <c r="FY316">
        <v>-6.5520409075424987E-2</v>
      </c>
      <c r="FZ316">
        <v>-5.9101799276011557E-2</v>
      </c>
      <c r="GA316">
        <v>-7.1021067366517929E-3</v>
      </c>
      <c r="GB316">
        <v>6.0624986311427681E-2</v>
      </c>
      <c r="GC316">
        <v>-6.2205958787992233E-2</v>
      </c>
      <c r="GD316">
        <v>8.7767914956698223E-2</v>
      </c>
      <c r="GE316">
        <v>9.1996100126155271E-3</v>
      </c>
      <c r="GF316">
        <v>-0.11318648668740591</v>
      </c>
      <c r="GG316">
        <v>0.1473187521446539</v>
      </c>
      <c r="GH316">
        <v>-7.7662937819548861E-2</v>
      </c>
      <c r="GI316">
        <v>-1.5410839313704258E-2</v>
      </c>
      <c r="GJ316">
        <v>-1.5109817318364137E-4</v>
      </c>
      <c r="GK316">
        <v>2.7613023635577574E-2</v>
      </c>
      <c r="GL316">
        <v>-8.2828278545108755E-2</v>
      </c>
      <c r="GM316">
        <v>-2.8928131980862786E-2</v>
      </c>
      <c r="GN316">
        <v>-2.8338365079194311E-3</v>
      </c>
      <c r="GO316">
        <v>-3.051194156681674E-2</v>
      </c>
      <c r="GP316">
        <v>0.10748208135034304</v>
      </c>
      <c r="GQ316">
        <v>7.0525737525831869E-2</v>
      </c>
      <c r="GR316">
        <v>0.10658271670292706</v>
      </c>
    </row>
    <row r="317" spans="1:200" x14ac:dyDescent="0.3">
      <c r="A317">
        <v>0.15511742826669064</v>
      </c>
      <c r="B317">
        <v>-0.16877083572886195</v>
      </c>
      <c r="C317">
        <v>7.3544953404519955E-2</v>
      </c>
      <c r="D317">
        <v>0.13170292921965812</v>
      </c>
      <c r="E317">
        <v>-0.11595916959599201</v>
      </c>
      <c r="F317">
        <v>-5.8430470018436764E-2</v>
      </c>
      <c r="G317">
        <v>4.9027824034988551E-2</v>
      </c>
      <c r="H317">
        <v>3.9371546379809448E-2</v>
      </c>
      <c r="I317">
        <v>-2.2690747780226585E-2</v>
      </c>
      <c r="J317">
        <v>6.2505831116273919E-2</v>
      </c>
      <c r="K317">
        <v>5.2690430154222437E-2</v>
      </c>
      <c r="L317">
        <v>-3.5174498061349119E-2</v>
      </c>
      <c r="M317">
        <v>-7.5074799700824285E-2</v>
      </c>
      <c r="N317">
        <v>-9.3888751140828869E-3</v>
      </c>
      <c r="O317">
        <v>9.150938626067405E-2</v>
      </c>
      <c r="P317">
        <v>0.15526311502224588</v>
      </c>
      <c r="Q317">
        <v>0.14213120106573937</v>
      </c>
      <c r="R317">
        <v>0.10990780516536798</v>
      </c>
      <c r="S317">
        <v>-9.0141506174222286E-2</v>
      </c>
      <c r="T317">
        <v>-2.7530711683485592E-3</v>
      </c>
      <c r="U317">
        <v>3.2428526397500476E-2</v>
      </c>
      <c r="V317">
        <v>2.4223149770655147E-2</v>
      </c>
      <c r="W317">
        <v>-6.323519410184518E-2</v>
      </c>
      <c r="X317">
        <v>-8.6080258786046304E-2</v>
      </c>
      <c r="Y317">
        <v>-0.10115538710162084</v>
      </c>
      <c r="Z317">
        <v>0.10883532011455238</v>
      </c>
      <c r="AA317">
        <v>7.3584415007349885E-2</v>
      </c>
      <c r="AB317">
        <v>-1.442161953628414E-2</v>
      </c>
      <c r="AC317">
        <v>2.6780351727806649E-2</v>
      </c>
      <c r="AD317">
        <v>-5.125917124163773E-2</v>
      </c>
      <c r="AE317">
        <v>1.3428067084699576E-2</v>
      </c>
      <c r="AF317">
        <v>-7.4418935114050441E-2</v>
      </c>
      <c r="AG317">
        <v>-5.1627734239871152E-2</v>
      </c>
      <c r="AH317">
        <v>3.6827100538861755E-3</v>
      </c>
      <c r="AI317">
        <v>0.11047256775616734</v>
      </c>
      <c r="AJ317">
        <v>-0.10316031346868414</v>
      </c>
      <c r="AK317">
        <v>-0.16816088753705899</v>
      </c>
      <c r="AL317">
        <v>-8.4434686162741954E-2</v>
      </c>
      <c r="AM317">
        <v>-8.0828084732438465E-2</v>
      </c>
      <c r="AN317">
        <v>0.13866716866467932</v>
      </c>
      <c r="AO317">
        <v>-0.12702111802429075</v>
      </c>
      <c r="AP317">
        <v>0.11426124168951701</v>
      </c>
      <c r="AQ317">
        <v>-7.6827870990340733E-2</v>
      </c>
      <c r="AR317">
        <v>7.4103886984732151E-2</v>
      </c>
      <c r="AS317">
        <v>5.8514162449940711E-2</v>
      </c>
      <c r="AT317">
        <v>-0.13447972075978284</v>
      </c>
      <c r="AU317">
        <v>2.8463852437591683E-2</v>
      </c>
      <c r="AV317">
        <v>5.1244835004594813E-2</v>
      </c>
      <c r="AW317">
        <v>-0.13521629888876344</v>
      </c>
      <c r="AX317">
        <v>0.13429773349555554</v>
      </c>
      <c r="AY317">
        <v>-5.3428078733161195E-2</v>
      </c>
      <c r="AZ317">
        <v>-1.0399716749471893E-3</v>
      </c>
      <c r="BA317">
        <v>1.374579274173106E-2</v>
      </c>
      <c r="BB317">
        <v>-7.1577473813332584E-2</v>
      </c>
      <c r="BC317">
        <v>0.10628840906256086</v>
      </c>
      <c r="BD317">
        <v>-3.5337674195583708E-2</v>
      </c>
      <c r="BE317">
        <v>4.2600484481423041E-2</v>
      </c>
      <c r="BF317">
        <v>7.344580481335132E-2</v>
      </c>
      <c r="BG317">
        <v>-5.1768327598769995E-2</v>
      </c>
      <c r="BH317">
        <v>0.10186800427601081</v>
      </c>
      <c r="BI317">
        <v>3.7863302546091334E-4</v>
      </c>
      <c r="BJ317">
        <v>3.9593514964368193E-2</v>
      </c>
      <c r="BK317">
        <v>3.2877675436088591E-2</v>
      </c>
      <c r="BL317">
        <v>2.4578608919370699E-2</v>
      </c>
      <c r="BM317">
        <v>3.2189948759152489E-3</v>
      </c>
      <c r="BN317">
        <v>2.8279234354725308E-2</v>
      </c>
      <c r="BO317">
        <v>-8.1358209329848011E-2</v>
      </c>
      <c r="BP317">
        <v>-6.1536740703012717E-2</v>
      </c>
      <c r="BQ317">
        <v>7.9054132291789134E-2</v>
      </c>
      <c r="BR317">
        <v>3.3562858298836179E-2</v>
      </c>
      <c r="BS317">
        <v>-0.10438354670529233</v>
      </c>
      <c r="BT317">
        <v>-5.0540503147917491E-2</v>
      </c>
      <c r="BU317">
        <v>-6.57944163531375E-2</v>
      </c>
      <c r="BV317">
        <v>-0.12699933540710129</v>
      </c>
      <c r="BW317">
        <v>-2.6129554622366553E-2</v>
      </c>
      <c r="BX317">
        <v>4.5781708896894764E-2</v>
      </c>
      <c r="BY317">
        <v>-0.1238593649267614</v>
      </c>
      <c r="BZ317">
        <v>0.13112169966543993</v>
      </c>
      <c r="CA317">
        <v>2.6895604771113725E-2</v>
      </c>
      <c r="CB317">
        <v>8.8885391072139025E-2</v>
      </c>
      <c r="CC317">
        <v>-0.11856995998497551</v>
      </c>
      <c r="CD317">
        <v>1.9194186857971921E-2</v>
      </c>
      <c r="CE317">
        <v>-2.856098655505054E-2</v>
      </c>
      <c r="CF317">
        <v>-0.17170735070739324</v>
      </c>
      <c r="CG317">
        <v>-0.18430237581936301</v>
      </c>
      <c r="CH317">
        <v>1.1538447090057354E-2</v>
      </c>
      <c r="CI317">
        <v>6.4812382301705454E-2</v>
      </c>
      <c r="CJ317">
        <v>5.8081681912774954E-3</v>
      </c>
      <c r="CK317">
        <v>0.1280430733646267</v>
      </c>
      <c r="CL317">
        <v>0.1278230271302889</v>
      </c>
      <c r="CM317">
        <v>5.7633685676198983E-2</v>
      </c>
      <c r="CN317">
        <v>-1.1769724620843709E-2</v>
      </c>
      <c r="CO317">
        <v>0.13067562903759694</v>
      </c>
      <c r="CP317">
        <v>4.6263487973351751E-3</v>
      </c>
      <c r="CQ317">
        <v>0.1217944834873864</v>
      </c>
      <c r="CR317">
        <v>0.12825492432321869</v>
      </c>
      <c r="CS317">
        <v>6.0793647477559346E-2</v>
      </c>
      <c r="CT317">
        <v>-4.9634738765599783E-2</v>
      </c>
      <c r="CU317">
        <v>4.5327576086458411E-2</v>
      </c>
      <c r="CV317">
        <v>8.3595921051992206E-2</v>
      </c>
      <c r="CW317">
        <v>2.2634419393366179E-2</v>
      </c>
      <c r="CX317">
        <v>-7.0066668370175569E-2</v>
      </c>
      <c r="CY317">
        <v>3.7463619231396877E-2</v>
      </c>
      <c r="CZ317">
        <v>1.2689680430633973E-2</v>
      </c>
      <c r="DA317">
        <v>0.12188983520908193</v>
      </c>
      <c r="DB317">
        <v>2.0533077021112404E-2</v>
      </c>
      <c r="DC317">
        <v>-9.6967843815585764E-2</v>
      </c>
      <c r="DD317">
        <v>2.7268289607782192E-4</v>
      </c>
      <c r="DE317">
        <v>-4.5268464027224176E-2</v>
      </c>
      <c r="DF317">
        <v>-8.8501920424733746E-2</v>
      </c>
      <c r="DG317">
        <v>3.8225669711559294E-2</v>
      </c>
      <c r="DH317">
        <v>-1.3141933881738368E-2</v>
      </c>
      <c r="DI317">
        <v>-6.5380525167253428E-2</v>
      </c>
      <c r="DJ317">
        <v>8.4592058882021912E-2</v>
      </c>
      <c r="DK317">
        <v>-5.0308378974679123E-2</v>
      </c>
      <c r="DL317">
        <v>-2.7106288836309861E-2</v>
      </c>
      <c r="DM317">
        <v>1.3509281951481081E-2</v>
      </c>
      <c r="DN317">
        <v>0.10018747755376091</v>
      </c>
      <c r="DO317">
        <v>-8.3614552107455317E-2</v>
      </c>
      <c r="DP317">
        <v>-9.0012661624572221E-2</v>
      </c>
      <c r="DQ317">
        <v>-0.11076773231911161</v>
      </c>
      <c r="DR317">
        <v>-0.15088110484832068</v>
      </c>
      <c r="DS317">
        <v>-1.363077663929446E-2</v>
      </c>
      <c r="DT317">
        <v>-4.9971014813378838E-2</v>
      </c>
      <c r="DU317">
        <v>-5.7607206001670713E-2</v>
      </c>
      <c r="DV317">
        <v>0.12324357678847568</v>
      </c>
      <c r="DW317">
        <v>2.2113241889025793E-2</v>
      </c>
      <c r="DX317">
        <v>3.3795744175772871E-2</v>
      </c>
      <c r="DY317">
        <v>-2.9537879710603363E-4</v>
      </c>
      <c r="DZ317">
        <v>-1.8505983406036059E-2</v>
      </c>
      <c r="EA317">
        <v>-1.6303163311695946E-2</v>
      </c>
      <c r="EB317">
        <v>-0.10765676127020013</v>
      </c>
      <c r="EC317">
        <v>4.3508349044646379E-2</v>
      </c>
      <c r="ED317">
        <v>4.0742301414911593E-2</v>
      </c>
      <c r="EE317">
        <v>-4.0300613205531625E-2</v>
      </c>
      <c r="EF317">
        <v>0.14065262605067141</v>
      </c>
      <c r="EG317">
        <v>-9.5686876697769971E-2</v>
      </c>
      <c r="EH317">
        <v>-0.10481957790663597</v>
      </c>
      <c r="EI317">
        <v>7.5099498244286786E-2</v>
      </c>
      <c r="EJ317">
        <v>8.3737978859598314E-2</v>
      </c>
      <c r="EK317">
        <v>-8.300769965862094E-2</v>
      </c>
      <c r="EL317">
        <v>0.1638357806244379</v>
      </c>
      <c r="EM317">
        <v>-5.2696860395538898E-2</v>
      </c>
      <c r="EN317">
        <v>1.5739380341628403E-2</v>
      </c>
      <c r="EO317">
        <v>-1.0220066873676156E-2</v>
      </c>
      <c r="EP317">
        <v>2.7417751521613954E-2</v>
      </c>
      <c r="EQ317">
        <v>-6.3068674544758341E-2</v>
      </c>
      <c r="ER317">
        <v>-4.5723187793872924E-2</v>
      </c>
      <c r="ES317">
        <v>4.1561728159889406E-2</v>
      </c>
      <c r="ET317">
        <v>4.5970953122017891E-2</v>
      </c>
      <c r="EU317">
        <v>9.6657471612142318E-2</v>
      </c>
      <c r="EV317">
        <v>4.1598980092577079E-3</v>
      </c>
      <c r="EW317">
        <v>0.12313850254002472</v>
      </c>
      <c r="EX317">
        <v>1.498606241390567E-2</v>
      </c>
      <c r="EY317">
        <v>-8.201862499513729E-2</v>
      </c>
      <c r="EZ317">
        <v>-9.8575544790630576E-3</v>
      </c>
      <c r="FA317">
        <v>-1.0397870049566944E-2</v>
      </c>
      <c r="FB317">
        <v>-5.4548814831172847E-2</v>
      </c>
      <c r="FC317">
        <v>5.6507707518898144E-2</v>
      </c>
      <c r="FD317">
        <v>-1.5054242589361999E-2</v>
      </c>
      <c r="FE317">
        <v>8.8367861860339209E-2</v>
      </c>
      <c r="FF317">
        <v>6.7877376366105285E-3</v>
      </c>
      <c r="FG317">
        <v>-7.570530823213463E-2</v>
      </c>
      <c r="FH317">
        <v>5.0552482146294229E-2</v>
      </c>
      <c r="FI317">
        <v>-0.10682666066980112</v>
      </c>
      <c r="FJ317">
        <v>7.6043979735128206E-2</v>
      </c>
      <c r="FK317">
        <v>-1.3957226168807867E-2</v>
      </c>
      <c r="FL317">
        <v>-8.8410249132782157E-2</v>
      </c>
      <c r="FM317">
        <v>0.11077779339918516</v>
      </c>
      <c r="FN317">
        <v>5.3465593733641986E-2</v>
      </c>
      <c r="FO317">
        <v>-0.13479843742752601</v>
      </c>
      <c r="FP317">
        <v>-7.4392750267615187E-2</v>
      </c>
      <c r="FQ317">
        <v>-0.15282763550923809</v>
      </c>
      <c r="FR317">
        <v>-0.12817322956224153</v>
      </c>
      <c r="FS317">
        <v>-0.11674584689517244</v>
      </c>
      <c r="FT317">
        <v>-0.12908735409603433</v>
      </c>
      <c r="FU317">
        <v>6.1537126513594713E-2</v>
      </c>
      <c r="FV317">
        <v>-8.9000948887397707E-2</v>
      </c>
      <c r="FW317">
        <v>0.13055550648627395</v>
      </c>
      <c r="FX317">
        <v>-3.3678313713813898E-2</v>
      </c>
      <c r="FY317">
        <v>5.8708784042462048E-2</v>
      </c>
      <c r="FZ317">
        <v>5.90814120240521E-2</v>
      </c>
      <c r="GA317">
        <v>-0.11414563082548905</v>
      </c>
      <c r="GB317">
        <v>3.4614792053032029E-2</v>
      </c>
      <c r="GC317">
        <v>2.0949428770371592E-2</v>
      </c>
      <c r="GD317">
        <v>0.13666133766850577</v>
      </c>
      <c r="GE317">
        <v>1.2685150562894983E-2</v>
      </c>
      <c r="GF317">
        <v>3.5876627381252607E-3</v>
      </c>
      <c r="GG317">
        <v>-3.9540023742163956E-2</v>
      </c>
      <c r="GH317">
        <v>-1.0619476648967974E-2</v>
      </c>
      <c r="GI317">
        <v>9.7319903074090552E-2</v>
      </c>
      <c r="GJ317">
        <v>-2.3518778414762805E-2</v>
      </c>
      <c r="GK317">
        <v>-1.1751629982618896E-2</v>
      </c>
      <c r="GL317">
        <v>-0.12015867807251453</v>
      </c>
      <c r="GM317">
        <v>-9.8954604649433175E-2</v>
      </c>
      <c r="GN317">
        <v>3.6106290121100788E-2</v>
      </c>
      <c r="GO317">
        <v>7.51808652739442E-2</v>
      </c>
      <c r="GP317">
        <v>-0.13647062787283679</v>
      </c>
      <c r="GQ317">
        <v>2.5337126342348849E-2</v>
      </c>
      <c r="GR317">
        <v>1.7511595633567745E-2</v>
      </c>
    </row>
    <row r="318" spans="1:200" x14ac:dyDescent="0.3">
      <c r="A318">
        <v>-5.2700810452267634E-2</v>
      </c>
      <c r="B318">
        <v>0.11608796471257607</v>
      </c>
      <c r="C318">
        <v>0.12477515302077612</v>
      </c>
      <c r="D318">
        <v>1.4852263302347018E-2</v>
      </c>
      <c r="E318">
        <v>8.3750534324773168E-2</v>
      </c>
      <c r="F318">
        <v>-2.3262140097961105E-2</v>
      </c>
      <c r="G318">
        <v>5.036670395732501E-2</v>
      </c>
      <c r="H318">
        <v>5.2423190109574212E-2</v>
      </c>
      <c r="I318">
        <v>6.3948584309679118E-2</v>
      </c>
      <c r="J318">
        <v>-0.11758146047885117</v>
      </c>
      <c r="K318">
        <v>9.1641959115547802E-2</v>
      </c>
      <c r="L318">
        <v>-6.5207727573082408E-2</v>
      </c>
      <c r="M318">
        <v>-9.9160412004976314E-2</v>
      </c>
      <c r="N318">
        <v>-1.9722505584063546E-3</v>
      </c>
      <c r="O318">
        <v>1.7970725190219999E-2</v>
      </c>
      <c r="P318">
        <v>-0.13049705839458664</v>
      </c>
      <c r="Q318">
        <v>-5.0185910102975781E-2</v>
      </c>
      <c r="R318">
        <v>1.8874403526388878E-2</v>
      </c>
      <c r="S318">
        <v>-4.7299508265460873E-2</v>
      </c>
      <c r="T318">
        <v>0.11412790033902194</v>
      </c>
      <c r="U318">
        <v>8.6438036816083891E-2</v>
      </c>
      <c r="V318">
        <v>-3.3096490446821808E-2</v>
      </c>
      <c r="W318">
        <v>7.5724091617235215E-2</v>
      </c>
      <c r="X318">
        <v>-7.2096327048146017E-2</v>
      </c>
      <c r="Y318">
        <v>-9.769651954443119E-3</v>
      </c>
      <c r="Z318">
        <v>-4.9345229935962576E-2</v>
      </c>
      <c r="AA318">
        <v>9.4737536694780966E-2</v>
      </c>
      <c r="AB318">
        <v>-1.6032769231099031E-2</v>
      </c>
      <c r="AC318">
        <v>-6.5581576916694972E-2</v>
      </c>
      <c r="AD318">
        <v>0.12886728653089877</v>
      </c>
      <c r="AE318">
        <v>5.9220743513461634E-2</v>
      </c>
      <c r="AF318">
        <v>-6.0947995279851064E-2</v>
      </c>
      <c r="AG318">
        <v>1.2804982336637476E-2</v>
      </c>
      <c r="AH318">
        <v>-7.2618058279714584E-2</v>
      </c>
      <c r="AI318">
        <v>8.3693029812214714E-2</v>
      </c>
      <c r="AJ318">
        <v>6.3495660484949978E-2</v>
      </c>
      <c r="AK318">
        <v>9.7946720045841304E-2</v>
      </c>
      <c r="AL318">
        <v>-8.3469293332303962E-2</v>
      </c>
      <c r="AM318">
        <v>8.1348517005149917E-2</v>
      </c>
      <c r="AN318">
        <v>-0.12527367312179746</v>
      </c>
      <c r="AO318">
        <v>-0.13488977513924261</v>
      </c>
      <c r="AP318">
        <v>-7.5200922157040412E-2</v>
      </c>
      <c r="AQ318">
        <v>3.1313711326101008E-2</v>
      </c>
      <c r="AR318">
        <v>5.1745817777325079E-2</v>
      </c>
      <c r="AS318">
        <v>-0.12793567230499464</v>
      </c>
      <c r="AT318">
        <v>0.11749556411890041</v>
      </c>
      <c r="AU318">
        <v>-2.0264561463320736E-2</v>
      </c>
      <c r="AV318">
        <v>-1.9255877006668819E-2</v>
      </c>
      <c r="AW318">
        <v>-7.1780837050501423E-2</v>
      </c>
      <c r="AX318">
        <v>-8.3364966642100496E-2</v>
      </c>
      <c r="AY318">
        <v>4.5384922862525851E-2</v>
      </c>
      <c r="AZ318">
        <v>-7.1777831530722119E-2</v>
      </c>
      <c r="BA318">
        <v>-8.745397484587282E-2</v>
      </c>
      <c r="BB318">
        <v>-0.10673771084103321</v>
      </c>
      <c r="BC318">
        <v>-0.13489575086199199</v>
      </c>
      <c r="BD318">
        <v>-4.0314799430361349E-2</v>
      </c>
      <c r="BE318">
        <v>4.1321894889743006E-2</v>
      </c>
      <c r="BF318">
        <v>-0.12302893351469632</v>
      </c>
      <c r="BG318">
        <v>-3.6233157811079393E-2</v>
      </c>
      <c r="BH318">
        <v>-6.3650250183708429E-2</v>
      </c>
      <c r="BI318">
        <v>5.4013631876472366E-2</v>
      </c>
      <c r="BJ318">
        <v>3.2395971224701843E-2</v>
      </c>
      <c r="BK318">
        <v>0.11913730943057486</v>
      </c>
      <c r="BL318">
        <v>5.8486479798551774E-2</v>
      </c>
      <c r="BM318">
        <v>3.6876151357347599E-2</v>
      </c>
      <c r="BN318">
        <v>5.2018107529777112E-2</v>
      </c>
      <c r="BO318">
        <v>-9.9299053498444603E-2</v>
      </c>
      <c r="BP318">
        <v>5.1806534945594104E-2</v>
      </c>
      <c r="BQ318">
        <v>-0.13273131590317894</v>
      </c>
      <c r="BR318">
        <v>-3.3722057978230732E-2</v>
      </c>
      <c r="BS318">
        <v>3.6401235323081003E-2</v>
      </c>
      <c r="BT318">
        <v>-2.0195335488314377E-2</v>
      </c>
      <c r="BU318">
        <v>3.2264782699003222E-2</v>
      </c>
      <c r="BV318">
        <v>-0.12617727533383633</v>
      </c>
      <c r="BW318">
        <v>-3.5597465763821473E-2</v>
      </c>
      <c r="BX318">
        <v>-2.422222755452005E-2</v>
      </c>
      <c r="BY318">
        <v>4.6341874069619595E-3</v>
      </c>
      <c r="BZ318">
        <v>-5.9027223881391415E-2</v>
      </c>
      <c r="CA318">
        <v>7.3562215246610171E-4</v>
      </c>
      <c r="CB318">
        <v>-2.9863525390475702E-2</v>
      </c>
      <c r="CC318">
        <v>-0.13426989055043145</v>
      </c>
      <c r="CD318">
        <v>0.13027697068104724</v>
      </c>
      <c r="CE318">
        <v>-8.2230116828657888E-3</v>
      </c>
      <c r="CF318">
        <v>-4.4156708690389436E-2</v>
      </c>
      <c r="CG318">
        <v>3.3707213168319344E-2</v>
      </c>
      <c r="CH318">
        <v>-6.8747481270575422E-2</v>
      </c>
      <c r="CI318">
        <v>0.12069296366786807</v>
      </c>
      <c r="CJ318">
        <v>1.3567969577495797E-3</v>
      </c>
      <c r="CK318">
        <v>-8.58747854522139E-2</v>
      </c>
      <c r="CL318">
        <v>-1.6422982845939387E-2</v>
      </c>
      <c r="CM318">
        <v>9.7410139640429771E-2</v>
      </c>
      <c r="CN318">
        <v>-3.2937415323350268E-2</v>
      </c>
      <c r="CO318">
        <v>6.4035742042187288E-2</v>
      </c>
      <c r="CP318">
        <v>-8.7373412856774149E-2</v>
      </c>
      <c r="CQ318">
        <v>-3.4334716212729682E-2</v>
      </c>
      <c r="CR318">
        <v>5.2444236568849875E-2</v>
      </c>
      <c r="CS318">
        <v>2.1465733784508362E-2</v>
      </c>
      <c r="CT318">
        <v>-4.9466015565455809E-2</v>
      </c>
      <c r="CU318">
        <v>0.11594207497919184</v>
      </c>
      <c r="CV318">
        <v>-1.7840498348644138E-2</v>
      </c>
      <c r="CW318">
        <v>-6.4703457482227875E-2</v>
      </c>
      <c r="CX318">
        <v>0.12842674369120347</v>
      </c>
      <c r="CY318">
        <v>-8.332070726094519E-2</v>
      </c>
      <c r="CZ318">
        <v>9.3855544415674799E-2</v>
      </c>
      <c r="DA318">
        <v>2.4041604704600407E-2</v>
      </c>
      <c r="DB318">
        <v>1.5259290381136376E-3</v>
      </c>
      <c r="DC318">
        <v>-0.11150761897579228</v>
      </c>
      <c r="DD318">
        <v>-2.3061858139020289E-2</v>
      </c>
      <c r="DE318">
        <v>2.8525130090783838E-2</v>
      </c>
      <c r="DF318">
        <v>1.0580746876539973E-2</v>
      </c>
      <c r="DG318">
        <v>8.1679859074527197E-2</v>
      </c>
      <c r="DH318">
        <v>0.1032086716304297</v>
      </c>
      <c r="DI318">
        <v>3.3009932346528846E-2</v>
      </c>
      <c r="DJ318">
        <v>0.11719486608708676</v>
      </c>
      <c r="DK318">
        <v>6.8614395188305657E-2</v>
      </c>
      <c r="DL318">
        <v>-7.4707908835175765E-2</v>
      </c>
      <c r="DM318">
        <v>-8.8970931906617326E-2</v>
      </c>
      <c r="DN318">
        <v>8.1811892763304722E-2</v>
      </c>
      <c r="DO318">
        <v>3.1467073675736673E-2</v>
      </c>
      <c r="DP318">
        <v>5.3139490602228209E-2</v>
      </c>
      <c r="DQ318">
        <v>-0.11506980711001885</v>
      </c>
      <c r="DR318">
        <v>-1.4455753817221003E-3</v>
      </c>
      <c r="DS318">
        <v>-4.9066995644356862E-2</v>
      </c>
      <c r="DT318">
        <v>7.5028857599065454E-2</v>
      </c>
      <c r="DU318">
        <v>-3.3682917731307008E-2</v>
      </c>
      <c r="DV318">
        <v>3.6878725410977482E-2</v>
      </c>
      <c r="DW318">
        <v>-0.12574709151334609</v>
      </c>
      <c r="DX318">
        <v>-8.123019390821852E-2</v>
      </c>
      <c r="DY318">
        <v>-3.5103647417294812E-2</v>
      </c>
      <c r="DZ318">
        <v>-0.11049055072847827</v>
      </c>
      <c r="EA318">
        <v>-8.1851975469023217E-2</v>
      </c>
      <c r="EB318">
        <v>0.12574784110073661</v>
      </c>
      <c r="EC318">
        <v>3.1148174378302505E-2</v>
      </c>
      <c r="ED318">
        <v>0.1288327374682075</v>
      </c>
      <c r="EE318">
        <v>-7.158409281964327E-3</v>
      </c>
      <c r="EF318">
        <v>-5.4468642110218027E-2</v>
      </c>
      <c r="EG318">
        <v>0.10799687659838431</v>
      </c>
      <c r="EH318">
        <v>3.7511393669670483E-2</v>
      </c>
      <c r="EI318">
        <v>7.8258096538019045E-2</v>
      </c>
      <c r="EJ318">
        <v>5.4294981599418556E-2</v>
      </c>
      <c r="EK318">
        <v>-5.6024719949805901E-2</v>
      </c>
      <c r="EL318">
        <v>5.8371282146821218E-2</v>
      </c>
      <c r="EM318">
        <v>-4.7810822036352257E-2</v>
      </c>
      <c r="EN318">
        <v>0.11069698936597415</v>
      </c>
      <c r="EO318">
        <v>-0.11428116006236874</v>
      </c>
      <c r="EP318">
        <v>-0.12414958094163688</v>
      </c>
      <c r="EQ318">
        <v>2.6587031877472779E-3</v>
      </c>
      <c r="ER318">
        <v>0.10888281428132054</v>
      </c>
      <c r="ES318">
        <v>8.6737714870555302E-2</v>
      </c>
      <c r="ET318">
        <v>7.2688336770794199E-2</v>
      </c>
      <c r="EU318">
        <v>-0.13351342852561768</v>
      </c>
      <c r="EV318">
        <v>0.11355937556455112</v>
      </c>
      <c r="EW318">
        <v>-5.014397364673729E-2</v>
      </c>
      <c r="EX318">
        <v>-7.992156869589169E-2</v>
      </c>
      <c r="EY318">
        <v>6.8343644006778934E-2</v>
      </c>
      <c r="EZ318">
        <v>-1.2626220774783637E-2</v>
      </c>
      <c r="FA318">
        <v>2.8423591346625303E-2</v>
      </c>
      <c r="FB318">
        <v>-0.130078756239382</v>
      </c>
      <c r="FC318">
        <v>0.11591350331634402</v>
      </c>
      <c r="FD318">
        <v>-6.9126655657529679E-2</v>
      </c>
      <c r="FE318">
        <v>-0.13472102009893577</v>
      </c>
      <c r="FF318">
        <v>-0.12658910468629825</v>
      </c>
      <c r="FG318">
        <v>0.11840224567634298</v>
      </c>
      <c r="FH318">
        <v>-6.0722923107384794E-2</v>
      </c>
      <c r="FI318">
        <v>-0.11969700581684475</v>
      </c>
      <c r="FJ318">
        <v>-3.1114399454868599E-2</v>
      </c>
      <c r="FK318">
        <v>-7.9642088812150753E-3</v>
      </c>
      <c r="FL318">
        <v>7.95891156353285E-2</v>
      </c>
      <c r="FM318">
        <v>1.7245302279799025E-2</v>
      </c>
      <c r="FN318">
        <v>-1.7705536756907322E-2</v>
      </c>
      <c r="FO318">
        <v>-1.1813178527590484E-2</v>
      </c>
      <c r="FP318">
        <v>-6.0697098707284819E-2</v>
      </c>
      <c r="FQ318">
        <v>1.966314151494843E-2</v>
      </c>
      <c r="FR318">
        <v>7.9464852192248567E-2</v>
      </c>
      <c r="FS318">
        <v>-0.11721268093547826</v>
      </c>
      <c r="FT318">
        <v>-9.7767697239434792E-3</v>
      </c>
      <c r="FU318">
        <v>-3.0619240739132893E-2</v>
      </c>
      <c r="FV318">
        <v>-4.8992180683037893E-2</v>
      </c>
      <c r="FW318">
        <v>6.3482593694559733E-2</v>
      </c>
      <c r="FX318">
        <v>-3.8517747670447335E-2</v>
      </c>
      <c r="FY318">
        <v>1.7484294830298248E-2</v>
      </c>
      <c r="FZ318">
        <v>-0.10245639661679147</v>
      </c>
      <c r="GA318">
        <v>-0.10398847153458717</v>
      </c>
      <c r="GB318">
        <v>-8.8231745585260465E-2</v>
      </c>
      <c r="GC318">
        <v>0.10817473330333433</v>
      </c>
      <c r="GD318">
        <v>2.1172316595591611E-2</v>
      </c>
      <c r="GE318">
        <v>-9.2655072909131442E-2</v>
      </c>
      <c r="GF318">
        <v>-2.0031223378241973E-2</v>
      </c>
      <c r="GG318">
        <v>-1.7333523328811155E-2</v>
      </c>
      <c r="GH318">
        <v>-5.5476701673065308E-2</v>
      </c>
      <c r="GI318">
        <v>-0.1290135227443211</v>
      </c>
      <c r="GJ318">
        <v>8.7370303392990512E-2</v>
      </c>
      <c r="GK318">
        <v>-2.0909900434553214E-3</v>
      </c>
      <c r="GL318">
        <v>-9.9374373057382406E-2</v>
      </c>
      <c r="GM318">
        <v>-9.555232614396994E-2</v>
      </c>
      <c r="GN318">
        <v>-3.4004589359961798E-2</v>
      </c>
      <c r="GO318">
        <v>2.7966161985990511E-2</v>
      </c>
      <c r="GP318">
        <v>-7.8028024516144989E-2</v>
      </c>
      <c r="GQ318">
        <v>-8.1716156353148175E-2</v>
      </c>
      <c r="GR318">
        <v>-4.9392433447250375E-2</v>
      </c>
    </row>
    <row r="319" spans="1:200" x14ac:dyDescent="0.3">
      <c r="A319">
        <v>-1.6146793057225856E-2</v>
      </c>
      <c r="B319">
        <v>-0.12457278303054292</v>
      </c>
      <c r="C319">
        <v>4.4038552648025406E-2</v>
      </c>
      <c r="D319">
        <v>-4.2307676479217109E-3</v>
      </c>
      <c r="E319">
        <v>2.2478528439866221E-2</v>
      </c>
      <c r="F319">
        <v>1.285460469275776E-4</v>
      </c>
      <c r="G319">
        <v>-0.11234672863491448</v>
      </c>
      <c r="H319">
        <v>0.145073998289589</v>
      </c>
      <c r="I319">
        <v>-4.4144290664325833E-2</v>
      </c>
      <c r="J319">
        <v>3.5965794783748492E-2</v>
      </c>
      <c r="K319">
        <v>0.1134561566324781</v>
      </c>
      <c r="L319">
        <v>8.1567597735675082E-2</v>
      </c>
      <c r="M319">
        <v>-0.10451556886915477</v>
      </c>
      <c r="N319">
        <v>-9.5207343079619908E-2</v>
      </c>
      <c r="O319">
        <v>8.7614632910400763E-3</v>
      </c>
      <c r="P319">
        <v>5.3141941096846168E-2</v>
      </c>
      <c r="Q319">
        <v>-8.5342356994734955E-2</v>
      </c>
      <c r="R319">
        <v>-4.8660006446765651E-2</v>
      </c>
      <c r="S319">
        <v>4.6219761078463957E-3</v>
      </c>
      <c r="T319">
        <v>-2.3270133059407328E-2</v>
      </c>
      <c r="U319">
        <v>6.6427699474209081E-2</v>
      </c>
      <c r="V319">
        <v>5.6567335587812455E-2</v>
      </c>
      <c r="W319">
        <v>-8.7418344453342983E-2</v>
      </c>
      <c r="X319">
        <v>3.4326547981900782E-2</v>
      </c>
      <c r="Y319">
        <v>1.8751552309830298E-2</v>
      </c>
      <c r="Z319">
        <v>-4.4089713487232181E-2</v>
      </c>
      <c r="AA319">
        <v>-2.9952795439514224E-2</v>
      </c>
      <c r="AB319">
        <v>7.532584863070528E-2</v>
      </c>
      <c r="AC319">
        <v>-4.7386399270405409E-2</v>
      </c>
      <c r="AD319">
        <v>-2.5646150220020668E-2</v>
      </c>
      <c r="AE319">
        <v>9.5734758890703209E-2</v>
      </c>
      <c r="AF319">
        <v>2.7862126315955912E-2</v>
      </c>
      <c r="AG319">
        <v>-3.511005063685288E-2</v>
      </c>
      <c r="AH319">
        <v>-6.3747463405806531E-2</v>
      </c>
      <c r="AI319">
        <v>-8.4554511662452522E-2</v>
      </c>
      <c r="AJ319">
        <v>-0.1409716226607432</v>
      </c>
      <c r="AK319">
        <v>4.8740778456354265E-2</v>
      </c>
      <c r="AL319">
        <v>2.6245716684469251E-2</v>
      </c>
      <c r="AM319">
        <v>-4.932342709126554E-2</v>
      </c>
      <c r="AN319">
        <v>5.7935665175951057E-2</v>
      </c>
      <c r="AO319">
        <v>-9.8998614824064343E-2</v>
      </c>
      <c r="AP319">
        <v>-7.365536893294844E-2</v>
      </c>
      <c r="AQ319">
        <v>5.3212414796647498E-2</v>
      </c>
      <c r="AR319">
        <v>1.4956077454956498E-2</v>
      </c>
      <c r="AS319">
        <v>4.385845686826155E-2</v>
      </c>
      <c r="AT319">
        <v>-7.586022409360775E-2</v>
      </c>
      <c r="AU319">
        <v>-2.3457859481315638E-2</v>
      </c>
      <c r="AV319">
        <v>0.14963353404633073</v>
      </c>
      <c r="AW319">
        <v>-0.10473727263306033</v>
      </c>
      <c r="AX319">
        <v>-4.1004787223359325E-2</v>
      </c>
      <c r="AY319">
        <v>3.2441780358025918E-2</v>
      </c>
      <c r="AZ319">
        <v>4.1771650350815252E-2</v>
      </c>
      <c r="BA319">
        <v>0.12447404804817568</v>
      </c>
      <c r="BB319">
        <v>0.12656167071701069</v>
      </c>
      <c r="BC319">
        <v>0.14838059749681198</v>
      </c>
      <c r="BD319">
        <v>0.13523460435593274</v>
      </c>
      <c r="BE319">
        <v>6.2339233177706781E-2</v>
      </c>
      <c r="BF319">
        <v>-0.10231871765048794</v>
      </c>
      <c r="BG319">
        <v>8.2509791492329454E-2</v>
      </c>
      <c r="BH319">
        <v>-1.8124554137260659E-2</v>
      </c>
      <c r="BI319">
        <v>-3.0730605644204573E-2</v>
      </c>
      <c r="BJ319">
        <v>0.10992980925682745</v>
      </c>
      <c r="BK319">
        <v>2.3466715103402248E-2</v>
      </c>
      <c r="BL319">
        <v>0.11030400885123924</v>
      </c>
      <c r="BM319">
        <v>6.3995120572074043E-2</v>
      </c>
      <c r="BN319">
        <v>7.3212796672167318E-2</v>
      </c>
      <c r="BO319">
        <v>-8.9187954693688135E-2</v>
      </c>
      <c r="BP319">
        <v>-1.6560581059688596E-2</v>
      </c>
      <c r="BQ319">
        <v>3.2527180421108359E-2</v>
      </c>
      <c r="BR319">
        <v>-3.6692711067213599E-2</v>
      </c>
      <c r="BS319">
        <v>-4.2171272942213296E-2</v>
      </c>
      <c r="BT319">
        <v>-0.11773821378632307</v>
      </c>
      <c r="BU319">
        <v>-5.583630661515205E-2</v>
      </c>
      <c r="BV319">
        <v>5.7449963970999897E-3</v>
      </c>
      <c r="BW319">
        <v>-2.1899946031656702E-2</v>
      </c>
      <c r="BX319">
        <v>4.4218208806385363E-2</v>
      </c>
      <c r="BY319">
        <v>1.2211417412170364E-2</v>
      </c>
      <c r="BZ319">
        <v>3.499387865278427E-2</v>
      </c>
      <c r="CA319">
        <v>7.3937452880718457E-2</v>
      </c>
      <c r="CB319">
        <v>7.757670921663741E-2</v>
      </c>
      <c r="CC319">
        <v>5.141313800984685E-2</v>
      </c>
      <c r="CD319">
        <v>8.5653934884169683E-2</v>
      </c>
      <c r="CE319">
        <v>-7.8331383982985878E-2</v>
      </c>
      <c r="CF319">
        <v>1.2328791582361978E-2</v>
      </c>
      <c r="CG319">
        <v>8.6424834027536271E-2</v>
      </c>
      <c r="CH319">
        <v>0.11213271401793343</v>
      </c>
      <c r="CI319">
        <v>5.3805967903955698E-2</v>
      </c>
      <c r="CJ319">
        <v>-7.4283313487937819E-2</v>
      </c>
      <c r="CK319">
        <v>0.11569515400030499</v>
      </c>
      <c r="CL319">
        <v>8.5539146454155543E-2</v>
      </c>
      <c r="CM319">
        <v>-3.8758392802567296E-3</v>
      </c>
      <c r="CN319">
        <v>-3.6635215421340316E-2</v>
      </c>
      <c r="CO319">
        <v>-7.444653092313052E-3</v>
      </c>
      <c r="CP319">
        <v>6.1040910044200779E-2</v>
      </c>
      <c r="CQ319">
        <v>0.11056723213651186</v>
      </c>
      <c r="CR319">
        <v>5.9929401423957099E-2</v>
      </c>
      <c r="CS319">
        <v>7.5771638819882428E-2</v>
      </c>
      <c r="CT319">
        <v>0.1042318950760827</v>
      </c>
      <c r="CU319">
        <v>9.5306974219729071E-2</v>
      </c>
      <c r="CV319">
        <v>-5.7226772277111544E-2</v>
      </c>
      <c r="CW319">
        <v>-9.9973788904018826E-2</v>
      </c>
      <c r="CX319">
        <v>0.12879411873163008</v>
      </c>
      <c r="CY319">
        <v>-7.5490784404810107E-2</v>
      </c>
      <c r="CZ319">
        <v>-3.7758835039582782E-3</v>
      </c>
      <c r="DA319">
        <v>-9.8461301298313569E-2</v>
      </c>
      <c r="DB319">
        <v>-0.10449502111333328</v>
      </c>
      <c r="DC319">
        <v>-7.3343705276464291E-2</v>
      </c>
      <c r="DD319">
        <v>7.6279670792898394E-2</v>
      </c>
      <c r="DE319">
        <v>9.2866335834503391E-3</v>
      </c>
      <c r="DF319">
        <v>-7.2358236827883754E-2</v>
      </c>
      <c r="DG319">
        <v>-1.9689279035249998E-2</v>
      </c>
      <c r="DH319">
        <v>0.11962832551931682</v>
      </c>
      <c r="DI319">
        <v>9.3327511165971089E-3</v>
      </c>
      <c r="DJ319">
        <v>9.3896475337257104E-2</v>
      </c>
      <c r="DK319">
        <v>-3.9366085553550312E-2</v>
      </c>
      <c r="DL319">
        <v>-0.13839590323900094</v>
      </c>
      <c r="DM319">
        <v>1.3881924026679709E-2</v>
      </c>
      <c r="DN319">
        <v>8.2864442855781012E-2</v>
      </c>
      <c r="DO319">
        <v>-8.1544017860511103E-2</v>
      </c>
      <c r="DP319">
        <v>-8.1466569128263888E-2</v>
      </c>
      <c r="DQ319">
        <v>-0.14456639911153774</v>
      </c>
      <c r="DR319">
        <v>1.1843874117198974E-2</v>
      </c>
      <c r="DS319">
        <v>-0.12720692915432646</v>
      </c>
      <c r="DT319">
        <v>-4.2128344331061607E-2</v>
      </c>
      <c r="DU319">
        <v>0.12549765300545698</v>
      </c>
      <c r="DV319">
        <v>5.5801803790261936E-2</v>
      </c>
      <c r="DW319">
        <v>-1.7236453968326567E-2</v>
      </c>
      <c r="DX319">
        <v>0.10022171801511784</v>
      </c>
      <c r="DY319">
        <v>-6.5313837905685318E-2</v>
      </c>
      <c r="DZ319">
        <v>-4.5721250445361336E-2</v>
      </c>
      <c r="EA319">
        <v>-8.5125133954607551E-2</v>
      </c>
      <c r="EB319">
        <v>8.4042757926429165E-2</v>
      </c>
      <c r="EC319">
        <v>-2.60398379203866E-2</v>
      </c>
      <c r="ED319">
        <v>-3.3508376764513105E-2</v>
      </c>
      <c r="EE319">
        <v>0.12560025798460536</v>
      </c>
      <c r="EF319">
        <v>7.2913368334786996E-2</v>
      </c>
      <c r="EG319">
        <v>0.11010980486926407</v>
      </c>
      <c r="EH319">
        <v>9.4722400537747727E-3</v>
      </c>
      <c r="EI319">
        <v>-7.1870580781090015E-2</v>
      </c>
      <c r="EJ319">
        <v>-0.11471229844548937</v>
      </c>
      <c r="EK319">
        <v>6.7108014239143157E-2</v>
      </c>
      <c r="EL319">
        <v>-6.4822722957279671E-2</v>
      </c>
      <c r="EM319">
        <v>-3.8555720934838215E-2</v>
      </c>
      <c r="EN319">
        <v>-1.2420936041399638E-2</v>
      </c>
      <c r="EO319">
        <v>0.11943620533333066</v>
      </c>
      <c r="EP319">
        <v>-3.4078662072923184E-2</v>
      </c>
      <c r="EQ319">
        <v>-7.0750041087521781E-2</v>
      </c>
      <c r="ER319">
        <v>-0.11065617011202443</v>
      </c>
      <c r="ES319">
        <v>0.12011339624018127</v>
      </c>
      <c r="ET319">
        <v>-8.9621393604902622E-2</v>
      </c>
      <c r="EU319">
        <v>2.3800502339898503E-2</v>
      </c>
      <c r="EV319">
        <v>-7.8628920234031688E-2</v>
      </c>
      <c r="EW319">
        <v>-9.9251090899306088E-2</v>
      </c>
      <c r="EX319">
        <v>-4.0333980896442655E-2</v>
      </c>
      <c r="EY319">
        <v>7.486235845249814E-2</v>
      </c>
      <c r="EZ319">
        <v>-2.1811663539294205E-2</v>
      </c>
      <c r="FA319">
        <v>6.2803892024617149E-3</v>
      </c>
      <c r="FB319">
        <v>9.1423324009456866E-2</v>
      </c>
      <c r="FC319">
        <v>-1.3734897158792168E-2</v>
      </c>
      <c r="FD319">
        <v>-5.3056711435832897E-2</v>
      </c>
      <c r="FE319">
        <v>-0.10342676350199904</v>
      </c>
      <c r="FF319">
        <v>-1.2465967668236964E-2</v>
      </c>
      <c r="FG319">
        <v>8.4942541423803239E-2</v>
      </c>
      <c r="FH319">
        <v>-0.10850218065494296</v>
      </c>
      <c r="FI319">
        <v>-6.5195339688073556E-3</v>
      </c>
      <c r="FJ319">
        <v>-1.3701077173496765E-2</v>
      </c>
      <c r="FK319">
        <v>-1.1303189180285284E-3</v>
      </c>
      <c r="FL319">
        <v>0.13213372828110795</v>
      </c>
      <c r="FM319">
        <v>6.8599985231942398E-2</v>
      </c>
      <c r="FN319">
        <v>-9.2113411965871278E-2</v>
      </c>
      <c r="FO319">
        <v>-9.1112657845271047E-2</v>
      </c>
      <c r="FP319">
        <v>8.9639246692210343E-3</v>
      </c>
      <c r="FQ319">
        <v>-8.0378315476008336E-2</v>
      </c>
      <c r="FR319">
        <v>-3.2506159160349796E-2</v>
      </c>
      <c r="FS319">
        <v>3.8130136717755024E-2</v>
      </c>
      <c r="FT319">
        <v>2.0350322613092182E-2</v>
      </c>
      <c r="FU319">
        <v>8.9396949806799395E-2</v>
      </c>
      <c r="FV319">
        <v>3.1623094862449713E-2</v>
      </c>
      <c r="FW319">
        <v>4.0759619536305372E-2</v>
      </c>
      <c r="FX319">
        <v>0.14346164003880457</v>
      </c>
      <c r="FY319">
        <v>0.11075242107414962</v>
      </c>
      <c r="FZ319">
        <v>5.7138995553859323E-3</v>
      </c>
      <c r="GA319">
        <v>6.2421014938282574E-2</v>
      </c>
      <c r="GB319">
        <v>-8.3307650551356804E-2</v>
      </c>
      <c r="GC319">
        <v>-0.11777207533691909</v>
      </c>
      <c r="GD319">
        <v>-0.10152364209644207</v>
      </c>
      <c r="GE319">
        <v>5.2853712648479628E-2</v>
      </c>
      <c r="GF319">
        <v>1.3495384107212819E-2</v>
      </c>
      <c r="GG319">
        <v>-6.964245857918358E-2</v>
      </c>
      <c r="GH319">
        <v>6.3353974314622856E-3</v>
      </c>
      <c r="GI319">
        <v>1.6042628900818503E-2</v>
      </c>
      <c r="GJ319">
        <v>-6.2549636420646482E-2</v>
      </c>
      <c r="GK319">
        <v>1.395171931606202E-2</v>
      </c>
      <c r="GL319">
        <v>-0.12582423225876777</v>
      </c>
      <c r="GM319">
        <v>-5.0199825626495394E-2</v>
      </c>
      <c r="GN319">
        <v>0.14941538797816695</v>
      </c>
      <c r="GO319">
        <v>0.15477967650552524</v>
      </c>
      <c r="GP319">
        <v>1.2216473409090194E-2</v>
      </c>
      <c r="GQ319">
        <v>9.9797123222503406E-2</v>
      </c>
      <c r="GR319">
        <v>-0.10870176777104738</v>
      </c>
    </row>
    <row r="320" spans="1:200" x14ac:dyDescent="0.3">
      <c r="A320">
        <v>-3.5735869043947682E-2</v>
      </c>
      <c r="B320">
        <v>-8.7039100781616086E-2</v>
      </c>
      <c r="C320">
        <v>8.5937770045779582E-3</v>
      </c>
      <c r="D320">
        <v>5.1618695400233332E-2</v>
      </c>
      <c r="E320">
        <v>1.0238447710247782E-2</v>
      </c>
      <c r="F320">
        <v>8.9071295646788118E-2</v>
      </c>
      <c r="G320">
        <v>-0.11842740193848057</v>
      </c>
      <c r="H320">
        <v>-5.2933111889615594E-2</v>
      </c>
      <c r="I320">
        <v>-7.6671812646194881E-2</v>
      </c>
      <c r="J320">
        <v>-4.1801335515949951E-2</v>
      </c>
      <c r="K320">
        <v>-0.11651786554773738</v>
      </c>
      <c r="L320">
        <v>-1.3626965687418006E-2</v>
      </c>
      <c r="M320">
        <v>0.11575155048461287</v>
      </c>
      <c r="N320">
        <v>1.6120946004045091E-2</v>
      </c>
      <c r="O320">
        <v>0.13418495772493766</v>
      </c>
      <c r="P320">
        <v>0.1337068421321829</v>
      </c>
      <c r="Q320">
        <v>-0.13513802489339333</v>
      </c>
      <c r="R320">
        <v>-7.0004520035026246E-2</v>
      </c>
      <c r="S320">
        <v>3.7242339822006261E-2</v>
      </c>
      <c r="T320">
        <v>-2.9522853891696399E-2</v>
      </c>
      <c r="U320">
        <v>6.7023473570368058E-2</v>
      </c>
      <c r="V320">
        <v>-0.10715135614359557</v>
      </c>
      <c r="W320">
        <v>-5.9377623580680432E-2</v>
      </c>
      <c r="X320">
        <v>-8.1599931604028106E-2</v>
      </c>
      <c r="Y320">
        <v>-5.138450341667572E-3</v>
      </c>
      <c r="Z320">
        <v>8.1267104330938103E-2</v>
      </c>
      <c r="AA320">
        <v>-0.11651558551363034</v>
      </c>
      <c r="AB320">
        <v>1.1257418944732589E-2</v>
      </c>
      <c r="AC320">
        <v>-0.13879645640207144</v>
      </c>
      <c r="AD320">
        <v>4.8449046142680842E-2</v>
      </c>
      <c r="AE320">
        <v>3.4868066390076724E-2</v>
      </c>
      <c r="AF320">
        <v>-4.9738119749785724E-2</v>
      </c>
      <c r="AG320">
        <v>5.7145105406477409E-2</v>
      </c>
      <c r="AH320">
        <v>-9.4506592428831773E-3</v>
      </c>
      <c r="AI320">
        <v>0.11996097351492857</v>
      </c>
      <c r="AJ320">
        <v>-8.7721491309486893E-2</v>
      </c>
      <c r="AK320">
        <v>-0.1082253596608211</v>
      </c>
      <c r="AL320">
        <v>-7.2264092328050325E-2</v>
      </c>
      <c r="AM320">
        <v>9.5208142415061661E-2</v>
      </c>
      <c r="AN320">
        <v>9.106016105723801E-3</v>
      </c>
      <c r="AO320">
        <v>0.11273904973610048</v>
      </c>
      <c r="AP320">
        <v>-5.3633045379014227E-2</v>
      </c>
      <c r="AQ320">
        <v>9.4991414912736549E-2</v>
      </c>
      <c r="AR320">
        <v>-3.7521290005147444E-2</v>
      </c>
      <c r="AS320">
        <v>-0.12335563076557965</v>
      </c>
      <c r="AT320">
        <v>-0.11976729241138895</v>
      </c>
      <c r="AU320">
        <v>-4.2990822294485559E-2</v>
      </c>
      <c r="AV320">
        <v>7.6428889835385982E-2</v>
      </c>
      <c r="AW320">
        <v>1.8393296894106823E-2</v>
      </c>
      <c r="AX320">
        <v>-1.470447685702579E-2</v>
      </c>
      <c r="AY320">
        <v>-1.0233457949771856E-2</v>
      </c>
      <c r="AZ320">
        <v>-5.9553783787695783E-2</v>
      </c>
      <c r="BA320">
        <v>-7.2530583665007572E-2</v>
      </c>
      <c r="BB320">
        <v>-7.1914892473621511E-2</v>
      </c>
      <c r="BC320">
        <v>-0.12126418672693691</v>
      </c>
      <c r="BD320">
        <v>-5.3844964134769226E-2</v>
      </c>
      <c r="BE320">
        <v>-4.129496992131685E-2</v>
      </c>
      <c r="BF320">
        <v>0.11370421925413332</v>
      </c>
      <c r="BG320">
        <v>-1.1551637157539546E-2</v>
      </c>
      <c r="BH320">
        <v>-0.13084875957838157</v>
      </c>
      <c r="BI320">
        <v>-5.415375741300716E-2</v>
      </c>
      <c r="BJ320">
        <v>9.6306093467144221E-2</v>
      </c>
      <c r="BK320">
        <v>-4.1581517277680093E-2</v>
      </c>
      <c r="BL320">
        <v>-7.9554586395319912E-2</v>
      </c>
      <c r="BM320">
        <v>9.3154123664111341E-2</v>
      </c>
      <c r="BN320">
        <v>-8.7969962803686338E-2</v>
      </c>
      <c r="BO320">
        <v>1.317530542608974E-2</v>
      </c>
      <c r="BP320">
        <v>9.6614577255414835E-2</v>
      </c>
      <c r="BQ320">
        <v>0.12052256577131412</v>
      </c>
      <c r="BR320">
        <v>-6.0949303835906007E-2</v>
      </c>
      <c r="BS320">
        <v>-0.13065353963718904</v>
      </c>
      <c r="BT320">
        <v>0.10559437640928337</v>
      </c>
      <c r="BU320">
        <v>7.3952351445007378E-2</v>
      </c>
      <c r="BV320">
        <v>-0.15344281904448659</v>
      </c>
      <c r="BW320">
        <v>-4.1156038998819144E-2</v>
      </c>
      <c r="BX320">
        <v>9.0948686895123199E-2</v>
      </c>
      <c r="BY320">
        <v>6.1613964106971279E-2</v>
      </c>
      <c r="BZ320">
        <v>5.195488101775865E-2</v>
      </c>
      <c r="CA320">
        <v>8.4311315161762643E-2</v>
      </c>
      <c r="CB320">
        <v>-4.1358136733156907E-2</v>
      </c>
      <c r="CC320">
        <v>5.6629046458413691E-2</v>
      </c>
      <c r="CD320">
        <v>0.12533185865647875</v>
      </c>
      <c r="CE320">
        <v>5.6446531810342461E-3</v>
      </c>
      <c r="CF320">
        <v>-0.12342102634491775</v>
      </c>
      <c r="CG320">
        <v>-3.9579566616507137E-3</v>
      </c>
      <c r="CH320">
        <v>0.13449930397293272</v>
      </c>
      <c r="CI320">
        <v>-8.0088555636555897E-2</v>
      </c>
      <c r="CJ320">
        <v>6.3234729575051135E-2</v>
      </c>
      <c r="CK320">
        <v>4.6497717861161856E-3</v>
      </c>
      <c r="CL320">
        <v>0.13417956757211427</v>
      </c>
      <c r="CM320">
        <v>7.467751887315513E-2</v>
      </c>
      <c r="CN320">
        <v>-0.11797346096811911</v>
      </c>
      <c r="CO320">
        <v>0.11570167479114507</v>
      </c>
      <c r="CP320">
        <v>-2.108408301164065E-2</v>
      </c>
      <c r="CQ320">
        <v>-0.10011931941166459</v>
      </c>
      <c r="CR320">
        <v>-9.7960419669033322E-2</v>
      </c>
      <c r="CS320">
        <v>-8.411108695085278E-3</v>
      </c>
      <c r="CT320">
        <v>-5.1357618382328871E-2</v>
      </c>
      <c r="CU320">
        <v>1.2077768637966673E-2</v>
      </c>
      <c r="CV320">
        <v>-1.4093486687796076E-2</v>
      </c>
      <c r="CW320">
        <v>-8.8783305520209431E-3</v>
      </c>
      <c r="CX320">
        <v>-7.103417282949373E-2</v>
      </c>
      <c r="CY320">
        <v>0.10437229624672396</v>
      </c>
      <c r="CZ320">
        <v>3.6875447931913621E-2</v>
      </c>
      <c r="DA320">
        <v>7.2093214648394008E-2</v>
      </c>
      <c r="DB320">
        <v>0.10369670196020403</v>
      </c>
      <c r="DC320">
        <v>2.7074973900979408E-2</v>
      </c>
      <c r="DD320">
        <v>9.399557147250294E-2</v>
      </c>
      <c r="DE320">
        <v>8.9330776155560385E-2</v>
      </c>
      <c r="DF320">
        <v>8.1669572842054984E-3</v>
      </c>
      <c r="DG320">
        <v>-3.1364831411857752E-2</v>
      </c>
      <c r="DH320">
        <v>6.2336965431450418E-2</v>
      </c>
      <c r="DI320">
        <v>8.3634291262732613E-3</v>
      </c>
      <c r="DJ320">
        <v>-0.12191524318615056</v>
      </c>
      <c r="DK320">
        <v>3.8401024746907604E-2</v>
      </c>
      <c r="DL320">
        <v>-7.7617186253688492E-2</v>
      </c>
      <c r="DM320">
        <v>5.1950945031831265E-2</v>
      </c>
      <c r="DN320">
        <v>5.2766746995511924E-3</v>
      </c>
      <c r="DO320">
        <v>-0.10640140046237202</v>
      </c>
      <c r="DP320">
        <v>-7.8065041259547302E-2</v>
      </c>
      <c r="DQ320">
        <v>5.8212223542209677E-3</v>
      </c>
      <c r="DR320">
        <v>0.13728623373270915</v>
      </c>
      <c r="DS320">
        <v>1.5619451670978066E-2</v>
      </c>
      <c r="DT320">
        <v>5.7155941270740168E-2</v>
      </c>
      <c r="DU320">
        <v>0.11976526983109434</v>
      </c>
      <c r="DV320">
        <v>-8.9309248186643389E-2</v>
      </c>
      <c r="DW320">
        <v>5.2226151854988384E-2</v>
      </c>
      <c r="DX320">
        <v>5.6479898534441735E-2</v>
      </c>
      <c r="DY320">
        <v>0.13371803077176986</v>
      </c>
      <c r="DZ320">
        <v>3.92546191500883E-2</v>
      </c>
      <c r="EA320">
        <v>5.6317824094909381E-2</v>
      </c>
      <c r="EB320">
        <v>-8.7722215192553424E-2</v>
      </c>
      <c r="EC320">
        <v>0.10148061446293923</v>
      </c>
      <c r="ED320">
        <v>8.2435743404777773E-2</v>
      </c>
      <c r="EE320">
        <v>-9.7341097104925486E-2</v>
      </c>
      <c r="EF320">
        <v>7.6999935971032746E-2</v>
      </c>
      <c r="EG320">
        <v>5.5464074550190992E-2</v>
      </c>
      <c r="EH320">
        <v>1.682637154617319E-2</v>
      </c>
      <c r="EI320">
        <v>7.3414286392743791E-2</v>
      </c>
      <c r="EJ320">
        <v>-1.476487927168622E-2</v>
      </c>
      <c r="EK320">
        <v>-6.1184299513612372E-2</v>
      </c>
      <c r="EL320">
        <v>6.2628868513806363E-2</v>
      </c>
      <c r="EM320">
        <v>7.089121739767594E-2</v>
      </c>
      <c r="EN320">
        <v>0.13770686850726205</v>
      </c>
      <c r="EO320">
        <v>0.13067957762345517</v>
      </c>
      <c r="EP320">
        <v>1.3453800911034859E-2</v>
      </c>
      <c r="EQ320">
        <v>-5.6157665901041168E-2</v>
      </c>
      <c r="ER320">
        <v>-8.5648535580180429E-2</v>
      </c>
      <c r="ES320">
        <v>8.3083377082453336E-2</v>
      </c>
      <c r="ET320">
        <v>1.6234974023278378E-2</v>
      </c>
      <c r="EU320">
        <v>-5.7110496283653091E-2</v>
      </c>
      <c r="EV320">
        <v>-3.9349559643383207E-2</v>
      </c>
      <c r="EW320">
        <v>-0.10859999629192159</v>
      </c>
      <c r="EX320">
        <v>0.1231536744244331</v>
      </c>
      <c r="EY320">
        <v>-7.964039901211982E-2</v>
      </c>
      <c r="EZ320">
        <v>8.0156364803846955E-2</v>
      </c>
      <c r="FA320">
        <v>-4.812855987835412E-2</v>
      </c>
      <c r="FB320">
        <v>-0.11303781616203785</v>
      </c>
      <c r="FC320">
        <v>-3.5383860843054448E-4</v>
      </c>
      <c r="FD320">
        <v>-0.14542661667684115</v>
      </c>
      <c r="FE320">
        <v>0.11310598315931357</v>
      </c>
      <c r="FF320">
        <v>6.7737902093164395E-2</v>
      </c>
      <c r="FG320">
        <v>-0.11464819753133632</v>
      </c>
      <c r="FH320">
        <v>-7.4956852039324215E-2</v>
      </c>
      <c r="FI320">
        <v>-7.9320156131474528E-2</v>
      </c>
      <c r="FJ320">
        <v>-0.13508267073803787</v>
      </c>
      <c r="FK320">
        <v>7.9518430890213848E-2</v>
      </c>
      <c r="FL320">
        <v>-0.11046815375553096</v>
      </c>
      <c r="FM320">
        <v>0.14677861023347497</v>
      </c>
      <c r="FN320">
        <v>-8.7983439784875883E-2</v>
      </c>
      <c r="FO320">
        <v>-1.9901375615085679E-2</v>
      </c>
      <c r="FP320">
        <v>4.5049180066211163E-2</v>
      </c>
      <c r="FQ320">
        <v>-0.118598835851663</v>
      </c>
      <c r="FR320">
        <v>9.5576997431975175E-2</v>
      </c>
      <c r="FS320">
        <v>-6.4096693222495546E-2</v>
      </c>
      <c r="FT320">
        <v>-0.15525436240296223</v>
      </c>
      <c r="FU320">
        <v>-0.13224857943530982</v>
      </c>
      <c r="FV320">
        <v>1.182578994095734E-2</v>
      </c>
      <c r="FW320">
        <v>-0.11171627112112803</v>
      </c>
      <c r="FX320">
        <v>-7.0301377844304873E-3</v>
      </c>
      <c r="FY320">
        <v>4.8034689970266137E-2</v>
      </c>
      <c r="FZ320">
        <v>-6.1884216660230459E-2</v>
      </c>
      <c r="GA320">
        <v>-0.12549808272079804</v>
      </c>
      <c r="GB320">
        <v>5.8235687989414989E-2</v>
      </c>
      <c r="GC320">
        <v>3.9664775520802482E-3</v>
      </c>
      <c r="GD320">
        <v>0.10454279785888161</v>
      </c>
      <c r="GE320">
        <v>2.7800063402436251E-2</v>
      </c>
      <c r="GF320">
        <v>-1.1843802142670841E-2</v>
      </c>
      <c r="GG320">
        <v>0.14014013329131356</v>
      </c>
      <c r="GH320">
        <v>-0.11153073052014308</v>
      </c>
      <c r="GI320">
        <v>-6.2535471508560439E-2</v>
      </c>
      <c r="GJ320">
        <v>-4.6683211403115481E-2</v>
      </c>
      <c r="GK320">
        <v>3.1036949767784941E-2</v>
      </c>
      <c r="GL320">
        <v>-8.2176974491911317E-2</v>
      </c>
      <c r="GM320">
        <v>3.8017907319562859E-2</v>
      </c>
      <c r="GN320">
        <v>-0.1167571233949688</v>
      </c>
      <c r="GO320">
        <v>-3.3896485242949595E-2</v>
      </c>
      <c r="GP320">
        <v>0.13034893472984321</v>
      </c>
      <c r="GQ320">
        <v>-5.531034277764426E-2</v>
      </c>
      <c r="GR320">
        <v>0.12836950679688075</v>
      </c>
    </row>
    <row r="321" spans="1:200" x14ac:dyDescent="0.3">
      <c r="A321">
        <v>0.11616600420291676</v>
      </c>
      <c r="B321">
        <v>5.0580200386461598E-2</v>
      </c>
      <c r="C321">
        <v>-5.5298486532816694E-2</v>
      </c>
      <c r="D321">
        <v>3.5749668434044826E-2</v>
      </c>
      <c r="E321">
        <v>6.9399224122075345E-2</v>
      </c>
      <c r="F321">
        <v>6.9176805041719483E-2</v>
      </c>
      <c r="G321">
        <v>4.2684557509321047E-3</v>
      </c>
      <c r="H321">
        <v>-0.10511957240661023</v>
      </c>
      <c r="I321">
        <v>5.6743226286576409E-2</v>
      </c>
      <c r="J321">
        <v>0.11149728761707234</v>
      </c>
      <c r="K321">
        <v>6.0221315475931007E-2</v>
      </c>
      <c r="L321">
        <v>9.7615783897460173E-2</v>
      </c>
      <c r="M321">
        <v>7.4773567685099046E-2</v>
      </c>
      <c r="N321">
        <v>-7.8904840498761036E-2</v>
      </c>
      <c r="O321">
        <v>0.12765072287541807</v>
      </c>
      <c r="P321">
        <v>-8.9062207418904457E-2</v>
      </c>
      <c r="Q321">
        <v>-4.3074121183708368E-2</v>
      </c>
      <c r="R321">
        <v>3.0372364201741574E-2</v>
      </c>
      <c r="S321">
        <v>0.14169363167357141</v>
      </c>
      <c r="T321">
        <v>-0.13820412188085068</v>
      </c>
      <c r="U321">
        <v>-7.9099624842252581E-2</v>
      </c>
      <c r="V321">
        <v>5.1693615654939545E-3</v>
      </c>
      <c r="W321">
        <v>-2.4087587466142667E-2</v>
      </c>
      <c r="X321">
        <v>-3.8885165974188562E-2</v>
      </c>
      <c r="Y321">
        <v>0.15905661306157307</v>
      </c>
      <c r="Z321">
        <v>6.2475509172850691E-2</v>
      </c>
      <c r="AA321">
        <v>-7.791972007511036E-2</v>
      </c>
      <c r="AB321">
        <v>6.6127232322873764E-2</v>
      </c>
      <c r="AC321">
        <v>0.10170391995213385</v>
      </c>
      <c r="AD321">
        <v>-3.3001188251716281E-2</v>
      </c>
      <c r="AE321">
        <v>3.9828960817691286E-2</v>
      </c>
      <c r="AF321">
        <v>-3.0871767135438544E-2</v>
      </c>
      <c r="AG321">
        <v>-3.3358019227109931E-2</v>
      </c>
      <c r="AH321">
        <v>-3.8856989576348179E-2</v>
      </c>
      <c r="AI321">
        <v>-7.2733012781406606E-2</v>
      </c>
      <c r="AJ321">
        <v>-3.4170949108217809E-2</v>
      </c>
      <c r="AK321">
        <v>-0.15552061167230496</v>
      </c>
      <c r="AL321">
        <v>-4.425939584358192E-2</v>
      </c>
      <c r="AM321">
        <v>-0.11829910801349425</v>
      </c>
      <c r="AN321">
        <v>2.5761205486791647E-2</v>
      </c>
      <c r="AO321">
        <v>8.0521555556864174E-2</v>
      </c>
      <c r="AP321">
        <v>-1.2280867679610797E-2</v>
      </c>
      <c r="AQ321">
        <v>4.078009503096891E-2</v>
      </c>
      <c r="AR321">
        <v>3.1808249250895419E-2</v>
      </c>
      <c r="AS321">
        <v>2.4818740613467224E-2</v>
      </c>
      <c r="AT321">
        <v>3.4656227248189571E-2</v>
      </c>
      <c r="AU321">
        <v>-6.5890690094022569E-2</v>
      </c>
      <c r="AV321">
        <v>2.5370179303135881E-2</v>
      </c>
      <c r="AW321">
        <v>9.4382879797571456E-2</v>
      </c>
      <c r="AX321">
        <v>-6.7047543448554126E-2</v>
      </c>
      <c r="AY321">
        <v>0.14046828180149301</v>
      </c>
      <c r="AZ321">
        <v>0.15759866444358636</v>
      </c>
      <c r="BA321">
        <v>6.7921425806388193E-3</v>
      </c>
      <c r="BB321">
        <v>-0.16466501073389986</v>
      </c>
      <c r="BC321">
        <v>0.11428624617663995</v>
      </c>
      <c r="BD321">
        <v>-8.4754923967065243E-2</v>
      </c>
      <c r="BE321">
        <v>0.15846734834460238</v>
      </c>
      <c r="BF321">
        <v>2.2021756838928971E-2</v>
      </c>
      <c r="BG321">
        <v>-5.5000363328711194E-2</v>
      </c>
      <c r="BH321">
        <v>0.10154980952598049</v>
      </c>
      <c r="BI321">
        <v>0.11765622358460832</v>
      </c>
      <c r="BJ321">
        <v>-0.13204107977672858</v>
      </c>
      <c r="BK321">
        <v>-3.3925411561253616E-2</v>
      </c>
      <c r="BL321">
        <v>-6.507696869979622E-2</v>
      </c>
      <c r="BM321">
        <v>-8.4751802097420767E-2</v>
      </c>
      <c r="BN321">
        <v>3.1619787900659438E-3</v>
      </c>
      <c r="BO321">
        <v>8.0779046531949283E-2</v>
      </c>
      <c r="BP321">
        <v>0.1199590532286729</v>
      </c>
      <c r="BQ321">
        <v>0.10684113235180602</v>
      </c>
      <c r="BR321">
        <v>-7.4084158660548377E-2</v>
      </c>
      <c r="BS321">
        <v>-0.13366740295906962</v>
      </c>
      <c r="BT321">
        <v>-0.12946699790156099</v>
      </c>
      <c r="BU321">
        <v>-0.11085087551280691</v>
      </c>
      <c r="BV321">
        <v>-0.11282752104340717</v>
      </c>
      <c r="BW321">
        <v>-5.2740944371553737E-2</v>
      </c>
      <c r="BX321">
        <v>2.3213118240954109E-2</v>
      </c>
      <c r="BY321">
        <v>-8.3269073044749509E-2</v>
      </c>
      <c r="BZ321">
        <v>-2.3579017641950566E-2</v>
      </c>
      <c r="CA321">
        <v>8.3536084942799863E-2</v>
      </c>
      <c r="CB321">
        <v>7.5302081145699029E-2</v>
      </c>
      <c r="CC321">
        <v>-5.2855042903159691E-2</v>
      </c>
      <c r="CD321">
        <v>-4.9026048085599683E-2</v>
      </c>
      <c r="CE321">
        <v>-9.1024445127789802E-2</v>
      </c>
      <c r="CF321">
        <v>6.7317932954120974E-3</v>
      </c>
      <c r="CG321">
        <v>-0.1208282695857953</v>
      </c>
      <c r="CH321">
        <v>-2.349038471379699E-2</v>
      </c>
      <c r="CI321">
        <v>0.11496932100848521</v>
      </c>
      <c r="CJ321">
        <v>0.11073690237963837</v>
      </c>
      <c r="CK321">
        <v>8.5480235907819599E-2</v>
      </c>
      <c r="CL321">
        <v>4.6347840226740149E-2</v>
      </c>
      <c r="CM321">
        <v>-6.8333084915442044E-2</v>
      </c>
      <c r="CN321">
        <v>-4.4836983997015953E-2</v>
      </c>
      <c r="CO321">
        <v>5.0951414779698938E-2</v>
      </c>
      <c r="CP321">
        <v>-0.11008748249867907</v>
      </c>
      <c r="CQ321">
        <v>-7.0281397373790008E-2</v>
      </c>
      <c r="CR321">
        <v>0.15659223593993304</v>
      </c>
      <c r="CS321">
        <v>-0.16764341327208532</v>
      </c>
      <c r="CT321">
        <v>-3.5486301490225483E-2</v>
      </c>
      <c r="CU321">
        <v>-3.1214732696766421E-2</v>
      </c>
      <c r="CV321">
        <v>-0.10108134801196555</v>
      </c>
      <c r="CW321">
        <v>0.11495303094027153</v>
      </c>
      <c r="CX321">
        <v>5.735508971597054E-3</v>
      </c>
      <c r="CY321">
        <v>4.8995551729028454E-2</v>
      </c>
      <c r="CZ321">
        <v>2.2384899898074254E-2</v>
      </c>
      <c r="DA321">
        <v>1.8874536160977916E-2</v>
      </c>
      <c r="DB321">
        <v>-0.12043372302653751</v>
      </c>
      <c r="DC321">
        <v>6.2384966551810195E-2</v>
      </c>
      <c r="DD321">
        <v>0.13285446958831604</v>
      </c>
      <c r="DE321">
        <v>4.3717599940749211E-2</v>
      </c>
      <c r="DF321">
        <v>-4.4680662838074599E-2</v>
      </c>
      <c r="DG321">
        <v>-1.5759217593531816E-2</v>
      </c>
      <c r="DH321">
        <v>-2.4039269773836323E-2</v>
      </c>
      <c r="DI321">
        <v>-7.3724671061959138E-2</v>
      </c>
      <c r="DJ321">
        <v>-4.5500446569681505E-3</v>
      </c>
      <c r="DK321">
        <v>-6.2033849647937667E-3</v>
      </c>
      <c r="DL321">
        <v>-0.11552402973470211</v>
      </c>
      <c r="DM321">
        <v>-0.12954956176244123</v>
      </c>
      <c r="DN321">
        <v>8.3825213257718301E-2</v>
      </c>
      <c r="DO321">
        <v>-2.5022645124630795E-2</v>
      </c>
      <c r="DP321">
        <v>1.2392544613695312E-2</v>
      </c>
      <c r="DQ321">
        <v>7.2283484365888759E-2</v>
      </c>
      <c r="DR321">
        <v>6.8622160336342608E-2</v>
      </c>
      <c r="DS321">
        <v>4.0364578110854435E-2</v>
      </c>
      <c r="DT321">
        <v>-0.11256022796731682</v>
      </c>
      <c r="DU321">
        <v>-3.814363653140107E-3</v>
      </c>
      <c r="DV321">
        <v>0.1712822480023056</v>
      </c>
      <c r="DW321">
        <v>3.4799463684576988E-2</v>
      </c>
      <c r="DX321">
        <v>-9.3778129620643538E-2</v>
      </c>
      <c r="DY321">
        <v>-9.2579733833993538E-2</v>
      </c>
      <c r="DZ321">
        <v>0.1094891539961125</v>
      </c>
      <c r="EA321">
        <v>-6.703412940728963E-2</v>
      </c>
      <c r="EB321">
        <v>-5.0014276111084187E-2</v>
      </c>
      <c r="EC321">
        <v>-6.2632964046952608E-2</v>
      </c>
      <c r="ED321">
        <v>2.2134121332170239E-2</v>
      </c>
      <c r="EE321">
        <v>-1.9527729703978133E-2</v>
      </c>
      <c r="EF321">
        <v>-4.2611095865778957E-2</v>
      </c>
      <c r="EG321">
        <v>-4.4735312369318499E-2</v>
      </c>
      <c r="EH321">
        <v>-8.8085606374575659E-2</v>
      </c>
      <c r="EI321">
        <v>-0.11471083378444176</v>
      </c>
      <c r="EJ321">
        <v>5.1884745371382594E-2</v>
      </c>
      <c r="EK321">
        <v>0.14318426860338748</v>
      </c>
      <c r="EL321">
        <v>-4.7909601998265626E-2</v>
      </c>
      <c r="EM321">
        <v>7.0939812447155109E-2</v>
      </c>
      <c r="EN321">
        <v>3.9947685041323566E-2</v>
      </c>
      <c r="EO321">
        <v>0.13272755371605047</v>
      </c>
      <c r="EP321">
        <v>-0.10293185996103464</v>
      </c>
      <c r="EQ321">
        <v>-3.8559416529335533E-2</v>
      </c>
      <c r="ER321">
        <v>-4.7329259607694497E-2</v>
      </c>
      <c r="ES321">
        <v>-1.3062213440955281E-2</v>
      </c>
      <c r="ET321">
        <v>-0.16082739861399548</v>
      </c>
      <c r="EU321">
        <v>-2.9551899083980003E-2</v>
      </c>
      <c r="EV321">
        <v>3.7853100163036474E-2</v>
      </c>
      <c r="EW321">
        <v>0.15128780391908236</v>
      </c>
      <c r="EX321">
        <v>-4.4756971782949392E-2</v>
      </c>
      <c r="EY321">
        <v>-0.12671008739160916</v>
      </c>
      <c r="EZ321">
        <v>-6.9791617733755626E-2</v>
      </c>
      <c r="FA321">
        <v>0.10777492399515132</v>
      </c>
      <c r="FB321">
        <v>-0.13475194293086651</v>
      </c>
      <c r="FC321">
        <v>-0.10039800165347207</v>
      </c>
      <c r="FD321">
        <v>9.8461971726612044E-2</v>
      </c>
      <c r="FE321">
        <v>-0.11629166954310756</v>
      </c>
      <c r="FF321">
        <v>-4.577485727375704E-2</v>
      </c>
      <c r="FG321">
        <v>-6.3068201797696108E-2</v>
      </c>
      <c r="FH321">
        <v>-4.4002532185050132E-2</v>
      </c>
      <c r="FI321">
        <v>-8.5759713845152574E-2</v>
      </c>
      <c r="FJ321">
        <v>-2.0189866237055138E-3</v>
      </c>
      <c r="FK321">
        <v>-0.13269839303070347</v>
      </c>
      <c r="FL321">
        <v>0.10676787156021583</v>
      </c>
      <c r="FM321">
        <v>9.0909698663503027E-2</v>
      </c>
      <c r="FN321">
        <v>-3.1811465476092995E-2</v>
      </c>
      <c r="FO321">
        <v>0.13875599787423784</v>
      </c>
      <c r="FP321">
        <v>5.9087977059202212E-2</v>
      </c>
      <c r="FQ321">
        <v>-0.10878999490573797</v>
      </c>
      <c r="FR321">
        <v>-4.4806548785604458E-2</v>
      </c>
      <c r="FS321">
        <v>-5.4661014239952045E-2</v>
      </c>
      <c r="FT321">
        <v>-0.16422245052701326</v>
      </c>
      <c r="FU321">
        <v>0.10293568138248831</v>
      </c>
      <c r="FV321">
        <v>-1.3681176507916067E-3</v>
      </c>
      <c r="FW321">
        <v>-6.4558138944338664E-2</v>
      </c>
      <c r="FX321">
        <v>2.4690155864214108E-2</v>
      </c>
      <c r="FY321">
        <v>-9.911816347341669E-2</v>
      </c>
      <c r="FZ321">
        <v>-3.2771609638965755E-2</v>
      </c>
      <c r="GA321">
        <v>6.3956233884195204E-2</v>
      </c>
      <c r="GB321">
        <v>5.2597862452022567E-2</v>
      </c>
      <c r="GC321">
        <v>-4.5123625487515515E-2</v>
      </c>
      <c r="GD321">
        <v>0.13698334881747745</v>
      </c>
      <c r="GE321">
        <v>-0.12731356582062933</v>
      </c>
      <c r="GF321">
        <v>-6.6884635630350825E-2</v>
      </c>
      <c r="GG321">
        <v>-6.8939062184707439E-2</v>
      </c>
      <c r="GH321">
        <v>1.9077489411241055E-2</v>
      </c>
      <c r="GI321">
        <v>-7.6708464688091296E-2</v>
      </c>
      <c r="GJ321">
        <v>-9.1034726330939814E-2</v>
      </c>
      <c r="GK321">
        <v>-8.5427808423626257E-3</v>
      </c>
      <c r="GL321">
        <v>-9.46759600177315E-2</v>
      </c>
      <c r="GM321">
        <v>7.7563955118604639E-3</v>
      </c>
      <c r="GN321">
        <v>-0.11163774526437657</v>
      </c>
      <c r="GO321">
        <v>-6.8689777458255094E-2</v>
      </c>
      <c r="GP321">
        <v>6.8422580542101688E-3</v>
      </c>
      <c r="GQ321">
        <v>-8.2938311790741862E-2</v>
      </c>
      <c r="GR321">
        <v>3.5424075127142941E-2</v>
      </c>
    </row>
    <row r="322" spans="1:200" x14ac:dyDescent="0.3">
      <c r="A322">
        <v>5.5622936300597961E-2</v>
      </c>
      <c r="B322">
        <v>-0.1014470863104317</v>
      </c>
      <c r="C322">
        <v>-5.0667040269696845E-2</v>
      </c>
      <c r="D322">
        <v>-8.6413618734132031E-2</v>
      </c>
      <c r="E322">
        <v>9.5237455991580029E-3</v>
      </c>
      <c r="F322">
        <v>0.10922627923953469</v>
      </c>
      <c r="G322">
        <v>4.2826920151139425E-2</v>
      </c>
      <c r="H322">
        <v>0.12803123551087187</v>
      </c>
      <c r="I322">
        <v>0.15384265222973553</v>
      </c>
      <c r="J322">
        <v>-0.10242643275765174</v>
      </c>
      <c r="K322">
        <v>-7.3853684463664679E-2</v>
      </c>
      <c r="L322">
        <v>-3.4662752704586013E-2</v>
      </c>
      <c r="M322">
        <v>-0.11653912342465472</v>
      </c>
      <c r="N322">
        <v>-9.654487689377796E-3</v>
      </c>
      <c r="O322">
        <v>-0.10762011334718936</v>
      </c>
      <c r="P322">
        <v>-3.2917491785787734E-2</v>
      </c>
      <c r="Q322">
        <v>-8.4186163520768173E-2</v>
      </c>
      <c r="R322">
        <v>0.13452492472871413</v>
      </c>
      <c r="S322">
        <v>8.0064909679323337E-2</v>
      </c>
      <c r="T322">
        <v>7.9250178804067595E-2</v>
      </c>
      <c r="U322">
        <v>-0.1265485479955305</v>
      </c>
      <c r="V322">
        <v>8.691033117222852E-3</v>
      </c>
      <c r="W322">
        <v>0.1241980566850312</v>
      </c>
      <c r="X322">
        <v>-5.8575383079961817E-2</v>
      </c>
      <c r="Y322">
        <v>-6.30480849484497E-3</v>
      </c>
      <c r="Z322">
        <v>2.3207657468754084E-2</v>
      </c>
      <c r="AA322">
        <v>5.1623460005481792E-2</v>
      </c>
      <c r="AB322">
        <v>-0.10362950900209514</v>
      </c>
      <c r="AC322">
        <v>-2.3100023057127623E-2</v>
      </c>
      <c r="AD322">
        <v>-0.1000499192584613</v>
      </c>
      <c r="AE322">
        <v>-0.10496269175634863</v>
      </c>
      <c r="AF322">
        <v>-9.8711714126273623E-2</v>
      </c>
      <c r="AG322">
        <v>-0.10342180140176598</v>
      </c>
      <c r="AH322">
        <v>0.12628939681119938</v>
      </c>
      <c r="AI322">
        <v>7.8411715027034118E-2</v>
      </c>
      <c r="AJ322">
        <v>6.2758546478577551E-2</v>
      </c>
      <c r="AK322">
        <v>5.092132280117101E-2</v>
      </c>
      <c r="AL322">
        <v>0.12711963458452955</v>
      </c>
      <c r="AM322">
        <v>4.6829337956617572E-3</v>
      </c>
      <c r="AN322">
        <v>1.6104012187973988E-2</v>
      </c>
      <c r="AO322">
        <v>4.5317058302350818E-2</v>
      </c>
      <c r="AP322">
        <v>0.12252171136359283</v>
      </c>
      <c r="AQ322">
        <v>-5.5686367500725774E-2</v>
      </c>
      <c r="AR322">
        <v>3.6148673949009509E-2</v>
      </c>
      <c r="AS322">
        <v>-0.10591639135945315</v>
      </c>
      <c r="AT322">
        <v>-4.801567288248032E-2</v>
      </c>
      <c r="AU322">
        <v>-9.9378763582475757E-2</v>
      </c>
      <c r="AV322">
        <v>6.3249829917104636E-2</v>
      </c>
      <c r="AW322">
        <v>2.7973814912243801E-2</v>
      </c>
      <c r="AX322">
        <v>-6.1961654903660832E-2</v>
      </c>
      <c r="AY322">
        <v>2.3386514694742469E-2</v>
      </c>
      <c r="AZ322">
        <v>4.2187684873679097E-2</v>
      </c>
      <c r="BA322">
        <v>1.9793793523342113E-2</v>
      </c>
      <c r="BB322">
        <v>4.2317735321750934E-2</v>
      </c>
      <c r="BC322">
        <v>8.7219740221430517E-2</v>
      </c>
      <c r="BD322">
        <v>-0.13060328725241682</v>
      </c>
      <c r="BE322">
        <v>0.1044916000356251</v>
      </c>
      <c r="BF322">
        <v>-6.0125713011610453E-2</v>
      </c>
      <c r="BG322">
        <v>-6.5277743999190618E-2</v>
      </c>
      <c r="BH322">
        <v>-8.0905110491279547E-2</v>
      </c>
      <c r="BI322">
        <v>9.0392408465760271E-2</v>
      </c>
      <c r="BJ322">
        <v>-1.4629426066283608E-2</v>
      </c>
      <c r="BK322">
        <v>-2.4419777247941931E-2</v>
      </c>
      <c r="BL322">
        <v>-0.13712580479375303</v>
      </c>
      <c r="BM322">
        <v>2.9137371263052186E-2</v>
      </c>
      <c r="BN322">
        <v>-1.936873970554857E-2</v>
      </c>
      <c r="BO322">
        <v>6.0396525308360344E-2</v>
      </c>
      <c r="BP322">
        <v>-1.2696423136125148E-2</v>
      </c>
      <c r="BQ322">
        <v>7.8517422175701179E-2</v>
      </c>
      <c r="BR322">
        <v>-0.12737665815303728</v>
      </c>
      <c r="BS322">
        <v>0.1249124312420728</v>
      </c>
      <c r="BT322">
        <v>-0.12590926828957485</v>
      </c>
      <c r="BU322">
        <v>-3.5082494751537012E-2</v>
      </c>
      <c r="BV322">
        <v>-0.12277771232826455</v>
      </c>
      <c r="BW322">
        <v>0.13376408272784146</v>
      </c>
      <c r="BX322">
        <v>-0.14531842255081837</v>
      </c>
      <c r="BY322">
        <v>1.3362457265597889E-3</v>
      </c>
      <c r="BZ322">
        <v>0.12526219480069847</v>
      </c>
      <c r="CA322">
        <v>-9.3650187006692032E-2</v>
      </c>
      <c r="CB322">
        <v>-3.1661853976924781E-2</v>
      </c>
      <c r="CC322">
        <v>1.2106014781077918E-2</v>
      </c>
      <c r="CD322">
        <v>1.4775893754549969E-2</v>
      </c>
      <c r="CE322">
        <v>-0.125782352704635</v>
      </c>
      <c r="CF322">
        <v>-0.11703909546563167</v>
      </c>
      <c r="CG322">
        <v>0.12603153074954082</v>
      </c>
      <c r="CH322">
        <v>-6.8954673376732126E-2</v>
      </c>
      <c r="CI322">
        <v>-8.086649270336016E-2</v>
      </c>
      <c r="CJ322">
        <v>0.10271329645139753</v>
      </c>
      <c r="CK322">
        <v>-5.6888270717209291E-3</v>
      </c>
      <c r="CL322">
        <v>-1.0844521345765988E-2</v>
      </c>
      <c r="CM322">
        <v>7.1700331541538223E-2</v>
      </c>
      <c r="CN322">
        <v>-3.1003488358835929E-2</v>
      </c>
      <c r="CO322">
        <v>4.5542908787903853E-2</v>
      </c>
      <c r="CP322">
        <v>7.7299060361270863E-2</v>
      </c>
      <c r="CQ322">
        <v>4.362440553695892E-2</v>
      </c>
      <c r="CR322">
        <v>-6.1307257431825274E-2</v>
      </c>
      <c r="CS322">
        <v>-6.0568734471437066E-3</v>
      </c>
      <c r="CT322">
        <v>0.15097632188889282</v>
      </c>
      <c r="CU322">
        <v>0.10930001061772274</v>
      </c>
      <c r="CV322">
        <v>-0.11836465558646109</v>
      </c>
      <c r="CW322">
        <v>0.1148385429065973</v>
      </c>
      <c r="CX322">
        <v>1.8429024789954163E-2</v>
      </c>
      <c r="CY322">
        <v>9.6832527526682116E-2</v>
      </c>
      <c r="CZ322">
        <v>-2.7644016785868419E-2</v>
      </c>
      <c r="DA322">
        <v>-1.1599160521727773E-2</v>
      </c>
      <c r="DB322">
        <v>3.515739556393109E-2</v>
      </c>
      <c r="DC322">
        <v>8.0490723676649445E-3</v>
      </c>
      <c r="DD322">
        <v>1.8253190895640096E-2</v>
      </c>
      <c r="DE322">
        <v>-2.0499207660413542E-2</v>
      </c>
      <c r="DF322">
        <v>-9.9544640401848086E-2</v>
      </c>
      <c r="DG322">
        <v>-6.8411396707141525E-2</v>
      </c>
      <c r="DH322">
        <v>3.0808520208042769E-2</v>
      </c>
      <c r="DI322">
        <v>-0.14652380753601726</v>
      </c>
      <c r="DJ322">
        <v>0.12496309941618759</v>
      </c>
      <c r="DK322">
        <v>1.1593818119929541E-2</v>
      </c>
      <c r="DL322">
        <v>-2.8732066258877888E-2</v>
      </c>
      <c r="DM322">
        <v>-0.12000236820196072</v>
      </c>
      <c r="DN322">
        <v>-0.11175025844002612</v>
      </c>
      <c r="DO322">
        <v>-0.11743055569131673</v>
      </c>
      <c r="DP322">
        <v>-8.1634011517665403E-2</v>
      </c>
      <c r="DQ322">
        <v>-7.5959548562522225E-2</v>
      </c>
      <c r="DR322">
        <v>-0.13503735998532937</v>
      </c>
      <c r="DS322">
        <v>0.15007119097118074</v>
      </c>
      <c r="DT322">
        <v>8.7972865122017574E-2</v>
      </c>
      <c r="DU322">
        <v>0.13788479772401618</v>
      </c>
      <c r="DV322">
        <v>4.3746508930105031E-2</v>
      </c>
      <c r="DW322">
        <v>-0.12134685501115643</v>
      </c>
      <c r="DX322">
        <v>8.2601994184053437E-2</v>
      </c>
      <c r="DY322">
        <v>-7.0314576404864396E-2</v>
      </c>
      <c r="DZ322">
        <v>-1.1276917509187511E-2</v>
      </c>
      <c r="EA322">
        <v>-2.2921157143410226E-2</v>
      </c>
      <c r="EB322">
        <v>-5.5999880802473263E-2</v>
      </c>
      <c r="EC322">
        <v>0.10775411332261847</v>
      </c>
      <c r="ED322">
        <v>-0.12059203164618507</v>
      </c>
      <c r="EE322">
        <v>-5.7942014182089677E-2</v>
      </c>
      <c r="EF322">
        <v>1.4975253633616572E-2</v>
      </c>
      <c r="EG322">
        <v>5.5514124604062583E-2</v>
      </c>
      <c r="EH322">
        <v>7.4598778169427657E-2</v>
      </c>
      <c r="EI322">
        <v>9.294030806906925E-2</v>
      </c>
      <c r="EJ322">
        <v>-8.2933174393393483E-2</v>
      </c>
      <c r="EK322">
        <v>3.8156220322240968E-2</v>
      </c>
      <c r="EL322">
        <v>-0.10729424326937098</v>
      </c>
      <c r="EM322">
        <v>-1.3333205010188944E-2</v>
      </c>
      <c r="EN322">
        <v>-0.10692484588881157</v>
      </c>
      <c r="EO322">
        <v>-7.1125203976435084E-2</v>
      </c>
      <c r="EP322">
        <v>-8.557967276062628E-2</v>
      </c>
      <c r="EQ322">
        <v>-5.1389355179336391E-2</v>
      </c>
      <c r="ER322">
        <v>-0.10750364601015584</v>
      </c>
      <c r="ES322">
        <v>-5.8828107360118516E-2</v>
      </c>
      <c r="ET322">
        <v>-7.8769144900380089E-2</v>
      </c>
      <c r="EU322">
        <v>1.8791264151496546E-2</v>
      </c>
      <c r="EV322">
        <v>1.7892094749779319E-2</v>
      </c>
      <c r="EW322">
        <v>-3.6343693355217692E-2</v>
      </c>
      <c r="EX322">
        <v>-9.243882291684706E-2</v>
      </c>
      <c r="EY322">
        <v>8.4807079823101053E-2</v>
      </c>
      <c r="EZ322">
        <v>-7.5692246940352079E-2</v>
      </c>
      <c r="FA322">
        <v>5.1585619345776969E-2</v>
      </c>
      <c r="FB322">
        <v>-4.7780022477115637E-2</v>
      </c>
      <c r="FC322">
        <v>4.7775896667913214E-3</v>
      </c>
      <c r="FD322">
        <v>3.9661406213225822E-2</v>
      </c>
      <c r="FE322">
        <v>2.3040954347923442E-2</v>
      </c>
      <c r="FF322">
        <v>-0.13437436302341818</v>
      </c>
      <c r="FG322">
        <v>-0.11594436553942734</v>
      </c>
      <c r="FH322">
        <v>-0.13861159580052812</v>
      </c>
      <c r="FI322">
        <v>7.6333937423964951E-2</v>
      </c>
      <c r="FJ322">
        <v>0.13044852158484885</v>
      </c>
      <c r="FK322">
        <v>-0.11089329527171192</v>
      </c>
      <c r="FL322">
        <v>2.6872855820304308E-2</v>
      </c>
      <c r="FM322">
        <v>0.10539177226205096</v>
      </c>
      <c r="FN322">
        <v>-5.528160294925194E-2</v>
      </c>
      <c r="FO322">
        <v>0.1547092718145556</v>
      </c>
      <c r="FP322">
        <v>0.15017190930123245</v>
      </c>
      <c r="FQ322">
        <v>-3.514832847744246E-2</v>
      </c>
      <c r="FR322">
        <v>0.1090315245932971</v>
      </c>
      <c r="FS322">
        <v>-7.1245501546174797E-3</v>
      </c>
      <c r="FT322">
        <v>9.6613540446651672E-2</v>
      </c>
      <c r="FU322">
        <v>-8.3585538413047139E-2</v>
      </c>
      <c r="FV322">
        <v>-6.8739099589476497E-3</v>
      </c>
      <c r="FW322">
        <v>2.1870583785129467E-2</v>
      </c>
      <c r="FX322">
        <v>-4.9737273736752956E-2</v>
      </c>
      <c r="FY322">
        <v>-5.8617305129555833E-2</v>
      </c>
      <c r="FZ322">
        <v>-7.2612534011717508E-2</v>
      </c>
      <c r="GA322">
        <v>3.184378411361613E-3</v>
      </c>
      <c r="GB322">
        <v>7.8014169028766053E-2</v>
      </c>
      <c r="GC322">
        <v>4.7591526683491252E-3</v>
      </c>
      <c r="GD322">
        <v>3.8271953638879613E-2</v>
      </c>
      <c r="GE322">
        <v>2.4541445811154781E-2</v>
      </c>
      <c r="GF322">
        <v>0.13126858390721563</v>
      </c>
      <c r="GG322">
        <v>5.3578868413514912E-2</v>
      </c>
      <c r="GH322">
        <v>7.4162383132500738E-4</v>
      </c>
      <c r="GI322">
        <v>0.11386122090246159</v>
      </c>
      <c r="GJ322">
        <v>0.10602445801265742</v>
      </c>
      <c r="GK322">
        <v>2.5345553512799986E-2</v>
      </c>
      <c r="GL322">
        <v>2.0350982285725495E-2</v>
      </c>
      <c r="GM322">
        <v>-0.11007573475328832</v>
      </c>
      <c r="GN322">
        <v>-1.5363954191669374E-2</v>
      </c>
      <c r="GO322">
        <v>1.8412663325731544E-3</v>
      </c>
      <c r="GP322">
        <v>-0.11733177828232892</v>
      </c>
      <c r="GQ322">
        <v>6.0152686535051111E-2</v>
      </c>
      <c r="GR322">
        <v>-5.8029895655951824E-3</v>
      </c>
    </row>
    <row r="323" spans="1:200" x14ac:dyDescent="0.3">
      <c r="A323">
        <v>0.13626091344116703</v>
      </c>
      <c r="B323">
        <v>3.3764731704421874E-2</v>
      </c>
      <c r="C323">
        <v>6.4843232671171785E-2</v>
      </c>
      <c r="D323">
        <v>0.10765227727126407</v>
      </c>
      <c r="E323">
        <v>-4.0196949264375663E-2</v>
      </c>
      <c r="F323">
        <v>4.288526692951028E-2</v>
      </c>
      <c r="G323">
        <v>0.10623546386316399</v>
      </c>
      <c r="H323">
        <v>0.1034490463829412</v>
      </c>
      <c r="I323">
        <v>5.1609341220631197E-2</v>
      </c>
      <c r="J323">
        <v>1.9804998867695468E-2</v>
      </c>
      <c r="K323">
        <v>-4.3841293268178837E-2</v>
      </c>
      <c r="L323">
        <v>-9.1929911312798193E-2</v>
      </c>
      <c r="M323">
        <v>5.3527492701345041E-2</v>
      </c>
      <c r="N323">
        <v>-8.9476033015597381E-2</v>
      </c>
      <c r="O323">
        <v>3.084971599651825E-2</v>
      </c>
      <c r="P323">
        <v>9.8996415913831827E-4</v>
      </c>
      <c r="Q323">
        <v>-0.13559927278754877</v>
      </c>
      <c r="R323">
        <v>-0.11555716129100806</v>
      </c>
      <c r="S323">
        <v>4.9869546848095511E-2</v>
      </c>
      <c r="T323">
        <v>2.1539047033974305E-2</v>
      </c>
      <c r="U323">
        <v>-0.11250285678010395</v>
      </c>
      <c r="V323">
        <v>0.1395279692996278</v>
      </c>
      <c r="W323">
        <v>-0.11742023557863929</v>
      </c>
      <c r="X323">
        <v>6.1642522979947781E-2</v>
      </c>
      <c r="Y323">
        <v>-4.0280958374344249E-2</v>
      </c>
      <c r="Z323">
        <v>1.7473913603730663E-2</v>
      </c>
      <c r="AA323">
        <v>-7.128849941123136E-2</v>
      </c>
      <c r="AB323">
        <v>-0.14030236717967451</v>
      </c>
      <c r="AC323">
        <v>-7.5104704117966478E-2</v>
      </c>
      <c r="AD323">
        <v>6.3569471922606882E-2</v>
      </c>
      <c r="AE323">
        <v>5.758529056719381E-2</v>
      </c>
      <c r="AF323">
        <v>-0.1045204596519569</v>
      </c>
      <c r="AG323">
        <v>8.4638200555143553E-2</v>
      </c>
      <c r="AH323">
        <v>6.7162276645016838E-2</v>
      </c>
      <c r="AI323">
        <v>-0.1187302015542958</v>
      </c>
      <c r="AJ323">
        <v>-0.11918910402884721</v>
      </c>
      <c r="AK323">
        <v>-0.10166541142288697</v>
      </c>
      <c r="AL323">
        <v>-0.13399298619447894</v>
      </c>
      <c r="AM323">
        <v>-0.11814434159559649</v>
      </c>
      <c r="AN323">
        <v>8.0744158698853971E-2</v>
      </c>
      <c r="AO323">
        <v>2.7518854321755083E-2</v>
      </c>
      <c r="AP323">
        <v>4.9792207848876328E-2</v>
      </c>
      <c r="AQ323">
        <v>2.482799226999852E-2</v>
      </c>
      <c r="AR323">
        <v>1.1725308496629332E-2</v>
      </c>
      <c r="AS323">
        <v>-0.14598433047848328</v>
      </c>
      <c r="AT323">
        <v>-7.827059282891291E-2</v>
      </c>
      <c r="AU323">
        <v>-0.13092856800629651</v>
      </c>
      <c r="AV323">
        <v>-0.10162432402771471</v>
      </c>
      <c r="AW323">
        <v>-8.8461553159250431E-2</v>
      </c>
      <c r="AX323">
        <v>-0.13471627324734062</v>
      </c>
      <c r="AY323">
        <v>0.17130802243473325</v>
      </c>
      <c r="AZ323">
        <v>-7.1573958762079545E-2</v>
      </c>
      <c r="BA323">
        <v>-2.5642627985709564E-2</v>
      </c>
      <c r="BB323">
        <v>6.4631816513639863E-3</v>
      </c>
      <c r="BC323">
        <v>-0.1228441992350387</v>
      </c>
      <c r="BD323">
        <v>-0.14008364262154452</v>
      </c>
      <c r="BE323">
        <v>0.10577927802485765</v>
      </c>
      <c r="BF323">
        <v>2.6086863289940719E-2</v>
      </c>
      <c r="BG323">
        <v>1.3541955619582768E-2</v>
      </c>
      <c r="BH323">
        <v>0.12306772277747542</v>
      </c>
      <c r="BI323">
        <v>-4.7533989399660859E-2</v>
      </c>
      <c r="BJ323">
        <v>0.11717444889964113</v>
      </c>
      <c r="BK323">
        <v>6.0395069219606216E-3</v>
      </c>
      <c r="BL323">
        <v>-1.7606700154054623E-2</v>
      </c>
      <c r="BM323">
        <v>2.1273043300905157E-2</v>
      </c>
      <c r="BN323">
        <v>-0.12475530326503481</v>
      </c>
      <c r="BO323">
        <v>3.7078001915517023E-2</v>
      </c>
      <c r="BP323">
        <v>-4.9545307041800627E-3</v>
      </c>
      <c r="BQ323">
        <v>-8.6924051544655323E-2</v>
      </c>
      <c r="BR323">
        <v>-6.9892984863286559E-2</v>
      </c>
      <c r="BS323">
        <v>3.2708790560211663E-2</v>
      </c>
      <c r="BT323">
        <v>-0.13361624005686271</v>
      </c>
      <c r="BU323">
        <v>-0.10884436673851602</v>
      </c>
      <c r="BV323">
        <v>-6.2015821225485039E-2</v>
      </c>
      <c r="BW323">
        <v>4.5833343787801788E-3</v>
      </c>
      <c r="BX323">
        <v>-3.920451842777127E-2</v>
      </c>
      <c r="BY323">
        <v>-6.3863828519773153E-2</v>
      </c>
      <c r="BZ323">
        <v>-0.11238377679728181</v>
      </c>
      <c r="CA323">
        <v>1.7950434944830961E-2</v>
      </c>
      <c r="CB323">
        <v>4.4693061873176516E-2</v>
      </c>
      <c r="CC323">
        <v>-3.8264362923182825E-2</v>
      </c>
      <c r="CD323">
        <v>-0.13269068718512883</v>
      </c>
      <c r="CE323">
        <v>-7.7155030431903984E-2</v>
      </c>
      <c r="CF323">
        <v>0.1360472456177709</v>
      </c>
      <c r="CG323">
        <v>5.8394929660583531E-2</v>
      </c>
      <c r="CH323">
        <v>-7.2889591132796645E-3</v>
      </c>
      <c r="CI323">
        <v>4.0815087579737133E-2</v>
      </c>
      <c r="CJ323">
        <v>6.8227645280001553E-2</v>
      </c>
      <c r="CK323">
        <v>4.6413138004415697E-2</v>
      </c>
      <c r="CL323">
        <v>-8.3587888429968157E-2</v>
      </c>
      <c r="CM323">
        <v>-1.7819848994467032E-2</v>
      </c>
      <c r="CN323">
        <v>2.239353651207222E-2</v>
      </c>
      <c r="CO323">
        <v>-0.10856468934600316</v>
      </c>
      <c r="CP323">
        <v>-0.12798684128926036</v>
      </c>
      <c r="CQ323">
        <v>-4.9684495747355298E-2</v>
      </c>
      <c r="CR323">
        <v>3.7704890395500859E-2</v>
      </c>
      <c r="CS323">
        <v>1.7500407896386599E-2</v>
      </c>
      <c r="CT323">
        <v>-5.1968514943534279E-2</v>
      </c>
      <c r="CU323">
        <v>-3.3942019664691916E-2</v>
      </c>
      <c r="CV323">
        <v>-0.12554538890411487</v>
      </c>
      <c r="CW323">
        <v>-2.7469762493759986E-2</v>
      </c>
      <c r="CX323">
        <v>2.0924178502636767E-2</v>
      </c>
      <c r="CY323">
        <v>1.4093724602431284E-2</v>
      </c>
      <c r="CZ323">
        <v>7.9335045633728632E-2</v>
      </c>
      <c r="DA323">
        <v>-0.12181954724296215</v>
      </c>
      <c r="DB323">
        <v>-1.7927428980966241E-2</v>
      </c>
      <c r="DC323">
        <v>0.12080596230544377</v>
      </c>
      <c r="DD323">
        <v>-4.1457854135669894E-2</v>
      </c>
      <c r="DE323">
        <v>-0.12934452640946514</v>
      </c>
      <c r="DF323">
        <v>0.11197680828290182</v>
      </c>
      <c r="DG323">
        <v>0.12310382613997635</v>
      </c>
      <c r="DH323">
        <v>-0.13169822814613094</v>
      </c>
      <c r="DI323">
        <v>1.6562126781951687E-2</v>
      </c>
      <c r="DJ323">
        <v>-9.1926012527844617E-2</v>
      </c>
      <c r="DK323">
        <v>0.10325093586790633</v>
      </c>
      <c r="DL323">
        <v>0.10207331006226977</v>
      </c>
      <c r="DM323">
        <v>-3.7819568496861411E-2</v>
      </c>
      <c r="DN323">
        <v>4.9396917467210297E-2</v>
      </c>
      <c r="DO323">
        <v>1.9001191749437853E-2</v>
      </c>
      <c r="DP323">
        <v>-0.12119041687578785</v>
      </c>
      <c r="DQ323">
        <v>-6.7262661356105896E-2</v>
      </c>
      <c r="DR323">
        <v>-4.1713820485391087E-2</v>
      </c>
      <c r="DS323">
        <v>-8.2950088130804886E-2</v>
      </c>
      <c r="DT323">
        <v>0.11533209820735965</v>
      </c>
      <c r="DU323">
        <v>4.5286797590842351E-2</v>
      </c>
      <c r="DV323">
        <v>0.11188728712211561</v>
      </c>
      <c r="DW323">
        <v>9.1431555867066888E-2</v>
      </c>
      <c r="DX323">
        <v>0.10467026026628559</v>
      </c>
      <c r="DY323">
        <v>-4.9459099970216899E-2</v>
      </c>
      <c r="DZ323">
        <v>6.7097928559691655E-2</v>
      </c>
      <c r="EA323">
        <v>-9.3134921632874762E-2</v>
      </c>
      <c r="EB323">
        <v>0.11618268937496808</v>
      </c>
      <c r="EC323">
        <v>0.12171693378331198</v>
      </c>
      <c r="ED323">
        <v>-5.6110491997298097E-2</v>
      </c>
      <c r="EE323">
        <v>0.12557894845047246</v>
      </c>
      <c r="EF323">
        <v>-0.1324179502034121</v>
      </c>
      <c r="EG323">
        <v>-2.4967799016939397E-2</v>
      </c>
      <c r="EH323">
        <v>-0.12036959431291076</v>
      </c>
      <c r="EI323">
        <v>-7.3675708206658114E-2</v>
      </c>
      <c r="EJ323">
        <v>3.1202233950773085E-2</v>
      </c>
      <c r="EK323">
        <v>7.2691405051677177E-2</v>
      </c>
      <c r="EL323">
        <v>-7.3477854663292182E-4</v>
      </c>
      <c r="EM323">
        <v>-9.9631323391809246E-2</v>
      </c>
      <c r="EN323">
        <v>-2.3146447146107564E-2</v>
      </c>
      <c r="EO323">
        <v>4.7572754723636368E-2</v>
      </c>
      <c r="EP323">
        <v>-5.2600651219516556E-2</v>
      </c>
      <c r="EQ323">
        <v>1.4919866628206433E-3</v>
      </c>
      <c r="ER323">
        <v>-0.10512681386434766</v>
      </c>
      <c r="ES323">
        <v>-7.893060890818919E-2</v>
      </c>
      <c r="ET323">
        <v>-2.8230568319053052E-2</v>
      </c>
      <c r="EU323">
        <v>0.10343144536159214</v>
      </c>
      <c r="EV323">
        <v>8.8445083221010162E-2</v>
      </c>
      <c r="EW323">
        <v>-0.13062810036659339</v>
      </c>
      <c r="EX323">
        <v>-0.12012487219038202</v>
      </c>
      <c r="EY323">
        <v>-3.7351792982455286E-2</v>
      </c>
      <c r="EZ323">
        <v>9.7585104874173642E-2</v>
      </c>
      <c r="FA323">
        <v>0.12436570929082394</v>
      </c>
      <c r="FB323">
        <v>7.4373491935662756E-2</v>
      </c>
      <c r="FC323">
        <v>-6.4810936902740771E-2</v>
      </c>
      <c r="FD323">
        <v>0.1583815241647899</v>
      </c>
      <c r="FE323">
        <v>-3.4025591821890674E-2</v>
      </c>
      <c r="FF323">
        <v>-8.5588053887322921E-2</v>
      </c>
      <c r="FG323">
        <v>-0.12196674112909792</v>
      </c>
      <c r="FH323">
        <v>0.12285817049299323</v>
      </c>
      <c r="FI323">
        <v>8.318814678490398E-2</v>
      </c>
      <c r="FJ323">
        <v>-6.8875167752658714E-2</v>
      </c>
      <c r="FK323">
        <v>2.735233998705159E-2</v>
      </c>
      <c r="FL323">
        <v>7.0719580117533903E-2</v>
      </c>
      <c r="FM323">
        <v>9.7779018786949435E-3</v>
      </c>
      <c r="FN323">
        <v>-2.6727403846087315E-2</v>
      </c>
      <c r="FO323">
        <v>0.11845262698841626</v>
      </c>
      <c r="FP323">
        <v>6.5813703672510535E-2</v>
      </c>
      <c r="FQ323">
        <v>-7.1568452325277213E-2</v>
      </c>
      <c r="FR323">
        <v>8.2162817596740712E-2</v>
      </c>
      <c r="FS323">
        <v>-2.8820569460752364E-2</v>
      </c>
      <c r="FT323">
        <v>9.7433164392851712E-2</v>
      </c>
      <c r="FU323">
        <v>8.5964121418182701E-2</v>
      </c>
      <c r="FV323">
        <v>3.6223453156443271E-2</v>
      </c>
      <c r="FW323">
        <v>-9.792545252976384E-2</v>
      </c>
      <c r="FX323">
        <v>-1.9063536999420945E-3</v>
      </c>
      <c r="FY323">
        <v>-2.8905667605082627E-5</v>
      </c>
      <c r="FZ323">
        <v>-6.3776665203868807E-2</v>
      </c>
      <c r="GA323">
        <v>2.2277733451459333E-2</v>
      </c>
      <c r="GB323">
        <v>0.13589098731689078</v>
      </c>
      <c r="GC323">
        <v>5.8965003031953768E-2</v>
      </c>
      <c r="GD323">
        <v>-2.9039308215884723E-2</v>
      </c>
      <c r="GE323">
        <v>-9.7275576253587959E-2</v>
      </c>
      <c r="GF323">
        <v>5.9512488133612471E-2</v>
      </c>
      <c r="GG323">
        <v>0.14702504380026962</v>
      </c>
      <c r="GH323">
        <v>-7.8410782087749209E-2</v>
      </c>
      <c r="GI323">
        <v>2.3665581033056177E-2</v>
      </c>
      <c r="GJ323">
        <v>-9.5623333767087093E-2</v>
      </c>
      <c r="GK323">
        <v>-5.6749601746975735E-2</v>
      </c>
      <c r="GL323">
        <v>7.5862006150497013E-2</v>
      </c>
      <c r="GM323">
        <v>-5.1804243409410713E-2</v>
      </c>
      <c r="GN323">
        <v>-0.11497696652868661</v>
      </c>
      <c r="GO323">
        <v>9.2589656889227961E-2</v>
      </c>
      <c r="GP323">
        <v>3.4491242859580357E-2</v>
      </c>
      <c r="GQ323">
        <v>7.4208549195193263E-2</v>
      </c>
      <c r="GR323">
        <v>9.6736328897608165E-2</v>
      </c>
    </row>
    <row r="324" spans="1:200" x14ac:dyDescent="0.3">
      <c r="A324">
        <v>-1.577919407987147E-2</v>
      </c>
      <c r="B324">
        <v>2.0170396591559156E-3</v>
      </c>
      <c r="C324">
        <v>6.6617279896908549E-2</v>
      </c>
      <c r="D324">
        <v>-3.5279170677702379E-2</v>
      </c>
      <c r="E324">
        <v>-4.3353685975586594E-2</v>
      </c>
      <c r="F324">
        <v>0.12381214299903655</v>
      </c>
      <c r="G324">
        <v>4.8090591907973032E-2</v>
      </c>
      <c r="H324">
        <v>-8.7038630990518145E-2</v>
      </c>
      <c r="I324">
        <v>7.3563596646231882E-2</v>
      </c>
      <c r="J324">
        <v>9.8484072240586029E-2</v>
      </c>
      <c r="K324">
        <v>9.3675538388483845E-2</v>
      </c>
      <c r="L324">
        <v>-7.913840662544229E-2</v>
      </c>
      <c r="M324">
        <v>6.9954164472513375E-2</v>
      </c>
      <c r="N324">
        <v>-5.0626546474711723E-2</v>
      </c>
      <c r="O324">
        <v>-1.1817353554031651E-2</v>
      </c>
      <c r="P324">
        <v>3.8888050248683213E-2</v>
      </c>
      <c r="Q324">
        <v>1.6010987259028307E-2</v>
      </c>
      <c r="R324">
        <v>2.8426888573241715E-2</v>
      </c>
      <c r="S324">
        <v>9.5687600172132584E-2</v>
      </c>
      <c r="T324">
        <v>0.12801128857221755</v>
      </c>
      <c r="U324">
        <v>5.6250855309459287E-2</v>
      </c>
      <c r="V324">
        <v>-3.4687252439504927E-2</v>
      </c>
      <c r="W324">
        <v>5.0988420342707778E-2</v>
      </c>
      <c r="X324">
        <v>0.10371336325816562</v>
      </c>
      <c r="Y324">
        <v>0.12624538561597082</v>
      </c>
      <c r="Z324">
        <v>-2.5091380255628456E-2</v>
      </c>
      <c r="AA324">
        <v>0.1016770544750228</v>
      </c>
      <c r="AB324">
        <v>-4.8497962984442221E-2</v>
      </c>
      <c r="AC324">
        <v>-3.6832315019376657E-2</v>
      </c>
      <c r="AD324">
        <v>8.709285479036992E-2</v>
      </c>
      <c r="AE324">
        <v>1.252038256153469E-2</v>
      </c>
      <c r="AF324">
        <v>4.1959895383792594E-3</v>
      </c>
      <c r="AG324">
        <v>-9.2873053116099988E-2</v>
      </c>
      <c r="AH324">
        <v>0.11325594079400222</v>
      </c>
      <c r="AI324">
        <v>-0.10800665000174381</v>
      </c>
      <c r="AJ324">
        <v>0.11254629160148368</v>
      </c>
      <c r="AK324">
        <v>9.8667755296291945E-2</v>
      </c>
      <c r="AL324">
        <v>-5.76331409788646E-2</v>
      </c>
      <c r="AM324">
        <v>-8.9541206328458869E-2</v>
      </c>
      <c r="AN324">
        <v>-7.5625177767812565E-2</v>
      </c>
      <c r="AO324">
        <v>-5.6979852086802299E-2</v>
      </c>
      <c r="AP324">
        <v>7.7171479365194195E-2</v>
      </c>
      <c r="AQ324">
        <v>4.2350929980973055E-2</v>
      </c>
      <c r="AR324">
        <v>-2.4923946743902456E-2</v>
      </c>
      <c r="AS324">
        <v>-2.6533719992855323E-2</v>
      </c>
      <c r="AT324">
        <v>-1.0959351557760165E-2</v>
      </c>
      <c r="AU324">
        <v>6.0102751126563762E-2</v>
      </c>
      <c r="AV324">
        <v>4.4647544385918128E-2</v>
      </c>
      <c r="AW324">
        <v>-1.9557171650942799E-3</v>
      </c>
      <c r="AX324">
        <v>4.3104826805208933E-2</v>
      </c>
      <c r="AY324">
        <v>6.3785306547603809E-2</v>
      </c>
      <c r="AZ324">
        <v>-1.1490859760442439E-2</v>
      </c>
      <c r="BA324">
        <v>-0.11333639054679984</v>
      </c>
      <c r="BB324">
        <v>0.12668072055570129</v>
      </c>
      <c r="BC324">
        <v>-4.1713893760593417E-2</v>
      </c>
      <c r="BD324">
        <v>-3.6175716405004938E-3</v>
      </c>
      <c r="BE324">
        <v>0.11836340694968554</v>
      </c>
      <c r="BF324">
        <v>-7.9180149704504404E-2</v>
      </c>
      <c r="BG324">
        <v>-7.6275616555341553E-3</v>
      </c>
      <c r="BH324">
        <v>5.911017469880351E-2</v>
      </c>
      <c r="BI324">
        <v>-0.10955724874851751</v>
      </c>
      <c r="BJ324">
        <v>-9.7498182351556349E-3</v>
      </c>
      <c r="BK324">
        <v>-7.6397795298236176E-2</v>
      </c>
      <c r="BL324">
        <v>-4.2725382220514918E-2</v>
      </c>
      <c r="BM324">
        <v>8.4608186418445391E-2</v>
      </c>
      <c r="BN324">
        <v>-0.11271996173025237</v>
      </c>
      <c r="BO324">
        <v>-0.1309003131733803</v>
      </c>
      <c r="BP324">
        <v>9.1095226777114735E-2</v>
      </c>
      <c r="BQ324">
        <v>2.8032994287948095E-2</v>
      </c>
      <c r="BR324">
        <v>3.5502823468548571E-2</v>
      </c>
      <c r="BS324">
        <v>-5.887464413430011E-3</v>
      </c>
      <c r="BT324">
        <v>0.1114205044510144</v>
      </c>
      <c r="BU324">
        <v>-7.349139368977152E-2</v>
      </c>
      <c r="BV324">
        <v>0.12287808345051829</v>
      </c>
      <c r="BW324">
        <v>6.5631968970556037E-3</v>
      </c>
      <c r="BX324">
        <v>-2.7419507963069713E-3</v>
      </c>
      <c r="BY324">
        <v>6.1291844961948255E-2</v>
      </c>
      <c r="BZ324">
        <v>-0.10396473107003201</v>
      </c>
      <c r="CA324">
        <v>-5.4521639415005908E-2</v>
      </c>
      <c r="CB324">
        <v>8.2956346004080542E-2</v>
      </c>
      <c r="CC324">
        <v>-3.8143387310014237E-2</v>
      </c>
      <c r="CD324">
        <v>-1.0612255229775871E-2</v>
      </c>
      <c r="CE324">
        <v>-8.5883842227256868E-2</v>
      </c>
      <c r="CF324">
        <v>-5.0229042004727366E-2</v>
      </c>
      <c r="CG324">
        <v>4.1736297716157139E-2</v>
      </c>
      <c r="CH324">
        <v>1.5300548328806321E-2</v>
      </c>
      <c r="CI324">
        <v>8.6909380763288094E-2</v>
      </c>
      <c r="CJ324">
        <v>5.9817839107236467E-2</v>
      </c>
      <c r="CK324">
        <v>-3.5762028560929589E-2</v>
      </c>
      <c r="CL324">
        <v>-6.417630820206513E-2</v>
      </c>
      <c r="CM324">
        <v>-0.10344827610870228</v>
      </c>
      <c r="CN324">
        <v>0.13033396963890867</v>
      </c>
      <c r="CO324">
        <v>1.0059684121839507E-2</v>
      </c>
      <c r="CP324">
        <v>3.4211138285102638E-2</v>
      </c>
      <c r="CQ324">
        <v>-7.6729407277388306E-2</v>
      </c>
      <c r="CR324">
        <v>-5.2992820791839923E-2</v>
      </c>
      <c r="CS324">
        <v>-2.587707560920299E-2</v>
      </c>
      <c r="CT324">
        <v>-0.13265599159336375</v>
      </c>
      <c r="CU324">
        <v>-2.258481408303569E-3</v>
      </c>
      <c r="CV324">
        <v>-9.8519078470967344E-2</v>
      </c>
      <c r="CW324">
        <v>3.1063317457547812E-3</v>
      </c>
      <c r="CX324">
        <v>0.12913299082721932</v>
      </c>
      <c r="CY324">
        <v>3.4005459035009199E-2</v>
      </c>
      <c r="CZ324">
        <v>-7.9485637844594281E-2</v>
      </c>
      <c r="DA324">
        <v>3.3277992710338745E-2</v>
      </c>
      <c r="DB324">
        <v>-3.3191042390786206E-2</v>
      </c>
      <c r="DC324">
        <v>-1.0126696644754093E-2</v>
      </c>
      <c r="DD324">
        <v>-1.2467936643137348E-2</v>
      </c>
      <c r="DE324">
        <v>6.7938911830286303E-2</v>
      </c>
      <c r="DF324">
        <v>-6.1411073039034508E-2</v>
      </c>
      <c r="DG324">
        <v>-8.0896496268878154E-2</v>
      </c>
      <c r="DH324">
        <v>-0.11367123703569625</v>
      </c>
      <c r="DI324">
        <v>-8.7878072142784189E-2</v>
      </c>
      <c r="DJ324">
        <v>-0.13282885853887752</v>
      </c>
      <c r="DK324">
        <v>-8.3650907844606381E-2</v>
      </c>
      <c r="DL324">
        <v>1.6648004506849591E-2</v>
      </c>
      <c r="DM324">
        <v>-2.5457627991813697E-2</v>
      </c>
      <c r="DN324">
        <v>-9.3221153899691919E-2</v>
      </c>
      <c r="DO324">
        <v>-0.10246503412184806</v>
      </c>
      <c r="DP324">
        <v>2.563094479524438E-2</v>
      </c>
      <c r="DQ324">
        <v>-7.5784907595088588E-2</v>
      </c>
      <c r="DR324">
        <v>1.407486299553024E-2</v>
      </c>
      <c r="DS324">
        <v>9.2264537278448813E-2</v>
      </c>
      <c r="DT324">
        <v>-9.9652968945123446E-2</v>
      </c>
      <c r="DU324">
        <v>3.9763883275263714E-2</v>
      </c>
      <c r="DV324">
        <v>-5.6489788408713472E-2</v>
      </c>
      <c r="DW324">
        <v>2.8727815772511241E-3</v>
      </c>
      <c r="DX324">
        <v>-2.9663901922406397E-2</v>
      </c>
      <c r="DY324">
        <v>0.11742587758075834</v>
      </c>
      <c r="DZ324">
        <v>5.0663032171664693E-2</v>
      </c>
      <c r="EA324">
        <v>1.0680108952410488E-2</v>
      </c>
      <c r="EB324">
        <v>8.6961451890875743E-2</v>
      </c>
      <c r="EC324">
        <v>2.9752216086187559E-2</v>
      </c>
      <c r="ED324">
        <v>-4.6070865219514014E-2</v>
      </c>
      <c r="EE324">
        <v>1.6473539080065248E-2</v>
      </c>
      <c r="EF324">
        <v>-9.6073631727785866E-2</v>
      </c>
      <c r="EG324">
        <v>-1.4015927248622141E-2</v>
      </c>
      <c r="EH324">
        <v>-0.120116382150007</v>
      </c>
      <c r="EI324">
        <v>-8.0381538087457138E-3</v>
      </c>
      <c r="EJ324">
        <v>-5.6410210372255999E-2</v>
      </c>
      <c r="EK324">
        <v>-9.317359373924165E-3</v>
      </c>
      <c r="EL324">
        <v>0.11780988414315258</v>
      </c>
      <c r="EM324">
        <v>-2.3834359187090044E-2</v>
      </c>
      <c r="EN324">
        <v>-3.3222835702814129E-3</v>
      </c>
      <c r="EO324">
        <v>0.11829212221704072</v>
      </c>
      <c r="EP324">
        <v>-5.0635300993223158E-2</v>
      </c>
      <c r="EQ324">
        <v>7.6896018331028951E-2</v>
      </c>
      <c r="ER324">
        <v>-8.634473092033465E-2</v>
      </c>
      <c r="ES324">
        <v>-3.7864656494884331E-2</v>
      </c>
      <c r="ET324">
        <v>6.7061956048123636E-2</v>
      </c>
      <c r="EU324">
        <v>-7.4648542836504725E-2</v>
      </c>
      <c r="EV324">
        <v>-0.11065527872348206</v>
      </c>
      <c r="EW324">
        <v>7.4562513193976599E-3</v>
      </c>
      <c r="EX324">
        <v>-0.10478882497156859</v>
      </c>
      <c r="EY324">
        <v>3.7334676046152551E-2</v>
      </c>
      <c r="EZ324">
        <v>-9.2092943187875864E-2</v>
      </c>
      <c r="FA324">
        <v>-9.9788262965138652E-3</v>
      </c>
      <c r="FB324">
        <v>-1.3560783778834625E-2</v>
      </c>
      <c r="FC324">
        <v>-0.10193359247907408</v>
      </c>
      <c r="FD324">
        <v>2.8308042591766818E-2</v>
      </c>
      <c r="FE324">
        <v>-2.2565135921853649E-2</v>
      </c>
      <c r="FF324">
        <v>-0.10241975313555084</v>
      </c>
      <c r="FG324">
        <v>-9.0400819299102167E-2</v>
      </c>
      <c r="FH324">
        <v>0.10752342096937652</v>
      </c>
      <c r="FI324">
        <v>0.11020055451327443</v>
      </c>
      <c r="FJ324">
        <v>5.2090409610883147E-2</v>
      </c>
      <c r="FK324">
        <v>-4.9588670618186705E-2</v>
      </c>
      <c r="FL324">
        <v>5.3030569475836627E-2</v>
      </c>
      <c r="FM324">
        <v>6.1102721316083325E-2</v>
      </c>
      <c r="FN324">
        <v>0.13079708805438836</v>
      </c>
      <c r="FO324">
        <v>1.1374381906006668E-2</v>
      </c>
      <c r="FP324">
        <v>-0.13347020283428154</v>
      </c>
      <c r="FQ324">
        <v>0.10300284874910406</v>
      </c>
      <c r="FR324">
        <v>-0.10849737681889811</v>
      </c>
      <c r="FS324">
        <v>0.12206146531152406</v>
      </c>
      <c r="FT324">
        <v>-0.13219320591664022</v>
      </c>
      <c r="FU324">
        <v>3.7240334627401492E-2</v>
      </c>
      <c r="FV324">
        <v>-3.7600649629132732E-2</v>
      </c>
      <c r="FW324">
        <v>0.11584806036597364</v>
      </c>
      <c r="FX324">
        <v>-8.6199638427204517E-2</v>
      </c>
      <c r="FY324">
        <v>1.1630409708993798E-4</v>
      </c>
      <c r="FZ324">
        <v>-3.8296169785744225E-2</v>
      </c>
      <c r="GA324">
        <v>-9.6454780906193832E-2</v>
      </c>
      <c r="GB324">
        <v>-7.5471545963821732E-2</v>
      </c>
      <c r="GC324">
        <v>-6.1847527712988189E-2</v>
      </c>
      <c r="GD324">
        <v>0.11460883855241018</v>
      </c>
      <c r="GE324">
        <v>-6.9474581114565706E-3</v>
      </c>
      <c r="GF324">
        <v>-0.12061052904242245</v>
      </c>
      <c r="GG324">
        <v>0.12756130961120687</v>
      </c>
      <c r="GH324">
        <v>-0.10054111502418195</v>
      </c>
      <c r="GI324">
        <v>-0.11176833519651047</v>
      </c>
      <c r="GJ324">
        <v>0.12381221268909416</v>
      </c>
      <c r="GK324">
        <v>8.8914967735626502E-2</v>
      </c>
      <c r="GL324">
        <v>-5.1101848125821553E-2</v>
      </c>
      <c r="GM324">
        <v>-4.3200703829727072E-2</v>
      </c>
      <c r="GN324">
        <v>-4.711077644056496E-2</v>
      </c>
      <c r="GO324">
        <v>-2.7335180538104326E-2</v>
      </c>
      <c r="GP324">
        <v>-0.1237413120587552</v>
      </c>
      <c r="GQ324">
        <v>0.11129852075042616</v>
      </c>
      <c r="GR324">
        <v>0.10717943568998907</v>
      </c>
    </row>
    <row r="325" spans="1:200" x14ac:dyDescent="0.3">
      <c r="A325">
        <v>1.2227998027194584E-2</v>
      </c>
      <c r="B325">
        <v>-0.11160606481302136</v>
      </c>
      <c r="C325">
        <v>-8.0202061640340938E-2</v>
      </c>
      <c r="D325">
        <v>3.0898019630925439E-2</v>
      </c>
      <c r="E325">
        <v>-4.8432862377212789E-2</v>
      </c>
      <c r="F325">
        <v>3.2399466441468537E-2</v>
      </c>
      <c r="G325">
        <v>-3.8511098979076126E-2</v>
      </c>
      <c r="H325">
        <v>7.9666014095940485E-2</v>
      </c>
      <c r="I325">
        <v>1.3056681821103221E-2</v>
      </c>
      <c r="J325">
        <v>-2.7145248683487524E-2</v>
      </c>
      <c r="K325">
        <v>8.9767798398299611E-2</v>
      </c>
      <c r="L325">
        <v>-5.3085550481570265E-2</v>
      </c>
      <c r="M325">
        <v>-7.5434221424409809E-2</v>
      </c>
      <c r="N325">
        <v>8.8312716643588876E-2</v>
      </c>
      <c r="O325">
        <v>-5.2529526040162783E-2</v>
      </c>
      <c r="P325">
        <v>7.5875923989862717E-2</v>
      </c>
      <c r="Q325">
        <v>-2.3051077715280161E-2</v>
      </c>
      <c r="R325">
        <v>2.8417473115149194E-2</v>
      </c>
      <c r="S325">
        <v>-0.16047949512269252</v>
      </c>
      <c r="T325">
        <v>9.2541708340711324E-3</v>
      </c>
      <c r="U325">
        <v>1.2718055100082367E-2</v>
      </c>
      <c r="V325">
        <v>-0.14380978228485755</v>
      </c>
      <c r="W325">
        <v>7.9960630889865228E-2</v>
      </c>
      <c r="X325">
        <v>3.6072524341061396E-2</v>
      </c>
      <c r="Y325">
        <v>1.343793387697143E-2</v>
      </c>
      <c r="Z325">
        <v>0.11166203441286807</v>
      </c>
      <c r="AA325">
        <v>-1.2358640107519213E-2</v>
      </c>
      <c r="AB325">
        <v>-7.6014947310135722E-2</v>
      </c>
      <c r="AC325">
        <v>-0.10520156939610678</v>
      </c>
      <c r="AD325">
        <v>4.369340501496638E-2</v>
      </c>
      <c r="AE325">
        <v>7.5869059394418875E-2</v>
      </c>
      <c r="AF325">
        <v>3.8553449407594184E-2</v>
      </c>
      <c r="AG325">
        <v>7.1552629175257523E-2</v>
      </c>
      <c r="AH325">
        <v>-4.1588225817548952E-2</v>
      </c>
      <c r="AI325">
        <v>2.7433918955746772E-2</v>
      </c>
      <c r="AJ325">
        <v>-5.9281042841068533E-2</v>
      </c>
      <c r="AK325">
        <v>-5.6709297928212964E-2</v>
      </c>
      <c r="AL325">
        <v>-7.5082513921175986E-2</v>
      </c>
      <c r="AM325">
        <v>7.7487609259113105E-2</v>
      </c>
      <c r="AN325">
        <v>7.093044747900247E-2</v>
      </c>
      <c r="AO325">
        <v>-0.13737167292424932</v>
      </c>
      <c r="AP325">
        <v>0.14259827997294469</v>
      </c>
      <c r="AQ325">
        <v>0.10615895603087958</v>
      </c>
      <c r="AR325">
        <v>-6.1977235101227358E-2</v>
      </c>
      <c r="AS325">
        <v>0.11030751366732487</v>
      </c>
      <c r="AT325">
        <v>-9.860651449959254E-2</v>
      </c>
      <c r="AU325">
        <v>-9.4930878729226842E-2</v>
      </c>
      <c r="AV325">
        <v>9.7781393480284848E-2</v>
      </c>
      <c r="AW325">
        <v>5.0789703994154188E-2</v>
      </c>
      <c r="AX325">
        <v>9.9754035423417917E-2</v>
      </c>
      <c r="AY325">
        <v>0.13351182804722586</v>
      </c>
      <c r="AZ325">
        <v>5.397234876274544E-2</v>
      </c>
      <c r="BA325">
        <v>-8.7477529530850834E-2</v>
      </c>
      <c r="BB325">
        <v>-5.8160649496732331E-2</v>
      </c>
      <c r="BC325">
        <v>6.1588789195696124E-2</v>
      </c>
      <c r="BD325">
        <v>0.11852601050073777</v>
      </c>
      <c r="BE325">
        <v>9.034952327557394E-2</v>
      </c>
      <c r="BF325">
        <v>0.12142236640958352</v>
      </c>
      <c r="BG325">
        <v>-0.10637538508671893</v>
      </c>
      <c r="BH325">
        <v>4.7039647570126547E-2</v>
      </c>
      <c r="BI325">
        <v>7.0815943206746848E-2</v>
      </c>
      <c r="BJ325">
        <v>4.6012658079005357E-3</v>
      </c>
      <c r="BK325">
        <v>5.4266667950686853E-2</v>
      </c>
      <c r="BL325">
        <v>-7.431378562296545E-2</v>
      </c>
      <c r="BM325">
        <v>8.1461369835098649E-2</v>
      </c>
      <c r="BN325">
        <v>-6.9607016277500364E-2</v>
      </c>
      <c r="BO325">
        <v>-6.6430978763118723E-2</v>
      </c>
      <c r="BP325">
        <v>-1.1655838808247795E-2</v>
      </c>
      <c r="BQ325">
        <v>-0.11119420702261149</v>
      </c>
      <c r="BR325">
        <v>-0.11973976434139337</v>
      </c>
      <c r="BS325">
        <v>5.8151494485219279E-2</v>
      </c>
      <c r="BT325">
        <v>5.7628998893671741E-2</v>
      </c>
      <c r="BU325">
        <v>7.9155550035165945E-2</v>
      </c>
      <c r="BV325">
        <v>5.3160926417641585E-2</v>
      </c>
      <c r="BW325">
        <v>7.4014519219952404E-2</v>
      </c>
      <c r="BX325">
        <v>6.5839753307829693E-2</v>
      </c>
      <c r="BY325">
        <v>5.7215218916920364E-2</v>
      </c>
      <c r="BZ325">
        <v>-0.128500284663218</v>
      </c>
      <c r="CA325">
        <v>6.7633011797670296E-3</v>
      </c>
      <c r="CB325">
        <v>1.3819518828140236E-2</v>
      </c>
      <c r="CC325">
        <v>-1.4746814026036534E-2</v>
      </c>
      <c r="CD325">
        <v>8.2321164000020527E-2</v>
      </c>
      <c r="CE325">
        <v>-0.13597433860347816</v>
      </c>
      <c r="CF325">
        <v>4.510233510248654E-2</v>
      </c>
      <c r="CG325">
        <v>-0.10366468906560607</v>
      </c>
      <c r="CH325">
        <v>-6.3115429870382767E-2</v>
      </c>
      <c r="CI325">
        <v>-7.2463488022436781E-2</v>
      </c>
      <c r="CJ325">
        <v>-4.4156678345708571E-2</v>
      </c>
      <c r="CK325">
        <v>8.1590221507890387E-2</v>
      </c>
      <c r="CL325">
        <v>-0.10295707936799428</v>
      </c>
      <c r="CM325">
        <v>5.885097918952005E-2</v>
      </c>
      <c r="CN325">
        <v>1.930442807012616E-2</v>
      </c>
      <c r="CO325">
        <v>-9.2983245486262037E-2</v>
      </c>
      <c r="CP325">
        <v>0.13769020944371388</v>
      </c>
      <c r="CQ325">
        <v>8.2024138850789921E-2</v>
      </c>
      <c r="CR325">
        <v>6.2714828055519508E-3</v>
      </c>
      <c r="CS325">
        <v>-4.5220211644981273E-2</v>
      </c>
      <c r="CT325">
        <v>8.6929777930616806E-2</v>
      </c>
      <c r="CU325">
        <v>-5.1740422401068728E-2</v>
      </c>
      <c r="CV325">
        <v>-0.14742253174092429</v>
      </c>
      <c r="CW325">
        <v>-0.14967552195295086</v>
      </c>
      <c r="CX325">
        <v>0.10868490152404706</v>
      </c>
      <c r="CY325">
        <v>-2.8198808827473314E-2</v>
      </c>
      <c r="CZ325">
        <v>9.7893313687510169E-2</v>
      </c>
      <c r="DA325">
        <v>6.9454652891626487E-2</v>
      </c>
      <c r="DB325">
        <v>0.12614358815612256</v>
      </c>
      <c r="DC325">
        <v>-4.7730087281398936E-2</v>
      </c>
      <c r="DD325">
        <v>-2.6701527400137932E-2</v>
      </c>
      <c r="DE325">
        <v>-5.6780901724014218E-2</v>
      </c>
      <c r="DF325">
        <v>-1.8851112955453501E-2</v>
      </c>
      <c r="DG325">
        <v>9.0655525003640228E-2</v>
      </c>
      <c r="DH325">
        <v>4.5960046077476675E-2</v>
      </c>
      <c r="DI325">
        <v>-9.3066854871531032E-2</v>
      </c>
      <c r="DJ325">
        <v>-3.2893331515362022E-2</v>
      </c>
      <c r="DK325">
        <v>-4.65776598091905E-2</v>
      </c>
      <c r="DL325">
        <v>1.4911026411964975E-2</v>
      </c>
      <c r="DM325">
        <v>4.4507741964306048E-2</v>
      </c>
      <c r="DN325">
        <v>-2.8275036897624912E-2</v>
      </c>
      <c r="DO325">
        <v>-4.2609233053718221E-2</v>
      </c>
      <c r="DP325">
        <v>4.3210896341864306E-2</v>
      </c>
      <c r="DQ325">
        <v>-4.6704066468836992E-2</v>
      </c>
      <c r="DR325">
        <v>1.4911123185835259E-2</v>
      </c>
      <c r="DS325">
        <v>-0.19298638296015214</v>
      </c>
      <c r="DT325">
        <v>4.8206131287430794E-2</v>
      </c>
      <c r="DU325">
        <v>2.0504119130533467E-2</v>
      </c>
      <c r="DV325">
        <v>8.2497759722472877E-2</v>
      </c>
      <c r="DW325">
        <v>6.4913577414265899E-2</v>
      </c>
      <c r="DX325">
        <v>-3.8206189072847049E-2</v>
      </c>
      <c r="DY325">
        <v>-0.15055985746799869</v>
      </c>
      <c r="DZ325">
        <v>-0.16330335472925464</v>
      </c>
      <c r="EA325">
        <v>5.3399755338297619E-2</v>
      </c>
      <c r="EB325">
        <v>-2.3895468280781665E-2</v>
      </c>
      <c r="EC325">
        <v>-1.1515960994698555E-2</v>
      </c>
      <c r="ED325">
        <v>7.2409222834188353E-2</v>
      </c>
      <c r="EE325">
        <v>1.1437176343479889E-2</v>
      </c>
      <c r="EF325">
        <v>-7.8945957795359178E-2</v>
      </c>
      <c r="EG325">
        <v>-7.9995629091521456E-2</v>
      </c>
      <c r="EH325">
        <v>-0.10005598510460649</v>
      </c>
      <c r="EI325">
        <v>0.11575241576812925</v>
      </c>
      <c r="EJ325">
        <v>-1.7745391829538746E-2</v>
      </c>
      <c r="EK325">
        <v>0.1059726080737375</v>
      </c>
      <c r="EL325">
        <v>-2.2103941147685786E-2</v>
      </c>
      <c r="EM325">
        <v>-0.10899764535943605</v>
      </c>
      <c r="EN325">
        <v>1.6390136731933094E-3</v>
      </c>
      <c r="EO325">
        <v>-0.10056142013190508</v>
      </c>
      <c r="EP325">
        <v>7.5863567269943741E-2</v>
      </c>
      <c r="EQ325">
        <v>-6.494902577560574E-2</v>
      </c>
      <c r="ER325">
        <v>-7.971347780507973E-2</v>
      </c>
      <c r="ES325">
        <v>7.008670226995717E-4</v>
      </c>
      <c r="ET325">
        <v>-5.7091461971959072E-2</v>
      </c>
      <c r="EU325">
        <v>-0.15350410666129896</v>
      </c>
      <c r="EV325">
        <v>-2.4433995265375277E-2</v>
      </c>
      <c r="EW325">
        <v>3.5123448217662494E-2</v>
      </c>
      <c r="EX325">
        <v>-8.8131259516148294E-2</v>
      </c>
      <c r="EY325">
        <v>-0.11425029219477098</v>
      </c>
      <c r="EZ325">
        <v>-0.12181449456542898</v>
      </c>
      <c r="FA325">
        <v>0.11769494240446007</v>
      </c>
      <c r="FB325">
        <v>-0.14128074397026968</v>
      </c>
      <c r="FC325">
        <v>0.15860804360390621</v>
      </c>
      <c r="FD325">
        <v>6.0482971017915554E-2</v>
      </c>
      <c r="FE325">
        <v>8.4186657625852868E-2</v>
      </c>
      <c r="FF325">
        <v>-0.11512665845214619</v>
      </c>
      <c r="FG325">
        <v>-8.9272278549801465E-2</v>
      </c>
      <c r="FH325">
        <v>-0.12588256059923741</v>
      </c>
      <c r="FI325">
        <v>-5.2553937988868177E-2</v>
      </c>
      <c r="FJ325">
        <v>-1.2930806601380669E-2</v>
      </c>
      <c r="FK325">
        <v>-7.3354770625597629E-2</v>
      </c>
      <c r="FL325">
        <v>2.2600592461944242E-2</v>
      </c>
      <c r="FM325">
        <v>8.4173540038023048E-2</v>
      </c>
      <c r="FN325">
        <v>6.3954894403851409E-2</v>
      </c>
      <c r="FO325">
        <v>-0.16736900181074513</v>
      </c>
      <c r="FP325">
        <v>9.4951842040714829E-2</v>
      </c>
      <c r="FQ325">
        <v>-4.3638505289709389E-2</v>
      </c>
      <c r="FR325">
        <v>3.3290302044119861E-2</v>
      </c>
      <c r="FS325">
        <v>6.8199036927679675E-3</v>
      </c>
      <c r="FT325">
        <v>-0.11547297027672888</v>
      </c>
      <c r="FU325">
        <v>-4.9753890530064238E-2</v>
      </c>
      <c r="FV325">
        <v>-0.11577842915801911</v>
      </c>
      <c r="FW325">
        <v>-8.4515291526241418E-2</v>
      </c>
      <c r="FX325">
        <v>0.14294337884552058</v>
      </c>
      <c r="FY325">
        <v>5.7505025343858013E-2</v>
      </c>
      <c r="FZ325">
        <v>-8.2315163780813008E-2</v>
      </c>
      <c r="GA325">
        <v>-6.33418461279429E-2</v>
      </c>
      <c r="GB325">
        <v>-0.10449489323359955</v>
      </c>
      <c r="GC325">
        <v>3.3349144597402493E-2</v>
      </c>
      <c r="GD325">
        <v>-0.1153856293172669</v>
      </c>
      <c r="GE325">
        <v>-0.12812301894597777</v>
      </c>
      <c r="GF325">
        <v>-0.16822852738772398</v>
      </c>
      <c r="GG325">
        <v>-0.12234007768948794</v>
      </c>
      <c r="GH325">
        <v>0.11974489823540148</v>
      </c>
      <c r="GI325">
        <v>-0.12267189163747229</v>
      </c>
      <c r="GJ325">
        <v>9.6173292044614778E-2</v>
      </c>
      <c r="GK325">
        <v>9.6752294468960762E-2</v>
      </c>
      <c r="GL325">
        <v>0.11164404458021003</v>
      </c>
      <c r="GM325">
        <v>-9.138034076637673E-2</v>
      </c>
      <c r="GN325">
        <v>-4.8235138530514476E-2</v>
      </c>
      <c r="GO325">
        <v>2.6676229668868269E-2</v>
      </c>
      <c r="GP325">
        <v>-4.8174008863726241E-2</v>
      </c>
      <c r="GQ325">
        <v>-1.253275622500612E-2</v>
      </c>
      <c r="GR325">
        <v>-9.6223870286618954E-2</v>
      </c>
    </row>
    <row r="326" spans="1:200" x14ac:dyDescent="0.3">
      <c r="A326">
        <v>-5.5636057131046961E-2</v>
      </c>
      <c r="B326">
        <v>-0.10735972727173938</v>
      </c>
      <c r="C326">
        <v>4.8497733569129058E-2</v>
      </c>
      <c r="D326">
        <v>-0.13578148798890038</v>
      </c>
      <c r="E326">
        <v>6.9389020543741617E-2</v>
      </c>
      <c r="F326">
        <v>6.4866531847126055E-2</v>
      </c>
      <c r="G326">
        <v>-7.8545932063859389E-2</v>
      </c>
      <c r="H326">
        <v>4.3907460107822635E-2</v>
      </c>
      <c r="I326">
        <v>3.2963819951827011E-2</v>
      </c>
      <c r="J326">
        <v>-0.11388096206038339</v>
      </c>
      <c r="K326">
        <v>6.900731013191104E-2</v>
      </c>
      <c r="L326">
        <v>9.9019935981223217E-2</v>
      </c>
      <c r="M326">
        <v>-0.10590436311046489</v>
      </c>
      <c r="N326">
        <v>9.9181699698086156E-2</v>
      </c>
      <c r="O326">
        <v>7.7903127275905796E-3</v>
      </c>
      <c r="P326">
        <v>-6.3819762747707315E-3</v>
      </c>
      <c r="Q326">
        <v>3.9963744428587633E-2</v>
      </c>
      <c r="R326">
        <v>-0.11624287080248091</v>
      </c>
      <c r="S326">
        <v>-7.804436970902473E-2</v>
      </c>
      <c r="T326">
        <v>2.4631911465123644E-2</v>
      </c>
      <c r="U326">
        <v>0.1026949212487118</v>
      </c>
      <c r="V326">
        <v>0.12144912927368298</v>
      </c>
      <c r="W326">
        <v>-1.6084314261886014E-4</v>
      </c>
      <c r="X326">
        <v>2.352951768928941E-2</v>
      </c>
      <c r="Y326">
        <v>6.6921497270715322E-2</v>
      </c>
      <c r="Z326">
        <v>-0.13567432382422295</v>
      </c>
      <c r="AA326">
        <v>-2.874650256720462E-3</v>
      </c>
      <c r="AB326">
        <v>-0.10752499318416442</v>
      </c>
      <c r="AC326">
        <v>-2.4910230581681271E-2</v>
      </c>
      <c r="AD326">
        <v>0.11011091572277522</v>
      </c>
      <c r="AE326">
        <v>-8.4321197676116202E-3</v>
      </c>
      <c r="AF326">
        <v>0.12775662667553356</v>
      </c>
      <c r="AG326">
        <v>-4.2677135791169121E-2</v>
      </c>
      <c r="AH326">
        <v>6.1818546012984615E-2</v>
      </c>
      <c r="AI326">
        <v>-0.13522479776156171</v>
      </c>
      <c r="AJ326">
        <v>-5.5105841789871206E-2</v>
      </c>
      <c r="AK326">
        <v>-8.4564970336723416E-2</v>
      </c>
      <c r="AL326">
        <v>4.9277777439214993E-2</v>
      </c>
      <c r="AM326">
        <v>0.1004170224053213</v>
      </c>
      <c r="AN326">
        <v>-9.5958186005706547E-3</v>
      </c>
      <c r="AO326">
        <v>9.0342358991369803E-2</v>
      </c>
      <c r="AP326">
        <v>-7.1950569235362388E-2</v>
      </c>
      <c r="AQ326">
        <v>-9.8159242199005514E-2</v>
      </c>
      <c r="AR326">
        <v>-0.11656387073239756</v>
      </c>
      <c r="AS326">
        <v>8.9216152401197617E-3</v>
      </c>
      <c r="AT326">
        <v>-0.1035101259987877</v>
      </c>
      <c r="AU326">
        <v>-0.10684609139564161</v>
      </c>
      <c r="AV326">
        <v>-0.13655201950723261</v>
      </c>
      <c r="AW326">
        <v>4.2291283065797325E-2</v>
      </c>
      <c r="AX326">
        <v>-4.3724975529495641E-2</v>
      </c>
      <c r="AY326">
        <v>-5.0563616342997747E-2</v>
      </c>
      <c r="AZ326">
        <v>-4.2471456920745033E-2</v>
      </c>
      <c r="BA326">
        <v>0.11084556447840861</v>
      </c>
      <c r="BB326">
        <v>-8.9504222219052243E-2</v>
      </c>
      <c r="BC326">
        <v>1.9542622571537147E-2</v>
      </c>
      <c r="BD326">
        <v>-2.3848507787787724E-3</v>
      </c>
      <c r="BE326">
        <v>-8.2557116400695935E-2</v>
      </c>
      <c r="BF326">
        <v>-0.12862851398693206</v>
      </c>
      <c r="BG326">
        <v>0.11428532651793834</v>
      </c>
      <c r="BH326">
        <v>-0.12756138544778245</v>
      </c>
      <c r="BI326">
        <v>4.5847270895694549E-2</v>
      </c>
      <c r="BJ326">
        <v>5.4908193101090089E-2</v>
      </c>
      <c r="BK326">
        <v>4.8684998822814206E-2</v>
      </c>
      <c r="BL326">
        <v>9.0325885960884866E-2</v>
      </c>
      <c r="BM326">
        <v>8.7219423852533798E-2</v>
      </c>
      <c r="BN326">
        <v>-9.1828581196723977E-2</v>
      </c>
      <c r="BO326">
        <v>-3.1396062034039635E-2</v>
      </c>
      <c r="BP326">
        <v>-0.13442669036385482</v>
      </c>
      <c r="BQ326">
        <v>-5.7755804545839153E-2</v>
      </c>
      <c r="BR326">
        <v>4.3472444188141064E-2</v>
      </c>
      <c r="BS326">
        <v>9.8037436882927945E-2</v>
      </c>
      <c r="BT326">
        <v>0.11727626388476571</v>
      </c>
      <c r="BU326">
        <v>-0.12639198834493678</v>
      </c>
      <c r="BV326">
        <v>4.5144255656340344E-2</v>
      </c>
      <c r="BW326">
        <v>-0.10140434843407294</v>
      </c>
      <c r="BX326">
        <v>-8.2060387133150933E-2</v>
      </c>
      <c r="BY326">
        <v>-9.1313282891613945E-2</v>
      </c>
      <c r="BZ326">
        <v>0.11026532972508843</v>
      </c>
      <c r="CA326">
        <v>-2.1788578847428126E-3</v>
      </c>
      <c r="CB326">
        <v>4.9423419255876642E-2</v>
      </c>
      <c r="CC326">
        <v>-9.2793017955391188E-2</v>
      </c>
      <c r="CD326">
        <v>-2.0557917142213777E-2</v>
      </c>
      <c r="CE326">
        <v>-1.8678628283381592E-4</v>
      </c>
      <c r="CF326">
        <v>6.0444827249173574E-3</v>
      </c>
      <c r="CG326">
        <v>3.490475282760569E-2</v>
      </c>
      <c r="CH326">
        <v>-2.4121157477863867E-2</v>
      </c>
      <c r="CI326">
        <v>0.13161689071658991</v>
      </c>
      <c r="CJ326">
        <v>-0.13164441314851141</v>
      </c>
      <c r="CK326">
        <v>3.1490382170224117E-2</v>
      </c>
      <c r="CL326">
        <v>-4.0006474434592307E-2</v>
      </c>
      <c r="CM326">
        <v>0.12020593856183506</v>
      </c>
      <c r="CN326">
        <v>9.3747963115617908E-2</v>
      </c>
      <c r="CO326">
        <v>-8.9419937627295165E-2</v>
      </c>
      <c r="CP326">
        <v>-0.13002218584228567</v>
      </c>
      <c r="CQ326">
        <v>6.3592747129964253E-2</v>
      </c>
      <c r="CR326">
        <v>9.2790290977247461E-2</v>
      </c>
      <c r="CS326">
        <v>8.8444915887469236E-2</v>
      </c>
      <c r="CT326">
        <v>-3.285923847209346E-2</v>
      </c>
      <c r="CU326">
        <v>0.10399337458054196</v>
      </c>
      <c r="CV326">
        <v>-9.8465911677641835E-2</v>
      </c>
      <c r="CW326">
        <v>-8.7763817068731501E-2</v>
      </c>
      <c r="CX326">
        <v>4.5982617781882063E-2</v>
      </c>
      <c r="CY326">
        <v>-8.8319801521956981E-2</v>
      </c>
      <c r="CZ326">
        <v>-0.11984453542186289</v>
      </c>
      <c r="DA326">
        <v>-9.0768429942853404E-2</v>
      </c>
      <c r="DB326">
        <v>-3.2518227445388029E-2</v>
      </c>
      <c r="DC326">
        <v>4.570701622923494E-2</v>
      </c>
      <c r="DD326">
        <v>-7.3521142190003191E-2</v>
      </c>
      <c r="DE326">
        <v>-0.1288269661617833</v>
      </c>
      <c r="DF326">
        <v>-6.9584439708601745E-2</v>
      </c>
      <c r="DG326">
        <v>5.5018477027021222E-2</v>
      </c>
      <c r="DH326">
        <v>1.3801848616009511E-2</v>
      </c>
      <c r="DI326">
        <v>-0.10435244495038755</v>
      </c>
      <c r="DJ326">
        <v>-6.4637365852473913E-2</v>
      </c>
      <c r="DK326">
        <v>8.3698642705505449E-2</v>
      </c>
      <c r="DL326">
        <v>-0.11294710080696997</v>
      </c>
      <c r="DM326">
        <v>-0.10061168558947176</v>
      </c>
      <c r="DN326">
        <v>5.0623329359357892E-2</v>
      </c>
      <c r="DO326">
        <v>6.4785987383686378E-2</v>
      </c>
      <c r="DP326">
        <v>-6.7522336489993465E-2</v>
      </c>
      <c r="DQ326">
        <v>-0.13098292782133333</v>
      </c>
      <c r="DR326">
        <v>0.12084486357001517</v>
      </c>
      <c r="DS326">
        <v>2.4051532356034393E-2</v>
      </c>
      <c r="DT326">
        <v>2.3022218523898651E-2</v>
      </c>
      <c r="DU326">
        <v>0.1043851115495311</v>
      </c>
      <c r="DV326">
        <v>9.374526842542806E-2</v>
      </c>
      <c r="DW326">
        <v>4.5718410378810595E-2</v>
      </c>
      <c r="DX326">
        <v>-0.1263171133144276</v>
      </c>
      <c r="DY326">
        <v>-6.2113621898377595E-2</v>
      </c>
      <c r="DZ326">
        <v>-3.548249899724798E-2</v>
      </c>
      <c r="EA326">
        <v>-6.3286218759512087E-3</v>
      </c>
      <c r="EB326">
        <v>4.5188886347894842E-2</v>
      </c>
      <c r="EC326">
        <v>7.33683907733058E-2</v>
      </c>
      <c r="ED326">
        <v>5.6472560889131274E-2</v>
      </c>
      <c r="EE326">
        <v>0.10256434221751407</v>
      </c>
      <c r="EF326">
        <v>8.7726241992953008E-2</v>
      </c>
      <c r="EG326">
        <v>-4.9341679434181218E-2</v>
      </c>
      <c r="EH326">
        <v>-3.2789310157560286E-2</v>
      </c>
      <c r="EI326">
        <v>0.10060188177628314</v>
      </c>
      <c r="EJ326">
        <v>-8.9714639316949382E-2</v>
      </c>
      <c r="EK326">
        <v>-0.10672285362262185</v>
      </c>
      <c r="EL326">
        <v>-0.10686484860004651</v>
      </c>
      <c r="EM326">
        <v>8.0626678400370064E-2</v>
      </c>
      <c r="EN326">
        <v>1.3096544129243793E-2</v>
      </c>
      <c r="EO326">
        <v>1.1675064473973373E-2</v>
      </c>
      <c r="EP326">
        <v>0.10689992830501517</v>
      </c>
      <c r="EQ326">
        <v>-8.4703152733161591E-2</v>
      </c>
      <c r="ER326">
        <v>-0.11356930107162069</v>
      </c>
      <c r="ES326">
        <v>-4.9100087631865706E-2</v>
      </c>
      <c r="ET326">
        <v>0.13609597438673607</v>
      </c>
      <c r="EU326">
        <v>9.4795052937428195E-2</v>
      </c>
      <c r="EV326">
        <v>-0.10970089270123889</v>
      </c>
      <c r="EW326">
        <v>-3.4671904571211269E-2</v>
      </c>
      <c r="EX326">
        <v>9.4933619562984545E-2</v>
      </c>
      <c r="EY326">
        <v>8.6748182779879168E-2</v>
      </c>
      <c r="EZ326">
        <v>-6.8869370703232194E-2</v>
      </c>
      <c r="FA326">
        <v>8.6132055564273599E-2</v>
      </c>
      <c r="FB326">
        <v>-6.9553704594104496E-2</v>
      </c>
      <c r="FC326">
        <v>-2.8748285718692514E-2</v>
      </c>
      <c r="FD326">
        <v>-4.200307904147034E-2</v>
      </c>
      <c r="FE326">
        <v>-8.2179062386418755E-2</v>
      </c>
      <c r="FF326">
        <v>-9.5735271358909302E-2</v>
      </c>
      <c r="FG326">
        <v>-9.2449821707994789E-2</v>
      </c>
      <c r="FH326">
        <v>2.1609974888813346E-2</v>
      </c>
      <c r="FI326">
        <v>-0.1167570459921479</v>
      </c>
      <c r="FJ326">
        <v>7.6069507306411932E-2</v>
      </c>
      <c r="FK326">
        <v>0.10945685305386374</v>
      </c>
      <c r="FL326">
        <v>-5.7741180664060102E-2</v>
      </c>
      <c r="FM326">
        <v>-2.5642774571922256E-2</v>
      </c>
      <c r="FN326">
        <v>4.4044199031456607E-2</v>
      </c>
      <c r="FO326">
        <v>4.0426280576021503E-2</v>
      </c>
      <c r="FP326">
        <v>-0.13478641279511028</v>
      </c>
      <c r="FQ326">
        <v>-2.7093801434969037E-2</v>
      </c>
      <c r="FR326">
        <v>9.0966253575299903E-4</v>
      </c>
      <c r="FS326">
        <v>6.1105813375744347E-2</v>
      </c>
      <c r="FT326">
        <v>6.1596686893513428E-2</v>
      </c>
      <c r="FU326">
        <v>-1.4685818073213E-2</v>
      </c>
      <c r="FV326">
        <v>-4.5583314894488004E-2</v>
      </c>
      <c r="FW326">
        <v>4.8733853191229047E-2</v>
      </c>
      <c r="FX326">
        <v>-1.0272537476767901E-2</v>
      </c>
      <c r="FY326">
        <v>-6.534120891536653E-2</v>
      </c>
      <c r="FZ326">
        <v>-4.2440184573590806E-2</v>
      </c>
      <c r="GA326">
        <v>-5.371533217981906E-2</v>
      </c>
      <c r="GB326">
        <v>3.289582519554838E-2</v>
      </c>
      <c r="GC326">
        <v>5.8746581506238779E-2</v>
      </c>
      <c r="GD326">
        <v>-0.12985799652023497</v>
      </c>
      <c r="GE326">
        <v>3.9694330449444148E-2</v>
      </c>
      <c r="GF326">
        <v>8.418169753312961E-2</v>
      </c>
      <c r="GG326">
        <v>-0.1342535258556688</v>
      </c>
      <c r="GH326">
        <v>-9.1440249783636712E-2</v>
      </c>
      <c r="GI326">
        <v>-0.13550636352628012</v>
      </c>
      <c r="GJ326">
        <v>0.10040401108341848</v>
      </c>
      <c r="GK326">
        <v>2.5136392602928791E-2</v>
      </c>
      <c r="GL326">
        <v>5.2256713600534022E-2</v>
      </c>
      <c r="GM326">
        <v>0.12297005321341668</v>
      </c>
      <c r="GN326">
        <v>0.12053229038268239</v>
      </c>
      <c r="GO326">
        <v>-0.10596010223215575</v>
      </c>
      <c r="GP326">
        <v>0.10773872880868299</v>
      </c>
      <c r="GQ326">
        <v>-5.9148482215991963E-2</v>
      </c>
      <c r="GR326">
        <v>-3.0359084081528594E-2</v>
      </c>
    </row>
    <row r="327" spans="1:200" x14ac:dyDescent="0.3">
      <c r="A327">
        <v>-4.9789255498768649E-3</v>
      </c>
      <c r="B327">
        <v>-1.9780416091786719E-2</v>
      </c>
      <c r="C327">
        <v>-7.5198657178361897E-2</v>
      </c>
      <c r="D327">
        <v>-8.6978039229775525E-2</v>
      </c>
      <c r="E327">
        <v>4.8323081721837496E-2</v>
      </c>
      <c r="F327">
        <v>0.1363352183585983</v>
      </c>
      <c r="G327">
        <v>-6.3836458906827737E-2</v>
      </c>
      <c r="H327">
        <v>5.7351741104321924E-2</v>
      </c>
      <c r="I327">
        <v>7.8595901711566839E-3</v>
      </c>
      <c r="J327">
        <v>7.7579986393607664E-2</v>
      </c>
      <c r="K327">
        <v>0.13119264684212659</v>
      </c>
      <c r="L327">
        <v>-0.12136416905721648</v>
      </c>
      <c r="M327">
        <v>-7.9130462129947926E-2</v>
      </c>
      <c r="N327">
        <v>4.6214203262329535E-2</v>
      </c>
      <c r="O327">
        <v>-2.3620472897809681E-2</v>
      </c>
      <c r="P327">
        <v>0.13068542137948752</v>
      </c>
      <c r="Q327">
        <v>-5.7586150839843551E-2</v>
      </c>
      <c r="R327">
        <v>8.6122683578061743E-2</v>
      </c>
      <c r="S327">
        <v>6.4648954622856455E-2</v>
      </c>
      <c r="T327">
        <v>1.8038137192753396E-2</v>
      </c>
      <c r="U327">
        <v>7.7607643894485795E-2</v>
      </c>
      <c r="V327">
        <v>-7.6729760052588011E-2</v>
      </c>
      <c r="W327">
        <v>8.2892025257709862E-2</v>
      </c>
      <c r="X327">
        <v>-4.9775427369020193E-2</v>
      </c>
      <c r="Y327">
        <v>0.12411360433555935</v>
      </c>
      <c r="Z327">
        <v>3.2082872826251899E-2</v>
      </c>
      <c r="AA327">
        <v>-1.4766119816717063E-2</v>
      </c>
      <c r="AB327">
        <v>-0.14743719478614428</v>
      </c>
      <c r="AC327">
        <v>-0.21145612185787163</v>
      </c>
      <c r="AD327">
        <v>-5.011935005597621E-2</v>
      </c>
      <c r="AE327">
        <v>-1.2549957733546073E-2</v>
      </c>
      <c r="AF327">
        <v>-1.7028602403676277E-2</v>
      </c>
      <c r="AG327">
        <v>-5.5144177958258933E-2</v>
      </c>
      <c r="AH327">
        <v>0.1180043331516516</v>
      </c>
      <c r="AI327">
        <v>1.4075728498189683E-2</v>
      </c>
      <c r="AJ327">
        <v>1.8357030439449663E-3</v>
      </c>
      <c r="AK327">
        <v>-0.37125044591786793</v>
      </c>
      <c r="AL327">
        <v>0.16879514358968548</v>
      </c>
      <c r="AM327">
        <v>-0.12313565727412534</v>
      </c>
      <c r="AN327">
        <v>-7.4958862201814913E-2</v>
      </c>
      <c r="AO327">
        <v>0.1482596201115389</v>
      </c>
      <c r="AP327">
        <v>1.6842908228346002E-2</v>
      </c>
      <c r="AQ327">
        <v>-0.10253054123265037</v>
      </c>
      <c r="AR327">
        <v>3.1153814280219946E-2</v>
      </c>
      <c r="AS327">
        <v>-3.312692278684088E-2</v>
      </c>
      <c r="AT327">
        <v>-7.7507862395779833E-3</v>
      </c>
      <c r="AU327">
        <v>-7.225594678234204E-2</v>
      </c>
      <c r="AV327">
        <v>-9.5291797977819656E-2</v>
      </c>
      <c r="AW327">
        <v>-9.8005517684629714E-2</v>
      </c>
      <c r="AX327">
        <v>-6.7507002172259314E-2</v>
      </c>
      <c r="AY327">
        <v>0.13844526692861206</v>
      </c>
      <c r="AZ327">
        <v>0.11559310128496544</v>
      </c>
      <c r="BA327">
        <v>-0.14749177213301293</v>
      </c>
      <c r="BB327">
        <v>2.16211509620928E-2</v>
      </c>
      <c r="BC327">
        <v>2.2129856169270368E-2</v>
      </c>
      <c r="BD327">
        <v>5.1571516664943987E-2</v>
      </c>
      <c r="BE327">
        <v>-1.0332580403226226E-2</v>
      </c>
      <c r="BF327">
        <v>-2.1066064007991634E-2</v>
      </c>
      <c r="BG327">
        <v>-5.8395369799988127E-2</v>
      </c>
      <c r="BH327">
        <v>7.5373374346292238E-2</v>
      </c>
      <c r="BI327">
        <v>9.2521681331110939E-2</v>
      </c>
      <c r="BJ327">
        <v>-4.9942178119964799E-2</v>
      </c>
      <c r="BK327">
        <v>-4.3113932907444336E-2</v>
      </c>
      <c r="BL327">
        <v>-7.3379736085464262E-2</v>
      </c>
      <c r="BM327">
        <v>2.7708593316952839E-2</v>
      </c>
      <c r="BN327">
        <v>0.10743472512161917</v>
      </c>
      <c r="BO327">
        <v>2.0175237135551798E-2</v>
      </c>
      <c r="BP327">
        <v>0.1682142389293706</v>
      </c>
      <c r="BQ327">
        <v>-7.2017853794921607E-2</v>
      </c>
      <c r="BR327">
        <v>-2.7568296084849422E-2</v>
      </c>
      <c r="BS327">
        <v>6.5796984017912091E-2</v>
      </c>
      <c r="BT327">
        <v>4.1404223219820027E-2</v>
      </c>
      <c r="BU327">
        <v>2.0759714958600455E-2</v>
      </c>
      <c r="BV327">
        <v>-0.11047125971356736</v>
      </c>
      <c r="BW327">
        <v>-1.7915382874929713E-2</v>
      </c>
      <c r="BX327">
        <v>0.12556514070057065</v>
      </c>
      <c r="BY327">
        <v>-0.16083171109258676</v>
      </c>
      <c r="BZ327">
        <v>8.0993308171136758E-2</v>
      </c>
      <c r="CA327">
        <v>-0.16179791647698974</v>
      </c>
      <c r="CB327">
        <v>0.13039688211769226</v>
      </c>
      <c r="CC327">
        <v>3.6764566776314428E-2</v>
      </c>
      <c r="CD327">
        <v>-0.10032909291480478</v>
      </c>
      <c r="CE327">
        <v>1.1449286532231344E-2</v>
      </c>
      <c r="CF327">
        <v>-1.6010655712824062E-2</v>
      </c>
      <c r="CG327">
        <v>-0.11819305732808202</v>
      </c>
      <c r="CH327">
        <v>3.2420013213769706E-3</v>
      </c>
      <c r="CI327">
        <v>0.10734002218112809</v>
      </c>
      <c r="CJ327">
        <v>0.18636414987708161</v>
      </c>
      <c r="CK327">
        <v>-8.2732316773266121E-3</v>
      </c>
      <c r="CL327">
        <v>7.8221521688264795E-2</v>
      </c>
      <c r="CM327">
        <v>5.7043912425053599E-2</v>
      </c>
      <c r="CN327">
        <v>6.4223246053479718E-2</v>
      </c>
      <c r="CO327">
        <v>8.5326126675690755E-2</v>
      </c>
      <c r="CP327">
        <v>-0.13520638044291847</v>
      </c>
      <c r="CQ327">
        <v>-3.6870483723063438E-2</v>
      </c>
      <c r="CR327">
        <v>-3.3511657436744915E-3</v>
      </c>
      <c r="CS327">
        <v>-3.7938471196047478E-2</v>
      </c>
      <c r="CT327">
        <v>3.9116902957279922E-3</v>
      </c>
      <c r="CU327">
        <v>-6.8892395845870549E-2</v>
      </c>
      <c r="CV327">
        <v>-0.18978499482212494</v>
      </c>
      <c r="CW327">
        <v>-9.8009537293769225E-2</v>
      </c>
      <c r="CX327">
        <v>-7.9241819877152772E-2</v>
      </c>
      <c r="CY327">
        <v>5.9217135956258188E-2</v>
      </c>
      <c r="CZ327">
        <v>-0.13683292301253275</v>
      </c>
      <c r="DA327">
        <v>-6.5959221883313185E-2</v>
      </c>
      <c r="DB327">
        <v>-4.9643425983938581E-2</v>
      </c>
      <c r="DC327">
        <v>8.0494415249729681E-2</v>
      </c>
      <c r="DD327">
        <v>-0.13252811758257443</v>
      </c>
      <c r="DE327">
        <v>-9.3246407971872836E-2</v>
      </c>
      <c r="DF327">
        <v>-8.702846461401996E-2</v>
      </c>
      <c r="DG327">
        <v>-2.1120300524932498E-2</v>
      </c>
      <c r="DH327">
        <v>-6.2285683452247019E-2</v>
      </c>
      <c r="DI327">
        <v>0.1156980531310208</v>
      </c>
      <c r="DJ327">
        <v>5.2309308111676486E-2</v>
      </c>
      <c r="DK327">
        <v>-0.11307432765326349</v>
      </c>
      <c r="DL327">
        <v>-2.0686013562729436E-2</v>
      </c>
      <c r="DM327">
        <v>-4.3286795028456525E-2</v>
      </c>
      <c r="DN327">
        <v>1.7206006219675749E-2</v>
      </c>
      <c r="DO327">
        <v>3.2068400309217614E-2</v>
      </c>
      <c r="DP327">
        <v>-0.23326652547885396</v>
      </c>
      <c r="DQ327">
        <v>-0.35439011809439469</v>
      </c>
      <c r="DR327">
        <v>-0.19035447802242209</v>
      </c>
      <c r="DS327">
        <v>5.3390482425219862E-2</v>
      </c>
      <c r="DT327">
        <v>0.11929351575065901</v>
      </c>
      <c r="DU327">
        <v>-8.3805507236568405E-2</v>
      </c>
      <c r="DV327">
        <v>-3.1311302121080645E-2</v>
      </c>
      <c r="DW327">
        <v>-0.25141589919942253</v>
      </c>
      <c r="DX327">
        <v>9.3133221018006307E-2</v>
      </c>
      <c r="DY327">
        <v>5.6040389307544257E-2</v>
      </c>
      <c r="DZ327">
        <v>-3.9220312212104196E-2</v>
      </c>
      <c r="EA327">
        <v>0.1242621344876465</v>
      </c>
      <c r="EB327">
        <v>-9.482671086306603E-2</v>
      </c>
      <c r="EC327">
        <v>0.12033125707932324</v>
      </c>
      <c r="ED327">
        <v>7.3867714190483269E-2</v>
      </c>
      <c r="EE327">
        <v>-7.5317170884369983E-2</v>
      </c>
      <c r="EF327">
        <v>7.2147684149984861E-2</v>
      </c>
      <c r="EG327">
        <v>3.0150422781221958E-2</v>
      </c>
      <c r="EH327">
        <v>8.7350199738846605E-3</v>
      </c>
      <c r="EI327">
        <v>3.5135905032471548E-2</v>
      </c>
      <c r="EJ327">
        <v>5.7045229817998588E-2</v>
      </c>
      <c r="EK327">
        <v>-5.613502202948361E-2</v>
      </c>
      <c r="EL327">
        <v>8.7221349414931745E-2</v>
      </c>
      <c r="EM327">
        <v>5.8654384085967078E-2</v>
      </c>
      <c r="EN327">
        <v>-0.10700248990148374</v>
      </c>
      <c r="EO327">
        <v>2.697392074667674E-2</v>
      </c>
      <c r="EP327">
        <v>-0.16685042513427573</v>
      </c>
      <c r="EQ327">
        <v>0.1642071111382763</v>
      </c>
      <c r="ER327">
        <v>1.7395686465053545E-2</v>
      </c>
      <c r="ES327">
        <v>-2.5143055901058246E-2</v>
      </c>
      <c r="ET327">
        <v>-0.20386913535513704</v>
      </c>
      <c r="EU327">
        <v>7.3842865698910604E-2</v>
      </c>
      <c r="EV327">
        <v>-3.2691142009972973E-2</v>
      </c>
      <c r="EW327">
        <v>-6.2347804364434059E-2</v>
      </c>
      <c r="EX327">
        <v>4.8394224545069184E-2</v>
      </c>
      <c r="EY327">
        <v>7.3656475170375772E-3</v>
      </c>
      <c r="EZ327">
        <v>-2.1887675916273257E-2</v>
      </c>
      <c r="FA327">
        <v>0.15696752291388613</v>
      </c>
      <c r="FB327">
        <v>-1.4571362826225869E-3</v>
      </c>
      <c r="FC327">
        <v>-3.0689920195137075E-3</v>
      </c>
      <c r="FD327">
        <v>-8.2995235856533844E-2</v>
      </c>
      <c r="FE327">
        <v>4.7170636810710091E-2</v>
      </c>
      <c r="FF327">
        <v>-5.7831641902212202E-3</v>
      </c>
      <c r="FG327">
        <v>-0.12645608121980098</v>
      </c>
      <c r="FH327">
        <v>9.1913034111549899E-3</v>
      </c>
      <c r="FI327">
        <v>6.1910948545877038E-2</v>
      </c>
      <c r="FJ327">
        <v>-0.16116967484264436</v>
      </c>
      <c r="FK327">
        <v>-0.22664826692240003</v>
      </c>
      <c r="FL327">
        <v>-0.10378281511277303</v>
      </c>
      <c r="FM327">
        <v>-3.7428499871743147E-2</v>
      </c>
      <c r="FN327">
        <v>6.7333786240525634E-2</v>
      </c>
      <c r="FO327">
        <v>1.5908823725347049E-2</v>
      </c>
      <c r="FP327">
        <v>4.0946775307202712E-3</v>
      </c>
      <c r="FQ327">
        <v>-0.17754879034979004</v>
      </c>
      <c r="FR327">
        <v>0.15291809756280031</v>
      </c>
      <c r="FS327">
        <v>0.10626661529366471</v>
      </c>
      <c r="FT327">
        <v>-7.9454648986094834E-2</v>
      </c>
      <c r="FU327">
        <v>0.13066262171468507</v>
      </c>
      <c r="FV327">
        <v>0.12050286649003038</v>
      </c>
      <c r="FW327">
        <v>0.1095661202711844</v>
      </c>
      <c r="FX327">
        <v>-7.7689314954113783E-2</v>
      </c>
      <c r="FY327">
        <v>-0.18121072336362384</v>
      </c>
      <c r="FZ327">
        <v>1.72894993297554E-2</v>
      </c>
      <c r="GA327">
        <v>-0.10009333899162019</v>
      </c>
      <c r="GB327">
        <v>0.12030629171272564</v>
      </c>
      <c r="GC327">
        <v>-0.17786750159770537</v>
      </c>
      <c r="GD327">
        <v>-3.4074164558453725E-2</v>
      </c>
      <c r="GE327">
        <v>-2.5881047941531329E-2</v>
      </c>
      <c r="GF327">
        <v>3.9456111741541296E-2</v>
      </c>
      <c r="GG327">
        <v>0.14897188490408417</v>
      </c>
      <c r="GH327">
        <v>8.5597683571939767E-2</v>
      </c>
      <c r="GI327">
        <v>9.6498944409444384E-2</v>
      </c>
      <c r="GJ327">
        <v>-8.7606048309549392E-2</v>
      </c>
      <c r="GK327">
        <v>6.9149481374478683E-2</v>
      </c>
      <c r="GL327">
        <v>0.12449610642448028</v>
      </c>
      <c r="GM327">
        <v>-0.22374534531588022</v>
      </c>
      <c r="GN327">
        <v>9.4342976027597239E-2</v>
      </c>
      <c r="GO327">
        <v>0.16985834206799455</v>
      </c>
      <c r="GP327">
        <v>-1.9175972772101292E-2</v>
      </c>
      <c r="GQ327">
        <v>0.14822328075213637</v>
      </c>
      <c r="GR327">
        <v>0.10622648838924548</v>
      </c>
    </row>
    <row r="328" spans="1:200" x14ac:dyDescent="0.3">
      <c r="A328">
        <v>-6.3447271928035495E-2</v>
      </c>
      <c r="B328">
        <v>-9.3595026301811227E-2</v>
      </c>
      <c r="C328">
        <v>-5.417138397869644E-2</v>
      </c>
      <c r="D328">
        <v>0.1006289143158572</v>
      </c>
      <c r="E328">
        <v>2.6365667420091349E-2</v>
      </c>
      <c r="F328">
        <v>0.12170579060177915</v>
      </c>
      <c r="G328">
        <v>0.1051131370375515</v>
      </c>
      <c r="H328">
        <v>-0.11334844696248635</v>
      </c>
      <c r="I328">
        <v>5.2955035230043274E-2</v>
      </c>
      <c r="J328">
        <v>-9.2997942858531139E-3</v>
      </c>
      <c r="K328">
        <v>-0.14617838148548185</v>
      </c>
      <c r="L328">
        <v>3.3546212082196242E-2</v>
      </c>
      <c r="M328">
        <v>0.12942893516359913</v>
      </c>
      <c r="N328">
        <v>4.862489295374494E-2</v>
      </c>
      <c r="O328">
        <v>1.3675283763378277E-3</v>
      </c>
      <c r="P328">
        <v>5.9844904014060778E-2</v>
      </c>
      <c r="Q328">
        <v>0.14358281284792151</v>
      </c>
      <c r="R328">
        <v>-4.3777939832433263E-2</v>
      </c>
      <c r="S328">
        <v>-0.16426107968564904</v>
      </c>
      <c r="T328">
        <v>0.13558235416444719</v>
      </c>
      <c r="U328">
        <v>-0.13437758476100814</v>
      </c>
      <c r="V328">
        <v>7.1170150055687539E-2</v>
      </c>
      <c r="W328">
        <v>-0.12767653255133923</v>
      </c>
      <c r="X328">
        <v>8.0345641802347392E-2</v>
      </c>
      <c r="Y328">
        <v>1.4001238357832416E-2</v>
      </c>
      <c r="Z328">
        <v>-0.10407838613960781</v>
      </c>
      <c r="AA328">
        <v>9.5903062301875716E-2</v>
      </c>
      <c r="AB328">
        <v>6.0118730657180368E-2</v>
      </c>
      <c r="AC328">
        <v>9.0729742523435838E-2</v>
      </c>
      <c r="AD328">
        <v>-5.1847266175132634E-2</v>
      </c>
      <c r="AE328">
        <v>-6.5452384424795507E-2</v>
      </c>
      <c r="AF328">
        <v>-2.4413471896199201E-2</v>
      </c>
      <c r="AG328">
        <v>-0.10496992074831296</v>
      </c>
      <c r="AH328">
        <v>0.1228501506091239</v>
      </c>
      <c r="AI328">
        <v>-7.3370450782761304E-2</v>
      </c>
      <c r="AJ328">
        <v>-0.14244134773329672</v>
      </c>
      <c r="AK328">
        <v>-0.10396567031462683</v>
      </c>
      <c r="AL328">
        <v>-6.6002632664410379E-2</v>
      </c>
      <c r="AM328">
        <v>0.10723733823861571</v>
      </c>
      <c r="AN328">
        <v>0.1235371388989326</v>
      </c>
      <c r="AO328">
        <v>-6.0624137824031692E-2</v>
      </c>
      <c r="AP328">
        <v>7.9375216240982066E-2</v>
      </c>
      <c r="AQ328">
        <v>8.6835097064955569E-2</v>
      </c>
      <c r="AR328">
        <v>-9.0134526638071158E-2</v>
      </c>
      <c r="AS328">
        <v>-4.459785578270184E-2</v>
      </c>
      <c r="AT328">
        <v>-0.14060198928759024</v>
      </c>
      <c r="AU328">
        <v>-2.9660319664065609E-2</v>
      </c>
      <c r="AV328">
        <v>0.15631965140533438</v>
      </c>
      <c r="AW328">
        <v>9.1246491310004257E-2</v>
      </c>
      <c r="AX328">
        <v>0.10610184900282597</v>
      </c>
      <c r="AY328">
        <v>-7.8636983535218169E-2</v>
      </c>
      <c r="AZ328">
        <v>-2.3127824390249758E-2</v>
      </c>
      <c r="BA328">
        <v>-0.11372452181879801</v>
      </c>
      <c r="BB328">
        <v>5.0644783853238173E-2</v>
      </c>
      <c r="BC328">
        <v>8.1659942344554412E-2</v>
      </c>
      <c r="BD328">
        <v>-7.9393490239176995E-2</v>
      </c>
      <c r="BE328">
        <v>-4.0487215259290332E-2</v>
      </c>
      <c r="BF328">
        <v>8.0308929140121327E-4</v>
      </c>
      <c r="BG328">
        <v>-0.14280729543859833</v>
      </c>
      <c r="BH328">
        <v>-1.2771486873039242E-2</v>
      </c>
      <c r="BI328">
        <v>-5.1837949552034968E-2</v>
      </c>
      <c r="BJ328">
        <v>-6.4544098993313773E-2</v>
      </c>
      <c r="BK328">
        <v>-3.0134170053729508E-3</v>
      </c>
      <c r="BL328">
        <v>3.9105680585879085E-2</v>
      </c>
      <c r="BM328">
        <v>-2.4101820547823595E-2</v>
      </c>
      <c r="BN328">
        <v>5.4541985528063407E-2</v>
      </c>
      <c r="BO328">
        <v>-0.13266088191210496</v>
      </c>
      <c r="BP328">
        <v>0.10722452359487472</v>
      </c>
      <c r="BQ328">
        <v>-7.0211950639160178E-2</v>
      </c>
      <c r="BR328">
        <v>-0.13245538621358446</v>
      </c>
      <c r="BS328">
        <v>-0.13217111965929831</v>
      </c>
      <c r="BT328">
        <v>-2.6974245182380889E-2</v>
      </c>
      <c r="BU328">
        <v>7.8929222803677923E-2</v>
      </c>
      <c r="BV328">
        <v>4.9112731245361148E-3</v>
      </c>
      <c r="BW328">
        <v>0.10576253869265435</v>
      </c>
      <c r="BX328">
        <v>0.10754013426613432</v>
      </c>
      <c r="BY328">
        <v>8.3274664413734906E-2</v>
      </c>
      <c r="BZ328">
        <v>-7.9279605167711306E-2</v>
      </c>
      <c r="CA328">
        <v>-5.5951599582973112E-2</v>
      </c>
      <c r="CB328">
        <v>6.6037763612060527E-2</v>
      </c>
      <c r="CC328">
        <v>-0.13410615910331508</v>
      </c>
      <c r="CD328">
        <v>3.1801857152846157E-3</v>
      </c>
      <c r="CE328">
        <v>-7.3822336897223367E-2</v>
      </c>
      <c r="CF328">
        <v>-8.2202248398675529E-2</v>
      </c>
      <c r="CG328">
        <v>1.8563500425856309E-2</v>
      </c>
      <c r="CH328">
        <v>8.4921292706184162E-2</v>
      </c>
      <c r="CI328">
        <v>8.3938274668973828E-2</v>
      </c>
      <c r="CJ328">
        <v>6.2342028847044706E-2</v>
      </c>
      <c r="CK328">
        <v>0.10322093652675128</v>
      </c>
      <c r="CL328">
        <v>1.2326758780800104E-2</v>
      </c>
      <c r="CM328">
        <v>3.3873631505755238E-2</v>
      </c>
      <c r="CN328">
        <v>-1.9906578835956583E-2</v>
      </c>
      <c r="CO328">
        <v>-2.4298516861294847E-2</v>
      </c>
      <c r="CP328">
        <v>-0.14997672379578392</v>
      </c>
      <c r="CQ328">
        <v>-3.8658084424997838E-2</v>
      </c>
      <c r="CR328">
        <v>-3.919554485766362E-2</v>
      </c>
      <c r="CS328">
        <v>0.1141830853780413</v>
      </c>
      <c r="CT328">
        <v>2.5339391615290929E-2</v>
      </c>
      <c r="CU328">
        <v>8.7459324457259888E-2</v>
      </c>
      <c r="CV328">
        <v>-1.6145529343801861E-2</v>
      </c>
      <c r="CW328">
        <v>7.631162386927727E-2</v>
      </c>
      <c r="CX328">
        <v>-0.10994010582093884</v>
      </c>
      <c r="CY328">
        <v>-6.6474210546204116E-2</v>
      </c>
      <c r="CZ328">
        <v>-0.11819881332815395</v>
      </c>
      <c r="DA328">
        <v>0.11862689842015932</v>
      </c>
      <c r="DB328">
        <v>-0.10592398179021963</v>
      </c>
      <c r="DC328">
        <v>-3.9024441652370567E-2</v>
      </c>
      <c r="DD328">
        <v>2.9177246120046005E-2</v>
      </c>
      <c r="DE328">
        <v>-5.718214767012831E-2</v>
      </c>
      <c r="DF328">
        <v>-7.5274101723752679E-2</v>
      </c>
      <c r="DG328">
        <v>5.3941649840785727E-2</v>
      </c>
      <c r="DH328">
        <v>9.6238329865896755E-2</v>
      </c>
      <c r="DI328">
        <v>-1.0064749375620179E-2</v>
      </c>
      <c r="DJ328">
        <v>-8.1698438760424374E-2</v>
      </c>
      <c r="DK328">
        <v>-0.11479056398315743</v>
      </c>
      <c r="DL328">
        <v>0.12770937214030861</v>
      </c>
      <c r="DM328">
        <v>5.4904067246967753E-2</v>
      </c>
      <c r="DN328">
        <v>-5.881758764036224E-2</v>
      </c>
      <c r="DO328">
        <v>8.003144834832833E-2</v>
      </c>
      <c r="DP328">
        <v>-0.16668498085380698</v>
      </c>
      <c r="DQ328">
        <v>-7.5955166667390245E-2</v>
      </c>
      <c r="DR328">
        <v>9.0426290311630728E-2</v>
      </c>
      <c r="DS328">
        <v>-5.5677166413598328E-3</v>
      </c>
      <c r="DT328">
        <v>1.7846384588715E-2</v>
      </c>
      <c r="DU328">
        <v>3.6012186908717908E-2</v>
      </c>
      <c r="DV328">
        <v>6.4539251479500848E-2</v>
      </c>
      <c r="DW328">
        <v>5.454553398289258E-2</v>
      </c>
      <c r="DX328">
        <v>3.4567188120828173E-2</v>
      </c>
      <c r="DY328">
        <v>7.0257141867615225E-2</v>
      </c>
      <c r="DZ328">
        <v>-2.1382363146782747E-2</v>
      </c>
      <c r="EA328">
        <v>-2.189286861219597E-2</v>
      </c>
      <c r="EB328">
        <v>6.9675603669862585E-2</v>
      </c>
      <c r="EC328">
        <v>7.7072321886349215E-2</v>
      </c>
      <c r="ED328">
        <v>1.362230412781942E-2</v>
      </c>
      <c r="EE328">
        <v>3.5785246637124492E-2</v>
      </c>
      <c r="EF328">
        <v>4.6342169756307505E-2</v>
      </c>
      <c r="EG328">
        <v>0.13020387654293206</v>
      </c>
      <c r="EH328">
        <v>-0.10384564811482121</v>
      </c>
      <c r="EI328">
        <v>-5.3427748790494382E-2</v>
      </c>
      <c r="EJ328">
        <v>4.8961142730672362E-2</v>
      </c>
      <c r="EK328">
        <v>5.6947897913822952E-2</v>
      </c>
      <c r="EL328">
        <v>0.13310339274449182</v>
      </c>
      <c r="EM328">
        <v>5.8488071846992083E-2</v>
      </c>
      <c r="EN328">
        <v>-5.8965315990298414E-3</v>
      </c>
      <c r="EO328">
        <v>-9.0538778777127973E-2</v>
      </c>
      <c r="EP328">
        <v>9.6271956697433811E-2</v>
      </c>
      <c r="EQ328">
        <v>9.3552032358535292E-2</v>
      </c>
      <c r="ER328">
        <v>-9.1615958833054567E-2</v>
      </c>
      <c r="ES328">
        <v>-6.0004925956316041E-2</v>
      </c>
      <c r="ET328">
        <v>-0.12655040776930929</v>
      </c>
      <c r="EU328">
        <v>-0.12571217160613291</v>
      </c>
      <c r="EV328">
        <v>-6.5039184464660033E-2</v>
      </c>
      <c r="EW328">
        <v>-8.1776630629830024E-2</v>
      </c>
      <c r="EX328">
        <v>0.12503485073873646</v>
      </c>
      <c r="EY328">
        <v>6.7912530223917605E-2</v>
      </c>
      <c r="EZ328">
        <v>0.13398605693418481</v>
      </c>
      <c r="FA328">
        <v>0.11218586298162804</v>
      </c>
      <c r="FB328">
        <v>-0.1103554579460804</v>
      </c>
      <c r="FC328">
        <v>3.7795511023813476E-2</v>
      </c>
      <c r="FD328">
        <v>-9.223847232493064E-2</v>
      </c>
      <c r="FE328">
        <v>9.8037295517280382E-2</v>
      </c>
      <c r="FF328">
        <v>1.2315881766671116E-2</v>
      </c>
      <c r="FG328">
        <v>9.7646319902818968E-2</v>
      </c>
      <c r="FH328">
        <v>8.3760300655443404E-2</v>
      </c>
      <c r="FI328">
        <v>-2.0426755133070004E-2</v>
      </c>
      <c r="FJ328">
        <v>-6.1056701812569801E-2</v>
      </c>
      <c r="FK328">
        <v>-6.7774190584229857E-2</v>
      </c>
      <c r="FL328">
        <v>-0.10001243138406235</v>
      </c>
      <c r="FM328">
        <v>1.8681404231203732E-2</v>
      </c>
      <c r="FN328">
        <v>6.5050788030310641E-2</v>
      </c>
      <c r="FO328">
        <v>8.6917856587666251E-3</v>
      </c>
      <c r="FP328">
        <v>0.10279537596825958</v>
      </c>
      <c r="FQ328">
        <v>-7.3726718529689567E-2</v>
      </c>
      <c r="FR328">
        <v>2.1501812997466684E-2</v>
      </c>
      <c r="FS328">
        <v>-3.7586543085086736E-2</v>
      </c>
      <c r="FT328">
        <v>-5.0863293905275178E-2</v>
      </c>
      <c r="FU328">
        <v>-0.1021613882918932</v>
      </c>
      <c r="FV328">
        <v>6.1383909557190544E-2</v>
      </c>
      <c r="FW328">
        <v>6.6580621566193045E-3</v>
      </c>
      <c r="FX328">
        <v>-3.1035416042652808E-2</v>
      </c>
      <c r="FY328">
        <v>-6.132422702491256E-2</v>
      </c>
      <c r="FZ328">
        <v>-6.6705426057279971E-2</v>
      </c>
      <c r="GA328">
        <v>-4.6926764489246063E-2</v>
      </c>
      <c r="GB328">
        <v>-6.3347055732552648E-3</v>
      </c>
      <c r="GC328">
        <v>-0.16094434547418054</v>
      </c>
      <c r="GD328">
        <v>4.3439855543043297E-2</v>
      </c>
      <c r="GE328">
        <v>-1.0160599224892028E-3</v>
      </c>
      <c r="GF328">
        <v>-5.424390725867468E-3</v>
      </c>
      <c r="GG328">
        <v>-8.5206862943110251E-2</v>
      </c>
      <c r="GH328">
        <v>-2.9141426789487078E-2</v>
      </c>
      <c r="GI328">
        <v>-1.3530166092297433E-2</v>
      </c>
      <c r="GJ328">
        <v>-7.6620010358564847E-2</v>
      </c>
      <c r="GK328">
        <v>-9.2543275905319952E-2</v>
      </c>
      <c r="GL328">
        <v>4.3504772436732182E-2</v>
      </c>
      <c r="GM328">
        <v>-8.6923032988631868E-2</v>
      </c>
      <c r="GN328">
        <v>-1.1229067900064206E-2</v>
      </c>
      <c r="GO328">
        <v>-2.8541743113597348E-2</v>
      </c>
      <c r="GP328">
        <v>-3.4529699636386767E-2</v>
      </c>
      <c r="GQ328">
        <v>0.13265295290170365</v>
      </c>
      <c r="GR328">
        <v>2.2961755097225808E-2</v>
      </c>
    </row>
    <row r="329" spans="1:200" x14ac:dyDescent="0.3">
      <c r="A329">
        <v>2.8145896003513769E-2</v>
      </c>
      <c r="B329">
        <v>-8.6507120983409777E-2</v>
      </c>
      <c r="C329">
        <v>-1.2151453413080226E-2</v>
      </c>
      <c r="D329">
        <v>-1.521020633823597E-3</v>
      </c>
      <c r="E329">
        <v>-3.5087254961530347E-2</v>
      </c>
      <c r="F329">
        <v>8.6480619724338376E-2</v>
      </c>
      <c r="G329">
        <v>0.12262006739787711</v>
      </c>
      <c r="H329">
        <v>0.11120883047380849</v>
      </c>
      <c r="I329">
        <v>-2.5585635160654586E-2</v>
      </c>
      <c r="J329">
        <v>-1.2048915023015016E-3</v>
      </c>
      <c r="K329">
        <v>6.9868696695767243E-2</v>
      </c>
      <c r="L329">
        <v>-0.14908920363997227</v>
      </c>
      <c r="M329">
        <v>-4.5875984188294909E-2</v>
      </c>
      <c r="N329">
        <v>3.7446434213761419E-2</v>
      </c>
      <c r="O329">
        <v>0.12467118374246126</v>
      </c>
      <c r="P329">
        <v>-8.1315874697915264E-2</v>
      </c>
      <c r="Q329">
        <v>-4.5515886610352128E-2</v>
      </c>
      <c r="R329">
        <v>-9.9962537538179644E-2</v>
      </c>
      <c r="S329">
        <v>-2.1608077218027055E-2</v>
      </c>
      <c r="T329">
        <v>9.3642744612317294E-2</v>
      </c>
      <c r="U329">
        <v>-3.5198598782729497E-2</v>
      </c>
      <c r="V329">
        <v>0.12308655890587958</v>
      </c>
      <c r="W329">
        <v>-0.11718945397588143</v>
      </c>
      <c r="X329">
        <v>9.23924759967229E-2</v>
      </c>
      <c r="Y329">
        <v>-1.1101947498317473E-2</v>
      </c>
      <c r="Z329">
        <v>5.9336778700367569E-2</v>
      </c>
      <c r="AA329">
        <v>-0.13259793572217746</v>
      </c>
      <c r="AB329">
        <v>1.8889883422107803E-2</v>
      </c>
      <c r="AC329">
        <v>9.5119096956608917E-2</v>
      </c>
      <c r="AD329">
        <v>-5.7582571000775962E-2</v>
      </c>
      <c r="AE329">
        <v>-5.533249110303113E-2</v>
      </c>
      <c r="AF329">
        <v>7.0107616445010554E-2</v>
      </c>
      <c r="AG329">
        <v>-0.13104752223322588</v>
      </c>
      <c r="AH329">
        <v>-6.0842800896250618E-2</v>
      </c>
      <c r="AI329">
        <v>-8.8874828393887106E-2</v>
      </c>
      <c r="AJ329">
        <v>2.0650779073728342E-3</v>
      </c>
      <c r="AK329">
        <v>4.2409677564322304E-2</v>
      </c>
      <c r="AL329">
        <v>-8.9748658062287975E-2</v>
      </c>
      <c r="AM329">
        <v>0.1295802825662638</v>
      </c>
      <c r="AN329">
        <v>0.12910140893772529</v>
      </c>
      <c r="AO329">
        <v>6.7966814046751964E-2</v>
      </c>
      <c r="AP329">
        <v>-0.15600025641062909</v>
      </c>
      <c r="AQ329">
        <v>-0.12812774539972058</v>
      </c>
      <c r="AR329">
        <v>-5.6334804539632521E-3</v>
      </c>
      <c r="AS329">
        <v>6.1007334166854867E-2</v>
      </c>
      <c r="AT329">
        <v>-1.0573729508936817E-3</v>
      </c>
      <c r="AU329">
        <v>1.3210134923789935E-2</v>
      </c>
      <c r="AV329">
        <v>5.4491430874940711E-2</v>
      </c>
      <c r="AW329">
        <v>0.10600434916822898</v>
      </c>
      <c r="AX329">
        <v>-0.13640285142440611</v>
      </c>
      <c r="AY329">
        <v>0.13375069242686763</v>
      </c>
      <c r="AZ329">
        <v>9.6545689612085053E-2</v>
      </c>
      <c r="BA329">
        <v>-6.5092685700927883E-2</v>
      </c>
      <c r="BB329">
        <v>-5.6515484646005268E-2</v>
      </c>
      <c r="BC329">
        <v>1.6945091616512475E-2</v>
      </c>
      <c r="BD329">
        <v>1.9992523108523196E-2</v>
      </c>
      <c r="BE329">
        <v>3.0805850774824391E-2</v>
      </c>
      <c r="BF329">
        <v>-0.11250055752216939</v>
      </c>
      <c r="BG329">
        <v>-0.10475976571126838</v>
      </c>
      <c r="BH329">
        <v>0.12369047463018686</v>
      </c>
      <c r="BI329">
        <v>-0.12960122114766032</v>
      </c>
      <c r="BJ329">
        <v>-7.3373296697172657E-2</v>
      </c>
      <c r="BK329">
        <v>0.10794841821957157</v>
      </c>
      <c r="BL329">
        <v>-6.82961830204971E-2</v>
      </c>
      <c r="BM329">
        <v>-3.4598894452313275E-2</v>
      </c>
      <c r="BN329">
        <v>-3.673737959798033E-3</v>
      </c>
      <c r="BO329">
        <v>-4.8233552534942173E-2</v>
      </c>
      <c r="BP329">
        <v>2.0636223728843998E-3</v>
      </c>
      <c r="BQ329">
        <v>-3.4513620583602377E-2</v>
      </c>
      <c r="BR329">
        <v>-0.11840358649515134</v>
      </c>
      <c r="BS329">
        <v>-6.7717391340218897E-3</v>
      </c>
      <c r="BT329">
        <v>-0.10618246541201894</v>
      </c>
      <c r="BU329">
        <v>0.10754572442149424</v>
      </c>
      <c r="BV329">
        <v>0.10897528768300466</v>
      </c>
      <c r="BW329">
        <v>-3.8483219145199039E-2</v>
      </c>
      <c r="BX329">
        <v>-8.1225034526225023E-2</v>
      </c>
      <c r="BY329">
        <v>-8.7665763862729895E-2</v>
      </c>
      <c r="BZ329">
        <v>0.11938957844077949</v>
      </c>
      <c r="CA329">
        <v>7.5017719639978876E-3</v>
      </c>
      <c r="CB329">
        <v>9.7346178112181367E-2</v>
      </c>
      <c r="CC329">
        <v>6.5106596767178268E-2</v>
      </c>
      <c r="CD329">
        <v>7.1784668086066566E-2</v>
      </c>
      <c r="CE329">
        <v>-8.5838201005485074E-2</v>
      </c>
      <c r="CF329">
        <v>-8.595400628713834E-3</v>
      </c>
      <c r="CG329">
        <v>-3.412489788890468E-2</v>
      </c>
      <c r="CH329">
        <v>6.4611886401309118E-2</v>
      </c>
      <c r="CI329">
        <v>9.230101124780947E-2</v>
      </c>
      <c r="CJ329">
        <v>-1.8829299200699891E-2</v>
      </c>
      <c r="CK329">
        <v>-0.10020084127959848</v>
      </c>
      <c r="CL329">
        <v>7.4199855323278191E-2</v>
      </c>
      <c r="CM329">
        <v>-0.18006771917125919</v>
      </c>
      <c r="CN329">
        <v>2.8646234682246755E-2</v>
      </c>
      <c r="CO329">
        <v>-3.2512833206610324E-2</v>
      </c>
      <c r="CP329">
        <v>7.0223842729334102E-2</v>
      </c>
      <c r="CQ329">
        <v>0.1066956234920993</v>
      </c>
      <c r="CR329">
        <v>-6.1757709469815403E-2</v>
      </c>
      <c r="CS329">
        <v>-6.7894247696672252E-2</v>
      </c>
      <c r="CT329">
        <v>-8.9165837436480364E-2</v>
      </c>
      <c r="CU329">
        <v>8.6916156338417566E-2</v>
      </c>
      <c r="CV329">
        <v>-2.2273161930402127E-2</v>
      </c>
      <c r="CW329">
        <v>3.4073026980618412E-2</v>
      </c>
      <c r="CX329">
        <v>6.091052747560588E-2</v>
      </c>
      <c r="CY329">
        <v>9.3407747089683968E-2</v>
      </c>
      <c r="CZ329">
        <v>-4.2971579524735751E-2</v>
      </c>
      <c r="DA329">
        <v>3.0795514329345824E-2</v>
      </c>
      <c r="DB329">
        <v>0.12129130278901468</v>
      </c>
      <c r="DC329">
        <v>-5.2624816825026781E-2</v>
      </c>
      <c r="DD329">
        <v>3.5515771202447782E-2</v>
      </c>
      <c r="DE329">
        <v>2.585035779918269E-2</v>
      </c>
      <c r="DF329">
        <v>-0.10947280116672242</v>
      </c>
      <c r="DG329">
        <v>6.5579643091914275E-2</v>
      </c>
      <c r="DH329">
        <v>-1.9090636632637176E-2</v>
      </c>
      <c r="DI329">
        <v>0.13811646090361693</v>
      </c>
      <c r="DJ329">
        <v>-7.860301702185063E-2</v>
      </c>
      <c r="DK329">
        <v>-0.10104253332593832</v>
      </c>
      <c r="DL329">
        <v>-0.1117734517116262</v>
      </c>
      <c r="DM329">
        <v>-0.10322463396913741</v>
      </c>
      <c r="DN329">
        <v>-0.1118319223021684</v>
      </c>
      <c r="DO329">
        <v>5.2368357528567937E-2</v>
      </c>
      <c r="DP329">
        <v>6.3502740589753692E-2</v>
      </c>
      <c r="DQ329">
        <v>3.201084614143157E-2</v>
      </c>
      <c r="DR329">
        <v>6.7002412656430782E-2</v>
      </c>
      <c r="DS329">
        <v>9.2595213706106266E-2</v>
      </c>
      <c r="DT329">
        <v>9.6627143959289674E-2</v>
      </c>
      <c r="DU329">
        <v>-1.4875313762884878E-2</v>
      </c>
      <c r="DV329">
        <v>9.5621012945148465E-2</v>
      </c>
      <c r="DW329">
        <v>-1.8273653538600988E-2</v>
      </c>
      <c r="DX329">
        <v>-9.5809343225294302E-2</v>
      </c>
      <c r="DY329">
        <v>-0.14553866238751254</v>
      </c>
      <c r="DZ329">
        <v>0.15106990908814097</v>
      </c>
      <c r="EA329">
        <v>1.1635202367725521E-2</v>
      </c>
      <c r="EB329">
        <v>-1.5685686482676559E-2</v>
      </c>
      <c r="EC329">
        <v>-4.1794942666237629E-2</v>
      </c>
      <c r="ED329">
        <v>-7.9328135070821319E-3</v>
      </c>
      <c r="EE329">
        <v>7.2091347245889476E-2</v>
      </c>
      <c r="EF329">
        <v>0.14063513804684211</v>
      </c>
      <c r="EG329">
        <v>-6.3535023316499836E-2</v>
      </c>
      <c r="EH329">
        <v>-4.0807220809664792E-2</v>
      </c>
      <c r="EI329">
        <v>-8.3008940258601574E-3</v>
      </c>
      <c r="EJ329">
        <v>-8.0510741469057651E-2</v>
      </c>
      <c r="EK329">
        <v>-0.1309294526029319</v>
      </c>
      <c r="EL329">
        <v>4.424180380625433E-2</v>
      </c>
      <c r="EM329">
        <v>2.6957221554142048E-2</v>
      </c>
      <c r="EN329">
        <v>7.9310245002522053E-2</v>
      </c>
      <c r="EO329">
        <v>-8.018907320156482E-2</v>
      </c>
      <c r="EP329">
        <v>-1.9185880953134999E-3</v>
      </c>
      <c r="EQ329">
        <v>-3.4971707842273374E-2</v>
      </c>
      <c r="ER329">
        <v>7.6027810304794496E-2</v>
      </c>
      <c r="ES329">
        <v>-4.854672220542789E-2</v>
      </c>
      <c r="ET329">
        <v>8.8663868192212864E-2</v>
      </c>
      <c r="EU329">
        <v>-6.9633118702484939E-2</v>
      </c>
      <c r="EV329">
        <v>-8.4511004364953263E-2</v>
      </c>
      <c r="EW329">
        <v>6.5099170793644232E-2</v>
      </c>
      <c r="EX329">
        <v>-0.13354916905017652</v>
      </c>
      <c r="EY329">
        <v>-7.4240409868074429E-3</v>
      </c>
      <c r="EZ329">
        <v>-1.1551607880654487E-2</v>
      </c>
      <c r="FA329">
        <v>1.725268760504832E-2</v>
      </c>
      <c r="FB329">
        <v>3.2746829184041419E-2</v>
      </c>
      <c r="FC329">
        <v>-5.7061318100989508E-2</v>
      </c>
      <c r="FD329">
        <v>2.3709398957784046E-2</v>
      </c>
      <c r="FE329">
        <v>-7.1916357339692746E-2</v>
      </c>
      <c r="FF329">
        <v>-5.1587369135560487E-2</v>
      </c>
      <c r="FG329">
        <v>5.4800022773140333E-2</v>
      </c>
      <c r="FH329">
        <v>-6.0941123836178709E-2</v>
      </c>
      <c r="FI329">
        <v>-1.2390724749884509E-2</v>
      </c>
      <c r="FJ329">
        <v>-4.9252881481320232E-2</v>
      </c>
      <c r="FK329">
        <v>-0.10728763498399249</v>
      </c>
      <c r="FL329">
        <v>4.3409424697673289E-2</v>
      </c>
      <c r="FM329">
        <v>1.1375622128583979E-2</v>
      </c>
      <c r="FN329">
        <v>-0.15690323422113064</v>
      </c>
      <c r="FO329">
        <v>-4.1715048616041563E-2</v>
      </c>
      <c r="FP329">
        <v>-8.4167457922657674E-2</v>
      </c>
      <c r="FQ329">
        <v>-4.0579638692632099E-2</v>
      </c>
      <c r="FR329">
        <v>2.7559932460745732E-2</v>
      </c>
      <c r="FS329">
        <v>0.150750656236491</v>
      </c>
      <c r="FT329">
        <v>0.11002063669717538</v>
      </c>
      <c r="FU329">
        <v>4.4513052484246154E-2</v>
      </c>
      <c r="FV329">
        <v>1.9150529967867921E-2</v>
      </c>
      <c r="FW329">
        <v>-0.16823193620817864</v>
      </c>
      <c r="FX329">
        <v>-7.3006374080056599E-2</v>
      </c>
      <c r="FY329">
        <v>-0.10660823752659426</v>
      </c>
      <c r="FZ329">
        <v>-4.5371359765173126E-2</v>
      </c>
      <c r="GA329">
        <v>-6.0220210859764124E-2</v>
      </c>
      <c r="GB329">
        <v>2.5382258395760585E-2</v>
      </c>
      <c r="GC329">
        <v>8.7274647052351398E-2</v>
      </c>
      <c r="GD329">
        <v>4.9964576740997822E-3</v>
      </c>
      <c r="GE329">
        <v>-0.15050211892614179</v>
      </c>
      <c r="GF329">
        <v>5.1953008059232246E-2</v>
      </c>
      <c r="GG329">
        <v>0.10674523613896235</v>
      </c>
      <c r="GH329">
        <v>2.7910617349776273E-2</v>
      </c>
      <c r="GI329">
        <v>-3.158626897628123E-2</v>
      </c>
      <c r="GJ329">
        <v>7.2917023616984794E-2</v>
      </c>
      <c r="GK329">
        <v>1.4727478831915641E-2</v>
      </c>
      <c r="GL329">
        <v>3.401422097474037E-2</v>
      </c>
      <c r="GM329">
        <v>-3.9307698689318972E-2</v>
      </c>
      <c r="GN329">
        <v>0.10086608714984463</v>
      </c>
      <c r="GO329">
        <v>-9.6204320288879902E-2</v>
      </c>
      <c r="GP329">
        <v>-0.11775209466549884</v>
      </c>
      <c r="GQ329">
        <v>-6.7204202190533344E-2</v>
      </c>
      <c r="GR329">
        <v>-1.9965645334566535E-2</v>
      </c>
    </row>
    <row r="330" spans="1:200" x14ac:dyDescent="0.3">
      <c r="A330">
        <v>7.3118520188628754E-3</v>
      </c>
      <c r="B330">
        <v>-0.18359269919225074</v>
      </c>
      <c r="C330">
        <v>-5.7469972843519929E-2</v>
      </c>
      <c r="D330">
        <v>8.5257180685086073E-2</v>
      </c>
      <c r="E330">
        <v>-0.12220226107058432</v>
      </c>
      <c r="F330">
        <v>2.0272876152087733E-2</v>
      </c>
      <c r="G330">
        <v>-1.9200713715064661E-2</v>
      </c>
      <c r="H330">
        <v>0.12266841125749851</v>
      </c>
      <c r="I330">
        <v>-0.12422046269154276</v>
      </c>
      <c r="J330">
        <v>-7.7889250028176163E-2</v>
      </c>
      <c r="K330">
        <v>-0.11536941022136696</v>
      </c>
      <c r="L330">
        <v>-9.8780877126382255E-2</v>
      </c>
      <c r="M330">
        <v>5.4833220292977027E-2</v>
      </c>
      <c r="N330">
        <v>0.12820392112487994</v>
      </c>
      <c r="O330">
        <v>-3.5757083362904146E-2</v>
      </c>
      <c r="P330">
        <v>-6.4426798570508365E-4</v>
      </c>
      <c r="Q330">
        <v>-4.9595197255396378E-2</v>
      </c>
      <c r="R330">
        <v>6.7758526308686118E-2</v>
      </c>
      <c r="S330">
        <v>-0.12872334930141408</v>
      </c>
      <c r="T330">
        <v>0.10230211209344306</v>
      </c>
      <c r="U330">
        <v>4.8399732913349799E-2</v>
      </c>
      <c r="V330">
        <v>0.10462165209608083</v>
      </c>
      <c r="W330">
        <v>-7.26975541200333E-2</v>
      </c>
      <c r="X330">
        <v>-0.14580795115372916</v>
      </c>
      <c r="Y330">
        <v>0.10564000948652565</v>
      </c>
      <c r="Z330">
        <v>-8.8324014594684017E-2</v>
      </c>
      <c r="AA330">
        <v>2.5602225412343908E-2</v>
      </c>
      <c r="AB330">
        <v>1.000878983579576E-2</v>
      </c>
      <c r="AC330">
        <v>-0.1718707158141897</v>
      </c>
      <c r="AD330">
        <v>-9.0237041561325199E-2</v>
      </c>
      <c r="AE330">
        <v>8.4006946947041625E-2</v>
      </c>
      <c r="AF330">
        <v>-7.0253406348956993E-2</v>
      </c>
      <c r="AG330">
        <v>6.3002367323452962E-2</v>
      </c>
      <c r="AH330">
        <v>0.11030156818494223</v>
      </c>
      <c r="AI330">
        <v>-5.6680769863059824E-2</v>
      </c>
      <c r="AJ330">
        <v>-0.10217412400942852</v>
      </c>
      <c r="AK330">
        <v>-1.9668492789575245E-2</v>
      </c>
      <c r="AL330">
        <v>9.5774392119768986E-2</v>
      </c>
      <c r="AM330">
        <v>-0.13845945928517073</v>
      </c>
      <c r="AN330">
        <v>-4.1158083814177113E-2</v>
      </c>
      <c r="AO330">
        <v>-0.19653045639931385</v>
      </c>
      <c r="AP330">
        <v>-4.6680110397390846E-2</v>
      </c>
      <c r="AQ330">
        <v>-0.10601825298083214</v>
      </c>
      <c r="AR330">
        <v>6.2574180193471995E-2</v>
      </c>
      <c r="AS330">
        <v>4.2465710160122995E-2</v>
      </c>
      <c r="AT330">
        <v>-9.014164876338146E-2</v>
      </c>
      <c r="AU330">
        <v>3.4954076733828561E-2</v>
      </c>
      <c r="AV330">
        <v>6.7984275539527045E-2</v>
      </c>
      <c r="AW330">
        <v>-4.4051222426456788E-2</v>
      </c>
      <c r="AX330">
        <v>5.5607246438013208E-2</v>
      </c>
      <c r="AY330">
        <v>0.10601294351670101</v>
      </c>
      <c r="AZ330">
        <v>-1.9241821861688286E-2</v>
      </c>
      <c r="BA330">
        <v>4.9050584429746927E-2</v>
      </c>
      <c r="BB330">
        <v>0.13068361625347819</v>
      </c>
      <c r="BC330">
        <v>-8.6361102062479239E-2</v>
      </c>
      <c r="BD330">
        <v>0.12204052237938848</v>
      </c>
      <c r="BE330">
        <v>0.10645325105854873</v>
      </c>
      <c r="BF330">
        <v>3.7152549063504451E-3</v>
      </c>
      <c r="BG330">
        <v>3.8763117331972619E-3</v>
      </c>
      <c r="BH330">
        <v>-8.9796212059264705E-2</v>
      </c>
      <c r="BI330">
        <v>0.11745573573355318</v>
      </c>
      <c r="BJ330">
        <v>-7.1304408813925468E-2</v>
      </c>
      <c r="BK330">
        <v>5.1328919517421488E-2</v>
      </c>
      <c r="BL330">
        <v>-0.11349221399344686</v>
      </c>
      <c r="BM330">
        <v>-8.5356372374307293E-2</v>
      </c>
      <c r="BN330">
        <v>-3.2371996670676223E-2</v>
      </c>
      <c r="BO330">
        <v>-0.10111111280719549</v>
      </c>
      <c r="BP330">
        <v>-0.14762093249095073</v>
      </c>
      <c r="BQ330">
        <v>0.11414332209321183</v>
      </c>
      <c r="BR330">
        <v>9.6831193019645531E-2</v>
      </c>
      <c r="BS330">
        <v>5.8908961154071744E-2</v>
      </c>
      <c r="BT330">
        <v>-0.12868563292817045</v>
      </c>
      <c r="BU330">
        <v>0.10236469953420881</v>
      </c>
      <c r="BV330">
        <v>-2.5629798583538664E-2</v>
      </c>
      <c r="BW330">
        <v>2.1487284609732846E-2</v>
      </c>
      <c r="BX330">
        <v>-7.9876068202283754E-2</v>
      </c>
      <c r="BY330">
        <v>8.0212363127889388E-2</v>
      </c>
      <c r="BZ330">
        <v>0.10195411877653072</v>
      </c>
      <c r="CA330">
        <v>9.1794015157997455E-2</v>
      </c>
      <c r="CB330">
        <v>0.13312592764066217</v>
      </c>
      <c r="CC330">
        <v>0.10876123745356504</v>
      </c>
      <c r="CD330">
        <v>-7.9439918331333445E-2</v>
      </c>
      <c r="CE330">
        <v>8.9343165303052835E-3</v>
      </c>
      <c r="CF330">
        <v>7.2493249103477264E-2</v>
      </c>
      <c r="CG330">
        <v>-4.9282835658695609E-2</v>
      </c>
      <c r="CH330">
        <v>4.6986141223569353E-2</v>
      </c>
      <c r="CI330">
        <v>-8.1399594787397389E-2</v>
      </c>
      <c r="CJ330">
        <v>-4.4913102455639474E-2</v>
      </c>
      <c r="CK330">
        <v>9.1403002314840651E-2</v>
      </c>
      <c r="CL330">
        <v>-0.12826728891907233</v>
      </c>
      <c r="CM330">
        <v>-8.8947053497069425E-2</v>
      </c>
      <c r="CN330">
        <v>2.2704193679340807E-2</v>
      </c>
      <c r="CO330">
        <v>7.0531665377183472E-2</v>
      </c>
      <c r="CP330">
        <v>9.433976408483348E-2</v>
      </c>
      <c r="CQ330">
        <v>-3.5659911973418912E-3</v>
      </c>
      <c r="CR330">
        <v>-6.7729541795482212E-2</v>
      </c>
      <c r="CS330">
        <v>-0.11613171600877233</v>
      </c>
      <c r="CT330">
        <v>-4.626245810741632E-3</v>
      </c>
      <c r="CU330">
        <v>-0.13822774854346781</v>
      </c>
      <c r="CV330">
        <v>0.11704993443751469</v>
      </c>
      <c r="CW330">
        <v>6.327714066459654E-2</v>
      </c>
      <c r="CX330">
        <v>9.2382961143820871E-2</v>
      </c>
      <c r="CY330">
        <v>1.8417897332536803E-2</v>
      </c>
      <c r="CZ330">
        <v>-5.2244756464863686E-2</v>
      </c>
      <c r="DA330">
        <v>-7.5635541618980409E-2</v>
      </c>
      <c r="DB330">
        <v>5.6218423733553832E-2</v>
      </c>
      <c r="DC330">
        <v>-7.5793291137982235E-2</v>
      </c>
      <c r="DD330">
        <v>-0.11135979172404925</v>
      </c>
      <c r="DE330">
        <v>-0.10144720121061955</v>
      </c>
      <c r="DF330">
        <v>0.11476100167816991</v>
      </c>
      <c r="DG330">
        <v>5.1653647101120796E-2</v>
      </c>
      <c r="DH330">
        <v>-7.7222698129340864E-2</v>
      </c>
      <c r="DI330">
        <v>2.7752118145125737E-2</v>
      </c>
      <c r="DJ330">
        <v>-8.1179320659040891E-2</v>
      </c>
      <c r="DK330">
        <v>-0.20551861603245355</v>
      </c>
      <c r="DL330">
        <v>5.9520479096427957E-2</v>
      </c>
      <c r="DM330">
        <v>5.9838787589800539E-2</v>
      </c>
      <c r="DN330">
        <v>-2.3439238923387219E-2</v>
      </c>
      <c r="DO330">
        <v>-5.9516795524728362E-2</v>
      </c>
      <c r="DP330">
        <v>9.7079789035380851E-2</v>
      </c>
      <c r="DQ330">
        <v>-0.12173838064318426</v>
      </c>
      <c r="DR330">
        <v>-4.2179978006573311E-2</v>
      </c>
      <c r="DS330">
        <v>3.109364122189915E-2</v>
      </c>
      <c r="DT330">
        <v>8.9532691899405853E-2</v>
      </c>
      <c r="DU330">
        <v>7.0054390169870293E-2</v>
      </c>
      <c r="DV330">
        <v>0.10014582253415838</v>
      </c>
      <c r="DW330">
        <v>1.7330576479426523E-3</v>
      </c>
      <c r="DX330">
        <v>-7.2228167405717927E-2</v>
      </c>
      <c r="DY330">
        <v>-4.2893669465902352E-3</v>
      </c>
      <c r="DZ330">
        <v>-0.14322185224472625</v>
      </c>
      <c r="EA330">
        <v>8.2493937650616772E-2</v>
      </c>
      <c r="EB330">
        <v>-0.16539246873920288</v>
      </c>
      <c r="EC330">
        <v>0.13913074829084296</v>
      </c>
      <c r="ED330">
        <v>1.2755160111637558E-2</v>
      </c>
      <c r="EE330">
        <v>3.6651197098896179E-2</v>
      </c>
      <c r="EF330">
        <v>-6.9558623918301324E-2</v>
      </c>
      <c r="EG330">
        <v>4.5884647211492727E-2</v>
      </c>
      <c r="EH330">
        <v>-9.6300387950390337E-2</v>
      </c>
      <c r="EI330">
        <v>4.1315341360904694E-2</v>
      </c>
      <c r="EJ330">
        <v>0.14710877459994903</v>
      </c>
      <c r="EK330">
        <v>-7.0283998629729755E-2</v>
      </c>
      <c r="EL330">
        <v>-5.6652491652664866E-2</v>
      </c>
      <c r="EM330">
        <v>-0.12220638141201312</v>
      </c>
      <c r="EN330">
        <v>-6.1296193456306998E-2</v>
      </c>
      <c r="EO330">
        <v>4.4136050242781534E-2</v>
      </c>
      <c r="EP330">
        <v>8.2617463605528685E-2</v>
      </c>
      <c r="EQ330">
        <v>-2.4867299334573292E-2</v>
      </c>
      <c r="ER330">
        <v>2.9614193826016978E-2</v>
      </c>
      <c r="ES330">
        <v>3.9111742544273645E-2</v>
      </c>
      <c r="ET330">
        <v>6.0514641634945181E-2</v>
      </c>
      <c r="EU330">
        <v>5.9259479734650428E-2</v>
      </c>
      <c r="EV330">
        <v>-8.4823040560480775E-2</v>
      </c>
      <c r="EW330">
        <v>0.11128915902307475</v>
      </c>
      <c r="EX330">
        <v>-4.583713564106074E-2</v>
      </c>
      <c r="EY330">
        <v>-0.14968309657862683</v>
      </c>
      <c r="EZ330">
        <v>9.1889674026846446E-2</v>
      </c>
      <c r="FA330">
        <v>7.158550462622458E-2</v>
      </c>
      <c r="FB330">
        <v>-0.20593578084665551</v>
      </c>
      <c r="FC330">
        <v>6.0320613765002126E-2</v>
      </c>
      <c r="FD330">
        <v>-0.17048664689159931</v>
      </c>
      <c r="FE330">
        <v>8.7434914293432392E-2</v>
      </c>
      <c r="FF330">
        <v>-4.430922712930218E-2</v>
      </c>
      <c r="FG330">
        <v>-6.2612765724550115E-2</v>
      </c>
      <c r="FH330">
        <v>1.528514407849418E-2</v>
      </c>
      <c r="FI330">
        <v>0.10555686430727902</v>
      </c>
      <c r="FJ330">
        <v>-8.4530395241621009E-2</v>
      </c>
      <c r="FK330">
        <v>6.1109930621286529E-2</v>
      </c>
      <c r="FL330">
        <v>-1.1563773125212784E-2</v>
      </c>
      <c r="FM330">
        <v>5.2324661904276613E-3</v>
      </c>
      <c r="FN330">
        <v>6.8278432444349628E-3</v>
      </c>
      <c r="FO330">
        <v>-4.3054731456030566E-2</v>
      </c>
      <c r="FP330">
        <v>-1.4701867791496093E-2</v>
      </c>
      <c r="FQ330">
        <v>-3.1661768885136977E-2</v>
      </c>
      <c r="FR330">
        <v>9.1753124208017039E-2</v>
      </c>
      <c r="FS330">
        <v>-8.8308775024149466E-2</v>
      </c>
      <c r="FT330">
        <v>3.0783002431249658E-2</v>
      </c>
      <c r="FU330">
        <v>-0.1150307662436626</v>
      </c>
      <c r="FV330">
        <v>-5.6533578489918572E-2</v>
      </c>
      <c r="FW330">
        <v>0.11183778765961852</v>
      </c>
      <c r="FX330">
        <v>0.15269742045298129</v>
      </c>
      <c r="FY330">
        <v>6.7357400288856201E-2</v>
      </c>
      <c r="FZ330">
        <v>-0.10186228485592952</v>
      </c>
      <c r="GA330">
        <v>-5.9074202544070864E-2</v>
      </c>
      <c r="GB330">
        <v>-0.16756432530520032</v>
      </c>
      <c r="GC330">
        <v>-0.13450581626007588</v>
      </c>
      <c r="GD330">
        <v>-0.11739830058733457</v>
      </c>
      <c r="GE330">
        <v>7.9300730627154953E-2</v>
      </c>
      <c r="GF330">
        <v>-5.1125299493916733E-2</v>
      </c>
      <c r="GG330">
        <v>8.5555878490364473E-2</v>
      </c>
      <c r="GH330">
        <v>2.3208732050898049E-2</v>
      </c>
      <c r="GI330">
        <v>-2.8741009595042163E-2</v>
      </c>
      <c r="GJ330">
        <v>-0.1116507608340442</v>
      </c>
      <c r="GK330">
        <v>4.7596938969292228E-2</v>
      </c>
      <c r="GL330">
        <v>-0.10763550185491678</v>
      </c>
      <c r="GM330">
        <v>7.5853440030832026E-2</v>
      </c>
      <c r="GN330">
        <v>-6.7253660398495133E-2</v>
      </c>
      <c r="GO330">
        <v>-7.0035438165395925E-2</v>
      </c>
      <c r="GP330">
        <v>5.7890717431489186E-2</v>
      </c>
      <c r="GQ330">
        <v>-4.2355229396662718E-2</v>
      </c>
      <c r="GR330">
        <v>-0.11283532853249463</v>
      </c>
    </row>
    <row r="331" spans="1:200" x14ac:dyDescent="0.3">
      <c r="A331">
        <v>9.4542336921192058E-2</v>
      </c>
      <c r="B331">
        <v>-0.13080952163001236</v>
      </c>
      <c r="C331">
        <v>0.13050393803248841</v>
      </c>
      <c r="D331">
        <v>3.1363458682818431E-2</v>
      </c>
      <c r="E331">
        <v>-4.7398870610173192E-2</v>
      </c>
      <c r="F331">
        <v>-3.0412145415372148E-2</v>
      </c>
      <c r="G331">
        <v>2.426114840948166E-2</v>
      </c>
      <c r="H331">
        <v>-3.7765203099671352E-2</v>
      </c>
      <c r="I331">
        <v>6.3768254565207558E-2</v>
      </c>
      <c r="J331">
        <v>0.13527211096979896</v>
      </c>
      <c r="K331">
        <v>-1.9457168303032655E-2</v>
      </c>
      <c r="L331">
        <v>-0.11360962996037995</v>
      </c>
      <c r="M331">
        <v>-5.6174148456384881E-2</v>
      </c>
      <c r="N331">
        <v>-5.6874789232024416E-2</v>
      </c>
      <c r="O331">
        <v>3.6356864396206688E-2</v>
      </c>
      <c r="P331">
        <v>6.8549859956207992E-2</v>
      </c>
      <c r="Q331">
        <v>7.6462514190129033E-2</v>
      </c>
      <c r="R331">
        <v>6.4678615435256853E-2</v>
      </c>
      <c r="S331">
        <v>0.12334729177642081</v>
      </c>
      <c r="T331">
        <v>0.12288536502459009</v>
      </c>
      <c r="U331">
        <v>2.4987412105758468E-2</v>
      </c>
      <c r="V331">
        <v>-5.5486017440298165E-2</v>
      </c>
      <c r="W331">
        <v>-7.5733845272813433E-2</v>
      </c>
      <c r="X331">
        <v>0.12484964917666667</v>
      </c>
      <c r="Y331">
        <v>7.4338538912316482E-2</v>
      </c>
      <c r="Z331">
        <v>-0.1024966884509414</v>
      </c>
      <c r="AA331">
        <v>8.4841148545261674E-2</v>
      </c>
      <c r="AB331">
        <v>-2.9004160005614375E-2</v>
      </c>
      <c r="AC331">
        <v>-0.16990778915760602</v>
      </c>
      <c r="AD331">
        <v>0.14309335043942037</v>
      </c>
      <c r="AE331">
        <v>8.8000297688892573E-2</v>
      </c>
      <c r="AF331">
        <v>0.14204651239896315</v>
      </c>
      <c r="AG331">
        <v>7.4348315029847428E-2</v>
      </c>
      <c r="AH331">
        <v>0.10720133914961914</v>
      </c>
      <c r="AI331">
        <v>-3.8594674049963813E-2</v>
      </c>
      <c r="AJ331">
        <v>-3.0357900430839177E-2</v>
      </c>
      <c r="AK331">
        <v>-0.28397560109133863</v>
      </c>
      <c r="AL331">
        <v>-8.0637976851047205E-2</v>
      </c>
      <c r="AM331">
        <v>4.5998997054615035E-2</v>
      </c>
      <c r="AN331">
        <v>-7.8582593162011011E-3</v>
      </c>
      <c r="AO331">
        <v>-7.1412158676660342E-2</v>
      </c>
      <c r="AP331">
        <v>-0.13673579031362318</v>
      </c>
      <c r="AQ331">
        <v>8.0551291950042944E-2</v>
      </c>
      <c r="AR331">
        <v>6.7493401638672915E-2</v>
      </c>
      <c r="AS331">
        <v>-3.7692952038028353E-2</v>
      </c>
      <c r="AT331">
        <v>-0.11986471723530327</v>
      </c>
      <c r="AU331">
        <v>-0.10896717878981253</v>
      </c>
      <c r="AV331">
        <v>9.255139111121001E-2</v>
      </c>
      <c r="AW331">
        <v>-4.8218472020596266E-2</v>
      </c>
      <c r="AX331">
        <v>-4.7286809299471759E-2</v>
      </c>
      <c r="AY331">
        <v>-7.4223615357899685E-3</v>
      </c>
      <c r="AZ331">
        <v>2.8305930283932853E-2</v>
      </c>
      <c r="BA331">
        <v>4.8161487607951123E-2</v>
      </c>
      <c r="BB331">
        <v>-4.0776759517205795E-2</v>
      </c>
      <c r="BC331">
        <v>-2.9366911918107891E-2</v>
      </c>
      <c r="BD331">
        <v>2.1954021518492128E-2</v>
      </c>
      <c r="BE331">
        <v>2.9358219213865541E-2</v>
      </c>
      <c r="BF331">
        <v>-6.8412383515630476E-2</v>
      </c>
      <c r="BG331">
        <v>-7.8145416761391293E-2</v>
      </c>
      <c r="BH331">
        <v>9.8652729858147534E-2</v>
      </c>
      <c r="BI331">
        <v>-2.7846418549405894E-2</v>
      </c>
      <c r="BJ331">
        <v>-0.17854376890596635</v>
      </c>
      <c r="BK331">
        <v>1.0500771642826706E-2</v>
      </c>
      <c r="BL331">
        <v>4.145643990832721E-2</v>
      </c>
      <c r="BM331">
        <v>-0.10896527152587461</v>
      </c>
      <c r="BN331">
        <v>0.11436381660973641</v>
      </c>
      <c r="BO331">
        <v>0.12453556472172864</v>
      </c>
      <c r="BP331">
        <v>0.11209874665102675</v>
      </c>
      <c r="BQ331">
        <v>-8.6432477084600348E-2</v>
      </c>
      <c r="BR331">
        <v>-3.4727267898750781E-2</v>
      </c>
      <c r="BS331">
        <v>-4.6011583300853226E-2</v>
      </c>
      <c r="BT331">
        <v>5.8036866244094612E-2</v>
      </c>
      <c r="BU331">
        <v>-5.4446037329256687E-2</v>
      </c>
      <c r="BV331">
        <v>3.0460301913726503E-2</v>
      </c>
      <c r="BW331">
        <v>6.4403070420177691E-2</v>
      </c>
      <c r="BX331">
        <v>-2.7919239299518346E-2</v>
      </c>
      <c r="BY331">
        <v>3.4827917613064481E-2</v>
      </c>
      <c r="BZ331">
        <v>0.13402326678849305</v>
      </c>
      <c r="CA331">
        <v>5.122105249170094E-2</v>
      </c>
      <c r="CB331">
        <v>-0.10703589272180453</v>
      </c>
      <c r="CC331">
        <v>-0.15177705460418345</v>
      </c>
      <c r="CD331">
        <v>0.12712344395229377</v>
      </c>
      <c r="CE331">
        <v>8.9562973284811068E-2</v>
      </c>
      <c r="CF331">
        <v>-0.17514877024663356</v>
      </c>
      <c r="CG331">
        <v>-0.12278799175078133</v>
      </c>
      <c r="CH331">
        <v>9.3467132741212211E-2</v>
      </c>
      <c r="CI331">
        <v>-0.1359464736860147</v>
      </c>
      <c r="CJ331">
        <v>6.2192380836076484E-2</v>
      </c>
      <c r="CK331">
        <v>-1.7842499397549817E-2</v>
      </c>
      <c r="CL331">
        <v>-9.3912139006927076E-2</v>
      </c>
      <c r="CM331">
        <v>1.4580060328768319E-2</v>
      </c>
      <c r="CN331">
        <v>0.13349000020679141</v>
      </c>
      <c r="CO331">
        <v>-9.3209938945615231E-2</v>
      </c>
      <c r="CP331">
        <v>-0.24412587777138189</v>
      </c>
      <c r="CQ331">
        <v>9.838803731606828E-2</v>
      </c>
      <c r="CR331">
        <v>9.6526286618191515E-2</v>
      </c>
      <c r="CS331">
        <v>-2.8879093580648559E-2</v>
      </c>
      <c r="CT331">
        <v>0.13493481993586456</v>
      </c>
      <c r="CU331">
        <v>0.11629864844729973</v>
      </c>
      <c r="CV331">
        <v>-3.5184039142264707E-2</v>
      </c>
      <c r="CW331">
        <v>3.4722810968884801E-3</v>
      </c>
      <c r="CX331">
        <v>2.7968090586850229E-2</v>
      </c>
      <c r="CY331">
        <v>5.6652439489715135E-2</v>
      </c>
      <c r="CZ331">
        <v>6.789102960834982E-2</v>
      </c>
      <c r="DA331">
        <v>0.11688976315466459</v>
      </c>
      <c r="DB331">
        <v>-5.2809687711861834E-2</v>
      </c>
      <c r="DC331">
        <v>8.4075519879688188E-3</v>
      </c>
      <c r="DD331">
        <v>4.4527518043261667E-2</v>
      </c>
      <c r="DE331">
        <v>6.4825730254544398E-2</v>
      </c>
      <c r="DF331">
        <v>5.7205870227067482E-2</v>
      </c>
      <c r="DG331">
        <v>5.2668238149908578E-2</v>
      </c>
      <c r="DH331">
        <v>-6.1308397058464019E-2</v>
      </c>
      <c r="DI331">
        <v>0.12301539099216417</v>
      </c>
      <c r="DJ331">
        <v>0.11317511368725308</v>
      </c>
      <c r="DK331">
        <v>-8.117465135400638E-2</v>
      </c>
      <c r="DL331">
        <v>-6.3864916821843212E-2</v>
      </c>
      <c r="DM331">
        <v>-0.15373725857873904</v>
      </c>
      <c r="DN331">
        <v>7.826529820049119E-2</v>
      </c>
      <c r="DO331">
        <v>-2.397306528808282E-3</v>
      </c>
      <c r="DP331">
        <v>-0.17179736798054884</v>
      </c>
      <c r="DQ331">
        <v>-0.20140106404339078</v>
      </c>
      <c r="DR331">
        <v>1.1080495534659032E-2</v>
      </c>
      <c r="DS331">
        <v>-4.0330406699427793E-2</v>
      </c>
      <c r="DT331">
        <v>0.13469575890960972</v>
      </c>
      <c r="DU331">
        <v>0.14414158796617729</v>
      </c>
      <c r="DV331">
        <v>-8.5363078005255583E-2</v>
      </c>
      <c r="DW331">
        <v>-8.1448842564476445E-2</v>
      </c>
      <c r="DX331">
        <v>0.13430099107639826</v>
      </c>
      <c r="DY331">
        <v>-5.0810831541874782E-2</v>
      </c>
      <c r="DZ331">
        <v>-0.15112081135842653</v>
      </c>
      <c r="EA331">
        <v>-6.6200633891495234E-2</v>
      </c>
      <c r="EB331">
        <v>-0.10562275422584054</v>
      </c>
      <c r="EC331">
        <v>-2.1365045070012752E-2</v>
      </c>
      <c r="ED331">
        <v>0.1226095420695338</v>
      </c>
      <c r="EE331">
        <v>-0.10000909437841944</v>
      </c>
      <c r="EF331">
        <v>3.0230473170038106E-2</v>
      </c>
      <c r="EG331">
        <v>-0.14953161971471979</v>
      </c>
      <c r="EH331">
        <v>-1.3491627658404774E-2</v>
      </c>
      <c r="EI331">
        <v>-4.8445129666679604E-2</v>
      </c>
      <c r="EJ331">
        <v>9.1356194918187972E-2</v>
      </c>
      <c r="EK331">
        <v>7.3019136422405914E-2</v>
      </c>
      <c r="EL331">
        <v>0.13912930667468987</v>
      </c>
      <c r="EM331">
        <v>-8.8207755452111528E-2</v>
      </c>
      <c r="EN331">
        <v>5.2961876272334923E-2</v>
      </c>
      <c r="EO331">
        <v>0.11954443972777901</v>
      </c>
      <c r="EP331">
        <v>-0.11416097476452126</v>
      </c>
      <c r="EQ331">
        <v>8.1095448593090466E-2</v>
      </c>
      <c r="ER331">
        <v>-3.5861783915511106E-2</v>
      </c>
      <c r="ES331">
        <v>-4.8876377908260077E-2</v>
      </c>
      <c r="ET331">
        <v>-0.18509707686821081</v>
      </c>
      <c r="EU331">
        <v>-9.6639116217725196E-2</v>
      </c>
      <c r="EV331">
        <v>-5.7395360657740299E-2</v>
      </c>
      <c r="EW331">
        <v>-6.6451301089456738E-2</v>
      </c>
      <c r="EX331">
        <v>0.11770555723402963</v>
      </c>
      <c r="EY331">
        <v>-9.3340438821110525E-2</v>
      </c>
      <c r="EZ331">
        <v>8.9226056321941999E-2</v>
      </c>
      <c r="FA331">
        <v>8.2672952719329618E-2</v>
      </c>
      <c r="FB331">
        <v>-0.13983584831616483</v>
      </c>
      <c r="FC331">
        <v>-0.14254408571879976</v>
      </c>
      <c r="FD331">
        <v>-0.14031466866781561</v>
      </c>
      <c r="FE331">
        <v>-9.9873343591851571E-2</v>
      </c>
      <c r="FF331">
        <v>0.11629348357312852</v>
      </c>
      <c r="FG331">
        <v>1.9193046468356442E-2</v>
      </c>
      <c r="FH331">
        <v>0.14245254811315275</v>
      </c>
      <c r="FI331">
        <v>8.9857105745231244E-2</v>
      </c>
      <c r="FJ331">
        <v>2.4932375061123533E-2</v>
      </c>
      <c r="FK331">
        <v>1.2398807240153374E-2</v>
      </c>
      <c r="FL331">
        <v>-7.2253484497906808E-3</v>
      </c>
      <c r="FM331">
        <v>-0.1377581960563474</v>
      </c>
      <c r="FN331">
        <v>-4.8782478207305496E-2</v>
      </c>
      <c r="FO331">
        <v>-1.8863192531092577E-2</v>
      </c>
      <c r="FP331">
        <v>6.5635457563237007E-2</v>
      </c>
      <c r="FQ331">
        <v>2.4374582273706161E-2</v>
      </c>
      <c r="FR331">
        <v>-1.1649697071695331E-2</v>
      </c>
      <c r="FS331">
        <v>0.1767620466997756</v>
      </c>
      <c r="FT331">
        <v>-0.3187841462319459</v>
      </c>
      <c r="FU331">
        <v>-9.6157849656834077E-2</v>
      </c>
      <c r="FV331">
        <v>2.486107554616113E-2</v>
      </c>
      <c r="FW331">
        <v>-0.11486786633509689</v>
      </c>
      <c r="FX331">
        <v>1.9967247112705436E-2</v>
      </c>
      <c r="FY331">
        <v>-0.19076381265573455</v>
      </c>
      <c r="FZ331">
        <v>4.1364521965156054E-2</v>
      </c>
      <c r="GA331">
        <v>-6.1662278189325806E-2</v>
      </c>
      <c r="GB331">
        <v>-6.2673026640457166E-2</v>
      </c>
      <c r="GC331">
        <v>-9.991090458799218E-4</v>
      </c>
      <c r="GD331">
        <v>0.19158540298405213</v>
      </c>
      <c r="GE331">
        <v>1.6604164878512715E-2</v>
      </c>
      <c r="GF331">
        <v>-9.8029137244447784E-2</v>
      </c>
      <c r="GG331">
        <v>-4.019279102431942E-2</v>
      </c>
      <c r="GH331">
        <v>-9.2122894179571868E-2</v>
      </c>
      <c r="GI331">
        <v>3.1957622823479817E-2</v>
      </c>
      <c r="GJ331">
        <v>-1.4058113710295942E-2</v>
      </c>
      <c r="GK331">
        <v>-8.9209814950695368E-2</v>
      </c>
      <c r="GL331">
        <v>4.4084961701859292E-2</v>
      </c>
      <c r="GM331">
        <v>-7.7613077335713002E-2</v>
      </c>
      <c r="GN331">
        <v>-4.2449269440215593E-3</v>
      </c>
      <c r="GO331">
        <v>-5.2120240384572608E-2</v>
      </c>
      <c r="GP331">
        <v>-0.11150751951295128</v>
      </c>
      <c r="GQ331">
        <v>6.6467068098561954E-2</v>
      </c>
      <c r="GR331">
        <v>3.6919156148659815E-2</v>
      </c>
    </row>
    <row r="332" spans="1:200" x14ac:dyDescent="0.3">
      <c r="A332">
        <v>6.3991521076331298E-2</v>
      </c>
      <c r="B332">
        <v>-0.21697952246157459</v>
      </c>
      <c r="C332">
        <v>6.2525396787276019E-2</v>
      </c>
      <c r="D332">
        <v>-0.12884655505045906</v>
      </c>
      <c r="E332">
        <v>-0.11848250433707695</v>
      </c>
      <c r="F332">
        <v>-2.8435992584057122E-2</v>
      </c>
      <c r="G332">
        <v>3.6466981996076793E-2</v>
      </c>
      <c r="H332">
        <v>3.7166277058834442E-2</v>
      </c>
      <c r="I332">
        <v>4.8446315531070122E-2</v>
      </c>
      <c r="J332">
        <v>-2.7419807266170132E-2</v>
      </c>
      <c r="K332">
        <v>0.16068994922873009</v>
      </c>
      <c r="L332">
        <v>1.9752068187477823E-2</v>
      </c>
      <c r="M332">
        <v>-0.14352837682770725</v>
      </c>
      <c r="N332">
        <v>-2.6516336242089957E-2</v>
      </c>
      <c r="O332">
        <v>-4.8115257714844727E-2</v>
      </c>
      <c r="P332">
        <v>0.10498134482908744</v>
      </c>
      <c r="Q332">
        <v>4.4130330546081682E-2</v>
      </c>
      <c r="R332">
        <v>0.11397111169367417</v>
      </c>
      <c r="S332">
        <v>-8.5803979797470967E-2</v>
      </c>
      <c r="T332">
        <v>-3.2763315194261157E-2</v>
      </c>
      <c r="U332">
        <v>6.9370566987370236E-2</v>
      </c>
      <c r="V332">
        <v>6.0825562346112132E-2</v>
      </c>
      <c r="W332">
        <v>6.114706295415874E-2</v>
      </c>
      <c r="X332">
        <v>6.2917396391902114E-3</v>
      </c>
      <c r="Y332">
        <v>0.13865120897565375</v>
      </c>
      <c r="Z332">
        <v>6.0291611820738715E-2</v>
      </c>
      <c r="AA332">
        <v>-0.11239712271989366</v>
      </c>
      <c r="AB332">
        <v>-0.11280841148279393</v>
      </c>
      <c r="AC332">
        <v>1.6918456910803199E-2</v>
      </c>
      <c r="AD332">
        <v>-0.10973011643855891</v>
      </c>
      <c r="AE332">
        <v>-6.7283623996074009E-3</v>
      </c>
      <c r="AF332">
        <v>4.9077360026597266E-2</v>
      </c>
      <c r="AG332">
        <v>-6.3824819471878569E-2</v>
      </c>
      <c r="AH332">
        <v>-4.997986374221549E-2</v>
      </c>
      <c r="AI332">
        <v>-0.13673665471192797</v>
      </c>
      <c r="AJ332">
        <v>-0.14683216105298916</v>
      </c>
      <c r="AK332">
        <v>-0.23091179114827223</v>
      </c>
      <c r="AL332">
        <v>0.14951637135488394</v>
      </c>
      <c r="AM332">
        <v>-8.1026034902014391E-2</v>
      </c>
      <c r="AN332">
        <v>9.6698049146883056E-2</v>
      </c>
      <c r="AO332">
        <v>-0.17893743738469575</v>
      </c>
      <c r="AP332">
        <v>-5.3483681540875204E-2</v>
      </c>
      <c r="AQ332">
        <v>9.414640205559216E-2</v>
      </c>
      <c r="AR332">
        <v>6.722344616595663E-2</v>
      </c>
      <c r="AS332">
        <v>-0.12973346502380426</v>
      </c>
      <c r="AT332">
        <v>-8.4932810861040875E-2</v>
      </c>
      <c r="AU332">
        <v>-0.1218128746250092</v>
      </c>
      <c r="AV332">
        <v>-9.1473322929452414E-2</v>
      </c>
      <c r="AW332">
        <v>-8.5307371453095193E-2</v>
      </c>
      <c r="AX332">
        <v>-8.2274369667521673E-3</v>
      </c>
      <c r="AY332">
        <v>1.5315739753603072E-2</v>
      </c>
      <c r="AZ332">
        <v>0.12277008227703719</v>
      </c>
      <c r="BA332">
        <v>3.689595301509551E-2</v>
      </c>
      <c r="BB332">
        <v>-7.3235244100332803E-2</v>
      </c>
      <c r="BC332">
        <v>-3.5758760849203958E-2</v>
      </c>
      <c r="BD332">
        <v>0.13160854025092505</v>
      </c>
      <c r="BE332">
        <v>7.8225211519823548E-2</v>
      </c>
      <c r="BF332">
        <v>-6.9342379807654744E-2</v>
      </c>
      <c r="BG332">
        <v>-3.3020951564431772E-2</v>
      </c>
      <c r="BH332">
        <v>8.0624974418649804E-3</v>
      </c>
      <c r="BI332">
        <v>0.14522170201942153</v>
      </c>
      <c r="BJ332">
        <v>-0.12672231599539638</v>
      </c>
      <c r="BK332">
        <v>-0.21860721701024563</v>
      </c>
      <c r="BL332">
        <v>-7.1783101052472265E-2</v>
      </c>
      <c r="BM332">
        <v>-5.6364330534995323E-2</v>
      </c>
      <c r="BN332">
        <v>9.104671343961564E-4</v>
      </c>
      <c r="BO332">
        <v>6.4256463714230855E-2</v>
      </c>
      <c r="BP332">
        <v>0.14523186730983145</v>
      </c>
      <c r="BQ332">
        <v>-5.0761283493671358E-2</v>
      </c>
      <c r="BR332">
        <v>-0.20310379880018642</v>
      </c>
      <c r="BS332">
        <v>-0.10543259451991809</v>
      </c>
      <c r="BT332">
        <v>7.964626357976895E-2</v>
      </c>
      <c r="BU332">
        <v>7.8724134385815506E-2</v>
      </c>
      <c r="BV332">
        <v>-0.23522229413776005</v>
      </c>
      <c r="BW332">
        <v>-8.8261264228384761E-3</v>
      </c>
      <c r="BX332">
        <v>0.14661448300419364</v>
      </c>
      <c r="BY332">
        <v>-2.6299688183399506E-2</v>
      </c>
      <c r="BZ332">
        <v>-0.10067128209039407</v>
      </c>
      <c r="CA332">
        <v>-1.303423793495292E-2</v>
      </c>
      <c r="CB332">
        <v>1.0433455262863057E-2</v>
      </c>
      <c r="CC332">
        <v>5.5740350123407806E-2</v>
      </c>
      <c r="CD332">
        <v>-0.12007134442299666</v>
      </c>
      <c r="CE332">
        <v>-4.8421811448872989E-2</v>
      </c>
      <c r="CF332">
        <v>-1.4129794881929622E-2</v>
      </c>
      <c r="CG332">
        <v>-0.22158368009936619</v>
      </c>
      <c r="CH332">
        <v>4.6517619323120867E-2</v>
      </c>
      <c r="CI332">
        <v>-6.3727937672890533E-2</v>
      </c>
      <c r="CJ332">
        <v>8.5361070876354181E-2</v>
      </c>
      <c r="CK332">
        <v>1.9800010084442227E-2</v>
      </c>
      <c r="CL332">
        <v>0.11893951730012604</v>
      </c>
      <c r="CM332">
        <v>7.1688357706711059E-2</v>
      </c>
      <c r="CN332">
        <v>4.6672422290406725E-2</v>
      </c>
      <c r="CO332">
        <v>-0.10743914213572175</v>
      </c>
      <c r="CP332">
        <v>-4.5219904336853425E-2</v>
      </c>
      <c r="CQ332">
        <v>0.15571971535561283</v>
      </c>
      <c r="CR332">
        <v>-1.8646187212110336E-3</v>
      </c>
      <c r="CS332">
        <v>-0.11540571953619513</v>
      </c>
      <c r="CT332">
        <v>-2.3183738737718434E-2</v>
      </c>
      <c r="CU332">
        <v>2.5665590195814134E-2</v>
      </c>
      <c r="CV332">
        <v>-0.15078622989680307</v>
      </c>
      <c r="CW332">
        <v>8.375472875657583E-2</v>
      </c>
      <c r="CX332">
        <v>-0.11032323368163015</v>
      </c>
      <c r="CY332">
        <v>3.7145594602883636E-2</v>
      </c>
      <c r="CZ332">
        <v>-6.4990986191349978E-2</v>
      </c>
      <c r="DA332">
        <v>-4.7590467286533298E-3</v>
      </c>
      <c r="DB332">
        <v>3.2249710405482045E-2</v>
      </c>
      <c r="DC332">
        <v>-2.0395616276955776E-2</v>
      </c>
      <c r="DD332">
        <v>-3.6331170365909757E-2</v>
      </c>
      <c r="DE332">
        <v>-0.10231347702184916</v>
      </c>
      <c r="DF332">
        <v>-0.1117194504534718</v>
      </c>
      <c r="DG332">
        <v>0.14646406169022114</v>
      </c>
      <c r="DH332">
        <v>-0.10089517185914008</v>
      </c>
      <c r="DI332">
        <v>3.8488741915225423E-2</v>
      </c>
      <c r="DJ332">
        <v>-5.405451914016262E-2</v>
      </c>
      <c r="DK332">
        <v>-0.1229549746165193</v>
      </c>
      <c r="DL332">
        <v>5.7542210934814458E-2</v>
      </c>
      <c r="DM332">
        <v>-8.0010822140263921E-2</v>
      </c>
      <c r="DN332">
        <v>5.37772936745523E-2</v>
      </c>
      <c r="DO332">
        <v>6.1112287758641935E-2</v>
      </c>
      <c r="DP332">
        <v>-0.13199195307210715</v>
      </c>
      <c r="DQ332">
        <v>-0.17909175537296951</v>
      </c>
      <c r="DR332">
        <v>-0.13609618499692611</v>
      </c>
      <c r="DS332">
        <v>-5.6468180259513827E-2</v>
      </c>
      <c r="DT332">
        <v>0.12848228739406822</v>
      </c>
      <c r="DU332">
        <v>4.8308609921392701E-2</v>
      </c>
      <c r="DV332">
        <v>7.8318555012116986E-2</v>
      </c>
      <c r="DW332">
        <v>-0.25644053404831563</v>
      </c>
      <c r="DX332">
        <v>0.16035181885274008</v>
      </c>
      <c r="DY332">
        <v>9.6372341364662759E-2</v>
      </c>
      <c r="DZ332">
        <v>-9.6838575473076005E-2</v>
      </c>
      <c r="EA332">
        <v>0.12371188117525182</v>
      </c>
      <c r="EB332">
        <v>-0.11313179312148779</v>
      </c>
      <c r="EC332">
        <v>-6.3364862778278339E-2</v>
      </c>
      <c r="ED332">
        <v>3.7290841381020838E-2</v>
      </c>
      <c r="EE332">
        <v>-1.5090361680160315E-2</v>
      </c>
      <c r="EF332">
        <v>-6.1411317544084611E-2</v>
      </c>
      <c r="EG332">
        <v>-0.14288996266281476</v>
      </c>
      <c r="EH332">
        <v>-7.8701918812262919E-2</v>
      </c>
      <c r="EI332">
        <v>-3.6429803823504768E-2</v>
      </c>
      <c r="EJ332">
        <v>-7.7439369285623935E-2</v>
      </c>
      <c r="EK332">
        <v>-0.1052892740845757</v>
      </c>
      <c r="EL332">
        <v>0.14536105973759203</v>
      </c>
      <c r="EM332">
        <v>8.8705139025748767E-2</v>
      </c>
      <c r="EN332">
        <v>8.0168127854402513E-2</v>
      </c>
      <c r="EO332">
        <v>-0.10689612453608349</v>
      </c>
      <c r="EP332">
        <v>5.0538488058635207E-2</v>
      </c>
      <c r="EQ332">
        <v>0.17587359451565232</v>
      </c>
      <c r="ER332">
        <v>8.5711254541995935E-4</v>
      </c>
      <c r="ES332">
        <v>-4.013712288916621E-2</v>
      </c>
      <c r="ET332">
        <v>-0.14852696301771351</v>
      </c>
      <c r="EU332">
        <v>6.0350425015871526E-2</v>
      </c>
      <c r="EV332">
        <v>4.594755262078435E-2</v>
      </c>
      <c r="EW332">
        <v>-4.3886621636647874E-2</v>
      </c>
      <c r="EX332">
        <v>-6.5381328336897707E-2</v>
      </c>
      <c r="EY332">
        <v>-0.13968098218552991</v>
      </c>
      <c r="EZ332">
        <v>8.3759078833361866E-2</v>
      </c>
      <c r="FA332">
        <v>9.6461069507577463E-2</v>
      </c>
      <c r="FB332">
        <v>-2.8834978764836545E-2</v>
      </c>
      <c r="FC332">
        <v>-5.7755240679234404E-2</v>
      </c>
      <c r="FD332">
        <v>-0.13724275373291656</v>
      </c>
      <c r="FE332">
        <v>6.5277534411002799E-2</v>
      </c>
      <c r="FF332">
        <v>0.13425869568807267</v>
      </c>
      <c r="FG332">
        <v>-0.20695484245719559</v>
      </c>
      <c r="FH332">
        <v>0.1189448888283893</v>
      </c>
      <c r="FI332">
        <v>8.0522926068400849E-2</v>
      </c>
      <c r="FJ332">
        <v>-7.2408663361260136E-3</v>
      </c>
      <c r="FK332">
        <v>-0.1991509858779843</v>
      </c>
      <c r="FL332">
        <v>-0.17433734707349463</v>
      </c>
      <c r="FM332">
        <v>7.4244872946188381E-2</v>
      </c>
      <c r="FN332">
        <v>-7.0861303405223277E-3</v>
      </c>
      <c r="FO332">
        <v>-0.11232999280946541</v>
      </c>
      <c r="FP332">
        <v>-8.9259809778753293E-3</v>
      </c>
      <c r="FQ332">
        <v>-5.4472621011690085E-2</v>
      </c>
      <c r="FR332">
        <v>7.8192870042163895E-2</v>
      </c>
      <c r="FS332">
        <v>0.19629644717879915</v>
      </c>
      <c r="FT332">
        <v>-0.28639301268169459</v>
      </c>
      <c r="FU332">
        <v>-8.4630938954868493E-2</v>
      </c>
      <c r="FV332">
        <v>0.12596733242903105</v>
      </c>
      <c r="FW332">
        <v>4.5364855408498696E-2</v>
      </c>
      <c r="FX332">
        <v>0.177870266879329</v>
      </c>
      <c r="FY332">
        <v>-9.7978256078209411E-2</v>
      </c>
      <c r="FZ332">
        <v>-0.12079670101258189</v>
      </c>
      <c r="GA332">
        <v>-0.21226586714936821</v>
      </c>
      <c r="GB332">
        <v>-4.7138564644750851E-2</v>
      </c>
      <c r="GC332">
        <v>-9.1295753579458169E-2</v>
      </c>
      <c r="GD332">
        <v>-7.8423576224191757E-2</v>
      </c>
      <c r="GE332">
        <v>-6.9855683378321903E-2</v>
      </c>
      <c r="GF332">
        <v>-0.16890281381303013</v>
      </c>
      <c r="GG332">
        <v>0.18926743229043774</v>
      </c>
      <c r="GH332">
        <v>-0.1558743314717875</v>
      </c>
      <c r="GI332">
        <v>2.449379796673121E-2</v>
      </c>
      <c r="GJ332">
        <v>-1.4424508938381403E-2</v>
      </c>
      <c r="GK332">
        <v>2.8752682007980816E-2</v>
      </c>
      <c r="GL332">
        <v>0.13078608379486456</v>
      </c>
      <c r="GM332">
        <v>-1.5789906646453803E-2</v>
      </c>
      <c r="GN332">
        <v>-7.2270089213197317E-2</v>
      </c>
      <c r="GO332">
        <v>0.11152718517054847</v>
      </c>
      <c r="GP332">
        <v>9.6498406701947415E-3</v>
      </c>
      <c r="GQ332">
        <v>0.14636774410588982</v>
      </c>
      <c r="GR332">
        <v>1.7462456797350524E-2</v>
      </c>
    </row>
    <row r="333" spans="1:200" x14ac:dyDescent="0.3">
      <c r="A333">
        <v>-0.13755276405910272</v>
      </c>
      <c r="B333">
        <v>-1.9138685899652622E-2</v>
      </c>
      <c r="C333">
        <v>4.5125619038125106E-2</v>
      </c>
      <c r="D333">
        <v>-7.1764743048347512E-2</v>
      </c>
      <c r="E333">
        <v>4.4474225296374723E-2</v>
      </c>
      <c r="F333">
        <v>0.14490712201880707</v>
      </c>
      <c r="G333">
        <v>2.7777291460603898E-2</v>
      </c>
      <c r="H333">
        <v>9.4974718831506433E-2</v>
      </c>
      <c r="I333">
        <v>-1.6709541975398028E-2</v>
      </c>
      <c r="J333">
        <v>0.14114089875120828</v>
      </c>
      <c r="K333">
        <v>-6.7420989004499596E-2</v>
      </c>
      <c r="L333">
        <v>9.5838800555269627E-3</v>
      </c>
      <c r="M333">
        <v>0.10349746088452777</v>
      </c>
      <c r="N333">
        <v>8.8250571574430073E-2</v>
      </c>
      <c r="O333">
        <v>0.11038855708774299</v>
      </c>
      <c r="P333">
        <v>-8.8091427861924879E-2</v>
      </c>
      <c r="Q333">
        <v>7.1479406528471373E-2</v>
      </c>
      <c r="R333">
        <v>-0.10277179434758298</v>
      </c>
      <c r="S333">
        <v>8.9494385821698053E-2</v>
      </c>
      <c r="T333">
        <v>-5.2090568879815162E-2</v>
      </c>
      <c r="U333">
        <v>-8.1402585416277901E-2</v>
      </c>
      <c r="V333">
        <v>0.13554059462372042</v>
      </c>
      <c r="W333">
        <v>8.970199786798938E-2</v>
      </c>
      <c r="X333">
        <v>-0.11395493906125427</v>
      </c>
      <c r="Y333">
        <v>-2.4304673493503199E-2</v>
      </c>
      <c r="Z333">
        <v>-7.4362507856547327E-2</v>
      </c>
      <c r="AA333">
        <v>9.6771878669088263E-2</v>
      </c>
      <c r="AB333">
        <v>-1.4780693516961685E-2</v>
      </c>
      <c r="AC333">
        <v>-7.8394507116339079E-2</v>
      </c>
      <c r="AD333">
        <v>-2.1497849873445166E-2</v>
      </c>
      <c r="AE333">
        <v>-0.11346313708171411</v>
      </c>
      <c r="AF333">
        <v>-5.791994294643376E-2</v>
      </c>
      <c r="AG333">
        <v>-6.9014994973111032E-2</v>
      </c>
      <c r="AH333">
        <v>-9.8883257943518127E-2</v>
      </c>
      <c r="AI333">
        <v>0.10001167224859206</v>
      </c>
      <c r="AJ333">
        <v>-0.13340659562898027</v>
      </c>
      <c r="AK333">
        <v>5.3587423876283709E-3</v>
      </c>
      <c r="AL333">
        <v>-9.3158611763620378E-2</v>
      </c>
      <c r="AM333">
        <v>0.13418979084373808</v>
      </c>
      <c r="AN333">
        <v>-0.11435610784929079</v>
      </c>
      <c r="AO333">
        <v>-1.7272859049691485E-2</v>
      </c>
      <c r="AP333">
        <v>9.1209531091164212E-2</v>
      </c>
      <c r="AQ333">
        <v>-3.6617597715625831E-2</v>
      </c>
      <c r="AR333">
        <v>-9.2900865924394768E-2</v>
      </c>
      <c r="AS333">
        <v>4.7679603920336051E-2</v>
      </c>
      <c r="AT333">
        <v>-3.1117528064276274E-2</v>
      </c>
      <c r="AU333">
        <v>-8.2745273292810298E-2</v>
      </c>
      <c r="AV333">
        <v>-3.9245082348818655E-2</v>
      </c>
      <c r="AW333">
        <v>7.6757458644552856E-2</v>
      </c>
      <c r="AX333">
        <v>-9.8837528931984171E-3</v>
      </c>
      <c r="AY333">
        <v>0.14302180816458537</v>
      </c>
      <c r="AZ333">
        <v>9.0162947833146573E-2</v>
      </c>
      <c r="BA333">
        <v>-0.12148143013886638</v>
      </c>
      <c r="BB333">
        <v>-0.12939299976857543</v>
      </c>
      <c r="BC333">
        <v>-5.5783828678333154E-2</v>
      </c>
      <c r="BD333">
        <v>-0.11085070491362888</v>
      </c>
      <c r="BE333">
        <v>5.4671930314652673E-2</v>
      </c>
      <c r="BF333">
        <v>-0.11813800934702874</v>
      </c>
      <c r="BG333">
        <v>-8.4296658561184318E-2</v>
      </c>
      <c r="BH333">
        <v>-0.122804029476646</v>
      </c>
      <c r="BI333">
        <v>-4.4771775319635172E-2</v>
      </c>
      <c r="BJ333">
        <v>-0.12707840334638551</v>
      </c>
      <c r="BK333">
        <v>6.0809506724262025E-2</v>
      </c>
      <c r="BL333">
        <v>-2.3622883896127203E-3</v>
      </c>
      <c r="BM333">
        <v>5.7966807474805274E-2</v>
      </c>
      <c r="BN333">
        <v>2.1173292327308406E-2</v>
      </c>
      <c r="BO333">
        <v>-3.1777162882321397E-3</v>
      </c>
      <c r="BP333">
        <v>9.423196526140358E-2</v>
      </c>
      <c r="BQ333">
        <v>0.12053293221179083</v>
      </c>
      <c r="BR333">
        <v>2.8143778526021148E-2</v>
      </c>
      <c r="BS333">
        <v>-0.12366814008726223</v>
      </c>
      <c r="BT333">
        <v>2.005125715906129E-3</v>
      </c>
      <c r="BU333">
        <v>-3.8234847898527019E-2</v>
      </c>
      <c r="BV333">
        <v>-9.9242885368282421E-2</v>
      </c>
      <c r="BW333">
        <v>-1.8674021397492566E-2</v>
      </c>
      <c r="BX333">
        <v>-4.0546510282968982E-2</v>
      </c>
      <c r="BY333">
        <v>6.6881731039311609E-4</v>
      </c>
      <c r="BZ333">
        <v>3.5995216974690623E-2</v>
      </c>
      <c r="CA333">
        <v>7.864434657083208E-2</v>
      </c>
      <c r="CB333">
        <v>-0.10049262763072088</v>
      </c>
      <c r="CC333">
        <v>-8.4352165921954547E-2</v>
      </c>
      <c r="CD333">
        <v>4.4598337720140595E-2</v>
      </c>
      <c r="CE333">
        <v>3.2937372701725039E-2</v>
      </c>
      <c r="CF333">
        <v>-3.5027789058432263E-2</v>
      </c>
      <c r="CG333">
        <v>-1.3983570146147777E-2</v>
      </c>
      <c r="CH333">
        <v>-8.7269088918261628E-2</v>
      </c>
      <c r="CI333">
        <v>-4.47608702018501E-3</v>
      </c>
      <c r="CJ333">
        <v>-1.94781792430401E-2</v>
      </c>
      <c r="CK333">
        <v>4.4240088672433758E-2</v>
      </c>
      <c r="CL333">
        <v>-5.7332234528637262E-2</v>
      </c>
      <c r="CM333">
        <v>-2.4558989306385535E-2</v>
      </c>
      <c r="CN333">
        <v>-9.9598093246578825E-2</v>
      </c>
      <c r="CO333">
        <v>-6.199276693242212E-3</v>
      </c>
      <c r="CP333">
        <v>-4.1181856953533706E-2</v>
      </c>
      <c r="CQ333">
        <v>4.3725319946381229E-2</v>
      </c>
      <c r="CR333">
        <v>-2.3837724042791629E-2</v>
      </c>
      <c r="CS333">
        <v>-7.7067934091435896E-3</v>
      </c>
      <c r="CT333">
        <v>0.10795758615637258</v>
      </c>
      <c r="CU333">
        <v>9.2112159529118155E-3</v>
      </c>
      <c r="CV333">
        <v>2.2471283086887627E-2</v>
      </c>
      <c r="CW333">
        <v>0.10721444673079798</v>
      </c>
      <c r="CX333">
        <v>-0.12603739232835659</v>
      </c>
      <c r="CY333">
        <v>8.4393781169091547E-2</v>
      </c>
      <c r="CZ333">
        <v>-9.3956079507591606E-2</v>
      </c>
      <c r="DA333">
        <v>-0.13174531360324748</v>
      </c>
      <c r="DB333">
        <v>7.120534985332469E-2</v>
      </c>
      <c r="DC333">
        <v>-2.8690526838447285E-2</v>
      </c>
      <c r="DD333">
        <v>9.5488464842525309E-2</v>
      </c>
      <c r="DE333">
        <v>-2.1466997518632281E-2</v>
      </c>
      <c r="DF333">
        <v>-9.7758543129341756E-3</v>
      </c>
      <c r="DG333">
        <v>1.0930715349048051E-2</v>
      </c>
      <c r="DH333">
        <v>4.412860674713031E-2</v>
      </c>
      <c r="DI333">
        <v>9.9593697289550254E-2</v>
      </c>
      <c r="DJ333">
        <v>5.5504900616679613E-2</v>
      </c>
      <c r="DK333">
        <v>1.9720237220060437E-2</v>
      </c>
      <c r="DL333">
        <v>0.10980324699985267</v>
      </c>
      <c r="DM333">
        <v>-1.2127262155543831E-2</v>
      </c>
      <c r="DN333">
        <v>-2.6626366752699564E-2</v>
      </c>
      <c r="DO333">
        <v>-4.9637761901787585E-2</v>
      </c>
      <c r="DP333">
        <v>0.11565738360429503</v>
      </c>
      <c r="DQ333">
        <v>1.4836569296618294E-3</v>
      </c>
      <c r="DR333">
        <v>7.0359602442258515E-2</v>
      </c>
      <c r="DS333">
        <v>2.7964805831506095E-2</v>
      </c>
      <c r="DT333">
        <v>5.3951779746621152E-2</v>
      </c>
      <c r="DU333">
        <v>2.9115892853249781E-2</v>
      </c>
      <c r="DV333">
        <v>-8.2104016380905337E-2</v>
      </c>
      <c r="DW333">
        <v>4.9075814162917293E-2</v>
      </c>
      <c r="DX333">
        <v>-0.10703734721813501</v>
      </c>
      <c r="DY333">
        <v>8.2771962835795354E-3</v>
      </c>
      <c r="DZ333">
        <v>-9.2803195066629096E-2</v>
      </c>
      <c r="EA333">
        <v>-0.14082901440921441</v>
      </c>
      <c r="EB333">
        <v>-3.2466127291607833E-2</v>
      </c>
      <c r="EC333">
        <v>-3.2484897781868464E-2</v>
      </c>
      <c r="ED333">
        <v>4.190946743779328E-2</v>
      </c>
      <c r="EE333">
        <v>-6.9595210991005324E-2</v>
      </c>
      <c r="EF333">
        <v>-0.1042154153463989</v>
      </c>
      <c r="EG333">
        <v>-8.1122493241199661E-4</v>
      </c>
      <c r="EH333">
        <v>6.4673161809254948E-2</v>
      </c>
      <c r="EI333">
        <v>-5.9315313270176515E-2</v>
      </c>
      <c r="EJ333">
        <v>0.1311766129961959</v>
      </c>
      <c r="EK333">
        <v>-4.451238545523245E-2</v>
      </c>
      <c r="EL333">
        <v>8.287457841297205E-2</v>
      </c>
      <c r="EM333">
        <v>-1.6121175168008206E-2</v>
      </c>
      <c r="EN333">
        <v>0.1189926845970803</v>
      </c>
      <c r="EO333">
        <v>8.5601937755095794E-2</v>
      </c>
      <c r="EP333">
        <v>2.3235019553781794E-2</v>
      </c>
      <c r="EQ333">
        <v>-0.12234998587266727</v>
      </c>
      <c r="ER333">
        <v>-2.6319459443487264E-2</v>
      </c>
      <c r="ES333">
        <v>0.15436819175075694</v>
      </c>
      <c r="ET333">
        <v>9.9948375782301618E-2</v>
      </c>
      <c r="EU333">
        <v>8.3023212239162578E-2</v>
      </c>
      <c r="EV333">
        <v>6.6428815723295953E-2</v>
      </c>
      <c r="EW333">
        <v>-0.10748266127475224</v>
      </c>
      <c r="EX333">
        <v>7.4729654395726944E-2</v>
      </c>
      <c r="EY333">
        <v>6.0628051989578144E-2</v>
      </c>
      <c r="EZ333">
        <v>7.3675709513068954E-2</v>
      </c>
      <c r="FA333">
        <v>0.1022657369128907</v>
      </c>
      <c r="FB333">
        <v>4.3521155662306008E-2</v>
      </c>
      <c r="FC333">
        <v>0.1341793856678038</v>
      </c>
      <c r="FD333">
        <v>-4.5235904421379283E-4</v>
      </c>
      <c r="FE333">
        <v>0.12050502647517608</v>
      </c>
      <c r="FF333">
        <v>-7.8841425022194572E-2</v>
      </c>
      <c r="FG333">
        <v>0.10275056291060322</v>
      </c>
      <c r="FH333">
        <v>-8.893849267521417E-2</v>
      </c>
      <c r="FI333">
        <v>-2.3177817692593316E-2</v>
      </c>
      <c r="FJ333">
        <v>-4.3756834235868437E-2</v>
      </c>
      <c r="FK333">
        <v>-6.6163618215374823E-2</v>
      </c>
      <c r="FL333">
        <v>-6.5254625798819077E-2</v>
      </c>
      <c r="FM333">
        <v>6.2087700293253986E-2</v>
      </c>
      <c r="FN333">
        <v>-9.6592288048449285E-2</v>
      </c>
      <c r="FO333">
        <v>-0.10171975597291404</v>
      </c>
      <c r="FP333">
        <v>1.9199396547185353E-2</v>
      </c>
      <c r="FQ333">
        <v>-3.7009216375747361E-2</v>
      </c>
      <c r="FR333">
        <v>9.4588194137204137E-2</v>
      </c>
      <c r="FS333">
        <v>3.6836870030624884E-3</v>
      </c>
      <c r="FT333">
        <v>0.14684250816695238</v>
      </c>
      <c r="FU333">
        <v>-0.10912394154902617</v>
      </c>
      <c r="FV333">
        <v>-5.0160932613919317E-2</v>
      </c>
      <c r="FW333">
        <v>0.10551438363787011</v>
      </c>
      <c r="FX333">
        <v>9.853390252310773E-2</v>
      </c>
      <c r="FY333">
        <v>-0.12253285578857991</v>
      </c>
      <c r="FZ333">
        <v>-3.4761090982283485E-2</v>
      </c>
      <c r="GA333">
        <v>0.13711472302032171</v>
      </c>
      <c r="GB333">
        <v>6.660752097747992E-2</v>
      </c>
      <c r="GC333">
        <v>2.0753234657719825E-2</v>
      </c>
      <c r="GD333">
        <v>-0.13655857751377271</v>
      </c>
      <c r="GE333">
        <v>7.7221416292040532E-2</v>
      </c>
      <c r="GF333">
        <v>-4.0931734184480234E-2</v>
      </c>
      <c r="GG333">
        <v>-9.3341914978984336E-2</v>
      </c>
      <c r="GH333">
        <v>7.5065491515311125E-2</v>
      </c>
      <c r="GI333">
        <v>-3.2514683803949951E-2</v>
      </c>
      <c r="GJ333">
        <v>4.7927314607758786E-2</v>
      </c>
      <c r="GK333">
        <v>1.6425831660648184E-2</v>
      </c>
      <c r="GL333">
        <v>-8.4389755355573942E-2</v>
      </c>
      <c r="GM333">
        <v>-7.291447380942237E-2</v>
      </c>
      <c r="GN333">
        <v>0.1139950428217178</v>
      </c>
      <c r="GO333">
        <v>-0.1304411933395131</v>
      </c>
      <c r="GP333">
        <v>-9.543701196255118E-2</v>
      </c>
      <c r="GQ333">
        <v>-0.11636756329194553</v>
      </c>
      <c r="GR333">
        <v>3.5587210866317422E-2</v>
      </c>
    </row>
    <row r="334" spans="1:200" x14ac:dyDescent="0.3">
      <c r="A334">
        <v>0.16834455412466448</v>
      </c>
      <c r="B334">
        <v>-9.4730636329555973E-2</v>
      </c>
      <c r="C334">
        <v>9.6943548727612808E-2</v>
      </c>
      <c r="D334">
        <v>-0.12649417996111051</v>
      </c>
      <c r="E334">
        <v>-6.2178627955062363E-2</v>
      </c>
      <c r="F334">
        <v>6.6199167234826349E-3</v>
      </c>
      <c r="G334">
        <v>5.1091903274554387E-2</v>
      </c>
      <c r="H334">
        <v>-9.1236190816118834E-3</v>
      </c>
      <c r="I334">
        <v>-3.7948940678149773E-2</v>
      </c>
      <c r="J334">
        <v>0.14463304217270065</v>
      </c>
      <c r="K334">
        <v>-4.4416713656573341E-2</v>
      </c>
      <c r="L334">
        <v>2.5359967940446645E-2</v>
      </c>
      <c r="M334">
        <v>-0.14847331803180833</v>
      </c>
      <c r="N334">
        <v>-6.0415205705071001E-2</v>
      </c>
      <c r="O334">
        <v>0.11378328053696565</v>
      </c>
      <c r="P334">
        <v>-1.1777504038575493E-2</v>
      </c>
      <c r="Q334">
        <v>-5.3170662693454405E-2</v>
      </c>
      <c r="R334">
        <v>-0.1242523606263066</v>
      </c>
      <c r="S334">
        <v>-7.6156120795444732E-2</v>
      </c>
      <c r="T334">
        <v>-9.1525074435916814E-2</v>
      </c>
      <c r="U334">
        <v>8.7944009819193748E-3</v>
      </c>
      <c r="V334">
        <v>2.0700251120586221E-2</v>
      </c>
      <c r="W334">
        <v>-7.4274385086352632E-2</v>
      </c>
      <c r="X334">
        <v>-4.4072747419654411E-2</v>
      </c>
      <c r="Y334">
        <v>0.1097240206604497</v>
      </c>
      <c r="Z334">
        <v>-8.8651773639170664E-2</v>
      </c>
      <c r="AA334">
        <v>-0.10248207374821248</v>
      </c>
      <c r="AB334">
        <v>4.7264269295669049E-2</v>
      </c>
      <c r="AC334">
        <v>7.6860046153746156E-2</v>
      </c>
      <c r="AD334">
        <v>0.13062634954294711</v>
      </c>
      <c r="AE334">
        <v>-0.14822431764132291</v>
      </c>
      <c r="AF334">
        <v>-6.2671896866873841E-2</v>
      </c>
      <c r="AG334">
        <v>-0.12139775960560871</v>
      </c>
      <c r="AH334">
        <v>0.12013122560088921</v>
      </c>
      <c r="AI334">
        <v>-0.19947708897419472</v>
      </c>
      <c r="AJ334">
        <v>-0.2085973079512991</v>
      </c>
      <c r="AK334">
        <v>3.2797974157411904E-2</v>
      </c>
      <c r="AL334">
        <v>0.10790812911750207</v>
      </c>
      <c r="AM334">
        <v>9.7472977448448239E-2</v>
      </c>
      <c r="AN334">
        <v>0.12554991104732513</v>
      </c>
      <c r="AO334">
        <v>3.4771316052985353E-3</v>
      </c>
      <c r="AP334">
        <v>-1.6567731765024445E-2</v>
      </c>
      <c r="AQ334">
        <v>5.5914021334862937E-2</v>
      </c>
      <c r="AR334">
        <v>-0.12155051233109583</v>
      </c>
      <c r="AS334">
        <v>7.8578300687183564E-2</v>
      </c>
      <c r="AT334">
        <v>-5.3195628484448379E-2</v>
      </c>
      <c r="AU334">
        <v>-0.18063852519217094</v>
      </c>
      <c r="AV334">
        <v>-8.2926877883632233E-2</v>
      </c>
      <c r="AW334">
        <v>5.1893689406914988E-4</v>
      </c>
      <c r="AX334">
        <v>-3.5874224993605857E-3</v>
      </c>
      <c r="AY334">
        <v>4.0910823318259161E-2</v>
      </c>
      <c r="AZ334">
        <v>0.1645505020074263</v>
      </c>
      <c r="BA334">
        <v>8.7213381396371928E-2</v>
      </c>
      <c r="BB334">
        <v>-0.17842104576398973</v>
      </c>
      <c r="BC334">
        <v>-6.8833771148940126E-2</v>
      </c>
      <c r="BD334">
        <v>-9.6002507883699892E-2</v>
      </c>
      <c r="BE334">
        <v>9.2043667296787923E-2</v>
      </c>
      <c r="BF334">
        <v>9.7567471925303906E-2</v>
      </c>
      <c r="BG334">
        <v>7.1668284884095906E-2</v>
      </c>
      <c r="BH334">
        <v>-3.1763496625119396E-2</v>
      </c>
      <c r="BI334">
        <v>0.11686182300772976</v>
      </c>
      <c r="BJ334">
        <v>5.6661948093242202E-2</v>
      </c>
      <c r="BK334">
        <v>-0.15490918044487478</v>
      </c>
      <c r="BL334">
        <v>-4.0725715407250181E-2</v>
      </c>
      <c r="BM334">
        <v>-9.3124433705916471E-2</v>
      </c>
      <c r="BN334">
        <v>4.3152149306937948E-2</v>
      </c>
      <c r="BO334">
        <v>-0.16924934312201892</v>
      </c>
      <c r="BP334">
        <v>-4.8451979082103157E-2</v>
      </c>
      <c r="BQ334">
        <v>7.6109155767970268E-2</v>
      </c>
      <c r="BR334">
        <v>-7.027407049941542E-2</v>
      </c>
      <c r="BS334">
        <v>-0.1564049853730935</v>
      </c>
      <c r="BT334">
        <v>-2.1944458525051582E-2</v>
      </c>
      <c r="BU334">
        <v>4.7458631932866945E-2</v>
      </c>
      <c r="BV334">
        <v>6.9475482221324755E-2</v>
      </c>
      <c r="BW334">
        <v>-1.5213779043484529E-2</v>
      </c>
      <c r="BX334">
        <v>-2.1083186044687886E-2</v>
      </c>
      <c r="BY334">
        <v>-7.6840772256612219E-2</v>
      </c>
      <c r="BZ334">
        <v>-4.6778081327543443E-2</v>
      </c>
      <c r="CA334">
        <v>5.8381244562334254E-2</v>
      </c>
      <c r="CB334">
        <v>3.849487090199994E-2</v>
      </c>
      <c r="CC334">
        <v>-0.14324712321838176</v>
      </c>
      <c r="CD334">
        <v>-0.15157422821940308</v>
      </c>
      <c r="CE334">
        <v>5.5473087681419328E-2</v>
      </c>
      <c r="CF334">
        <v>8.1187274264176296E-2</v>
      </c>
      <c r="CG334">
        <v>-3.0908273883482012E-3</v>
      </c>
      <c r="CH334">
        <v>-8.1186828342742295E-2</v>
      </c>
      <c r="CI334">
        <v>0.14487476211916345</v>
      </c>
      <c r="CJ334">
        <v>-3.0138303602770592E-2</v>
      </c>
      <c r="CK334">
        <v>-1.3432153671814099E-3</v>
      </c>
      <c r="CL334">
        <v>7.6449628704666924E-4</v>
      </c>
      <c r="CM334">
        <v>0.12699330175424861</v>
      </c>
      <c r="CN334">
        <v>4.1186093435283129E-2</v>
      </c>
      <c r="CO334">
        <v>-2.2136729780373423E-2</v>
      </c>
      <c r="CP334">
        <v>2.5596260454493938E-2</v>
      </c>
      <c r="CQ334">
        <v>0.13113860041145969</v>
      </c>
      <c r="CR334">
        <v>6.945538509796835E-2</v>
      </c>
      <c r="CS334">
        <v>-8.8134305212072286E-2</v>
      </c>
      <c r="CT334">
        <v>9.225004465313183E-2</v>
      </c>
      <c r="CU334">
        <v>2.2469495679262857E-2</v>
      </c>
      <c r="CV334">
        <v>-8.9343610012482158E-2</v>
      </c>
      <c r="CW334">
        <v>0.13265955437079341</v>
      </c>
      <c r="CX334">
        <v>-2.7741671090928084E-2</v>
      </c>
      <c r="CY334">
        <v>-0.1453529745219431</v>
      </c>
      <c r="CZ334">
        <v>-7.8865422413672448E-2</v>
      </c>
      <c r="DA334">
        <v>-4.2907430831043564E-2</v>
      </c>
      <c r="DB334">
        <v>-0.10928991559959469</v>
      </c>
      <c r="DC334">
        <v>-2.0634495646569682E-2</v>
      </c>
      <c r="DD334">
        <v>0.10635843027830405</v>
      </c>
      <c r="DE334">
        <v>6.3017935428147973E-2</v>
      </c>
      <c r="DF334">
        <v>-2.5095003064224755E-3</v>
      </c>
      <c r="DG334">
        <v>0.13061481728750543</v>
      </c>
      <c r="DH334">
        <v>0.11263369429404305</v>
      </c>
      <c r="DI334">
        <v>7.4165034667134947E-3</v>
      </c>
      <c r="DJ334">
        <v>-8.4822665530150165E-2</v>
      </c>
      <c r="DK334">
        <v>-9.1860717629409713E-2</v>
      </c>
      <c r="DL334">
        <v>5.3377098470820943E-2</v>
      </c>
      <c r="DM334">
        <v>0.11011041143204636</v>
      </c>
      <c r="DN334">
        <v>-9.8566310612268712E-2</v>
      </c>
      <c r="DO334">
        <v>7.1099222581290436E-2</v>
      </c>
      <c r="DP334">
        <v>-9.3246364384328331E-2</v>
      </c>
      <c r="DQ334">
        <v>-5.5969558660129884E-2</v>
      </c>
      <c r="DR334">
        <v>-0.21561313774106317</v>
      </c>
      <c r="DS334">
        <v>-0.15628949451486979</v>
      </c>
      <c r="DT334">
        <v>-0.10669329166061503</v>
      </c>
      <c r="DU334">
        <v>0.12299421319539212</v>
      </c>
      <c r="DV334">
        <v>4.3033338684513228E-2</v>
      </c>
      <c r="DW334">
        <v>-0.18467515511051788</v>
      </c>
      <c r="DX334">
        <v>5.7809374259160315E-2</v>
      </c>
      <c r="DY334">
        <v>0.11139623902471543</v>
      </c>
      <c r="DZ334">
        <v>-2.9954592120600265E-2</v>
      </c>
      <c r="EA334">
        <v>-0.11156430679641272</v>
      </c>
      <c r="EB334">
        <v>-9.6947044959365528E-2</v>
      </c>
      <c r="EC334">
        <v>-1.7639802449649557E-2</v>
      </c>
      <c r="ED334">
        <v>-1.3738725234147039E-2</v>
      </c>
      <c r="EE334">
        <v>-0.12944131261916839</v>
      </c>
      <c r="EF334">
        <v>3.5764847880943385E-3</v>
      </c>
      <c r="EG334">
        <v>5.7481530304090388E-3</v>
      </c>
      <c r="EH334">
        <v>-3.0612824736593412E-2</v>
      </c>
      <c r="EI334">
        <v>-1.3760848372572475E-2</v>
      </c>
      <c r="EJ334">
        <v>-9.362413419038057E-2</v>
      </c>
      <c r="EK334">
        <v>7.5182166611241788E-2</v>
      </c>
      <c r="EL334">
        <v>-8.2393134353038966E-2</v>
      </c>
      <c r="EM334">
        <v>3.6361873203843181E-2</v>
      </c>
      <c r="EN334">
        <v>-0.16694297790363635</v>
      </c>
      <c r="EO334">
        <v>-0.1104559375309896</v>
      </c>
      <c r="EP334">
        <v>3.2808303772943137E-2</v>
      </c>
      <c r="EQ334">
        <v>0.12488384462328911</v>
      </c>
      <c r="ER334">
        <v>-7.4118821115095714E-3</v>
      </c>
      <c r="ES334">
        <v>-5.5051007899156575E-2</v>
      </c>
      <c r="ET334">
        <v>-3.6749680413514042E-2</v>
      </c>
      <c r="EU334">
        <v>3.9092383349269054E-3</v>
      </c>
      <c r="EV334">
        <v>-0.16686336356264314</v>
      </c>
      <c r="EW334">
        <v>-4.8428314309584154E-3</v>
      </c>
      <c r="EX334">
        <v>-8.2116687232549959E-3</v>
      </c>
      <c r="EY334">
        <v>2.0428996113026968E-2</v>
      </c>
      <c r="EZ334">
        <v>-1.0549645526751111E-2</v>
      </c>
      <c r="FA334">
        <v>-1.1494991977768647E-2</v>
      </c>
      <c r="FB334">
        <v>3.8284230184001754E-2</v>
      </c>
      <c r="FC334">
        <v>4.4437700392817046E-2</v>
      </c>
      <c r="FD334">
        <v>-4.9831373971282317E-2</v>
      </c>
      <c r="FE334">
        <v>-0.13364359407869483</v>
      </c>
      <c r="FF334">
        <v>-2.4907752371500315E-2</v>
      </c>
      <c r="FG334">
        <v>-0.13671471329280677</v>
      </c>
      <c r="FH334">
        <v>-2.8129427534022089E-2</v>
      </c>
      <c r="FI334">
        <v>-2.5352829215217771E-3</v>
      </c>
      <c r="FJ334">
        <v>-0.19398738525476072</v>
      </c>
      <c r="FK334">
        <v>-0.14495983142950633</v>
      </c>
      <c r="FL334">
        <v>-0.11491032889225086</v>
      </c>
      <c r="FM334">
        <v>-9.377098408068997E-2</v>
      </c>
      <c r="FN334">
        <v>2.0117722592558906E-2</v>
      </c>
      <c r="FO334">
        <v>0.10482888639025553</v>
      </c>
      <c r="FP334">
        <v>8.5602033976447139E-2</v>
      </c>
      <c r="FQ334">
        <v>7.2199304041452542E-2</v>
      </c>
      <c r="FR334">
        <v>5.5317368337086739E-2</v>
      </c>
      <c r="FS334">
        <v>6.2404310828743328E-2</v>
      </c>
      <c r="FT334">
        <v>6.3742935691568373E-2</v>
      </c>
      <c r="FU334">
        <v>7.8126547529494633E-2</v>
      </c>
      <c r="FV334">
        <v>2.9650150998478807E-2</v>
      </c>
      <c r="FW334">
        <v>-4.2505634641227225E-2</v>
      </c>
      <c r="FX334">
        <v>2.0054247572291264E-2</v>
      </c>
      <c r="FY334">
        <v>-0.14835383525795648</v>
      </c>
      <c r="FZ334">
        <v>9.6442467613848032E-2</v>
      </c>
      <c r="GA334">
        <v>-0.10379608865933056</v>
      </c>
      <c r="GB334">
        <v>0.15879464877661167</v>
      </c>
      <c r="GC334">
        <v>7.261980570270266E-4</v>
      </c>
      <c r="GD334">
        <v>8.8905058808980142E-2</v>
      </c>
      <c r="GE334">
        <v>-3.65708875678956E-3</v>
      </c>
      <c r="GF334">
        <v>-0.21811168460584263</v>
      </c>
      <c r="GG334">
        <v>3.3836999580406341E-2</v>
      </c>
      <c r="GH334">
        <v>-4.4033481356679324E-2</v>
      </c>
      <c r="GI334">
        <v>4.2521283922683784E-2</v>
      </c>
      <c r="GJ334">
        <v>0.12609571996776359</v>
      </c>
      <c r="GK334">
        <v>5.7255839250302754E-2</v>
      </c>
      <c r="GL334">
        <v>8.109264930816823E-2</v>
      </c>
      <c r="GM334">
        <v>-0.14661431144004283</v>
      </c>
      <c r="GN334">
        <v>6.4479832566891479E-2</v>
      </c>
      <c r="GO334">
        <v>6.2810965707502511E-2</v>
      </c>
      <c r="GP334">
        <v>-6.2420971654038461E-2</v>
      </c>
      <c r="GQ334">
        <v>-6.0059718090865827E-2</v>
      </c>
      <c r="GR334">
        <v>9.5150625225408889E-2</v>
      </c>
    </row>
    <row r="335" spans="1:200" x14ac:dyDescent="0.3">
      <c r="A335">
        <v>1.5463294509084017E-2</v>
      </c>
      <c r="B335">
        <v>6.8817688856581224E-2</v>
      </c>
      <c r="C335">
        <v>-3.7068111130003779E-2</v>
      </c>
      <c r="D335">
        <v>-6.4094372396920785E-2</v>
      </c>
      <c r="E335">
        <v>-8.392432173299591E-2</v>
      </c>
      <c r="F335">
        <v>-7.4835263828506972E-3</v>
      </c>
      <c r="G335">
        <v>-6.9931974403597913E-2</v>
      </c>
      <c r="H335">
        <v>0.12433727747356796</v>
      </c>
      <c r="I335">
        <v>9.5391747676079178E-2</v>
      </c>
      <c r="J335">
        <v>8.4774525011150903E-2</v>
      </c>
      <c r="K335">
        <v>0.11855458870005518</v>
      </c>
      <c r="L335">
        <v>-9.7151804992141946E-2</v>
      </c>
      <c r="M335">
        <v>4.1192846303330206E-2</v>
      </c>
      <c r="N335">
        <v>-5.9447557308846342E-2</v>
      </c>
      <c r="O335">
        <v>0.13037539896307387</v>
      </c>
      <c r="P335">
        <v>4.8802107833458078E-2</v>
      </c>
      <c r="Q335">
        <v>0.10686356788426762</v>
      </c>
      <c r="R335">
        <v>-2.0061684798666081E-2</v>
      </c>
      <c r="S335">
        <v>-1.9550434111191513E-2</v>
      </c>
      <c r="T335">
        <v>-8.2714580327453963E-2</v>
      </c>
      <c r="U335">
        <v>-5.7021921204717781E-2</v>
      </c>
      <c r="V335">
        <v>-5.9217320727626081E-2</v>
      </c>
      <c r="W335">
        <v>-1.8438259023400155E-2</v>
      </c>
      <c r="X335">
        <v>0.10679142179096962</v>
      </c>
      <c r="Y335">
        <v>2.5208760280424486E-2</v>
      </c>
      <c r="Z335">
        <v>8.8879285373072672E-2</v>
      </c>
      <c r="AA335">
        <v>2.8473870105859639E-2</v>
      </c>
      <c r="AB335">
        <v>3.9393929524247272E-2</v>
      </c>
      <c r="AC335">
        <v>-0.12603557645018015</v>
      </c>
      <c r="AD335">
        <v>2.0926191889348036E-2</v>
      </c>
      <c r="AE335">
        <v>-2.2321698532455685E-2</v>
      </c>
      <c r="AF335">
        <v>1.6996581205165735E-2</v>
      </c>
      <c r="AG335">
        <v>7.4345984886687339E-2</v>
      </c>
      <c r="AH335">
        <v>-9.5474759514105001E-2</v>
      </c>
      <c r="AI335">
        <v>-8.0154328122489446E-2</v>
      </c>
      <c r="AJ335">
        <v>0.10087355525097941</v>
      </c>
      <c r="AK335">
        <v>-1.9556252446295184E-3</v>
      </c>
      <c r="AL335">
        <v>-2.2279372436778334E-2</v>
      </c>
      <c r="AM335">
        <v>0.11331021844475564</v>
      </c>
      <c r="AN335">
        <v>-0.11898301324753399</v>
      </c>
      <c r="AO335">
        <v>-0.13183772827983478</v>
      </c>
      <c r="AP335">
        <v>6.9813533596920635E-2</v>
      </c>
      <c r="AQ335">
        <v>-0.12720497505804487</v>
      </c>
      <c r="AR335">
        <v>-0.1284750319903378</v>
      </c>
      <c r="AS335">
        <v>-2.0854309389243625E-2</v>
      </c>
      <c r="AT335">
        <v>-1.5639243770343723E-2</v>
      </c>
      <c r="AU335">
        <v>-6.3717785076093991E-2</v>
      </c>
      <c r="AV335">
        <v>6.5242898284669421E-2</v>
      </c>
      <c r="AW335">
        <v>-6.8945358942940654E-2</v>
      </c>
      <c r="AX335">
        <v>-0.12089971650804877</v>
      </c>
      <c r="AY335">
        <v>0.12765883394350852</v>
      </c>
      <c r="AZ335">
        <v>-2.3775266488976223E-3</v>
      </c>
      <c r="BA335">
        <v>9.4502450245459224E-2</v>
      </c>
      <c r="BB335">
        <v>1.4838994823923909E-2</v>
      </c>
      <c r="BC335">
        <v>8.2653179607529811E-2</v>
      </c>
      <c r="BD335">
        <v>8.4188861544367E-2</v>
      </c>
      <c r="BE335">
        <v>-7.7518499850287623E-2</v>
      </c>
      <c r="BF335">
        <v>-0.10239669011971793</v>
      </c>
      <c r="BG335">
        <v>2.8867616390071266E-2</v>
      </c>
      <c r="BH335">
        <v>-9.8872076639994512E-3</v>
      </c>
      <c r="BI335">
        <v>-4.9882900223297964E-2</v>
      </c>
      <c r="BJ335">
        <v>-8.3968513317292881E-2</v>
      </c>
      <c r="BK335">
        <v>0.13607330063472087</v>
      </c>
      <c r="BL335">
        <v>2.7645975746161264E-2</v>
      </c>
      <c r="BM335">
        <v>4.1585680582862258E-2</v>
      </c>
      <c r="BN335">
        <v>-4.2416188150333309E-2</v>
      </c>
      <c r="BO335">
        <v>0.10686922696919191</v>
      </c>
      <c r="BP335">
        <v>-2.687180022876207E-2</v>
      </c>
      <c r="BQ335">
        <v>4.8352590556332162E-2</v>
      </c>
      <c r="BR335">
        <v>2.1042726781793659E-2</v>
      </c>
      <c r="BS335">
        <v>1.6520063708668351E-2</v>
      </c>
      <c r="BT335">
        <v>-6.1267164629094525E-2</v>
      </c>
      <c r="BU335">
        <v>-3.8263760578284955E-2</v>
      </c>
      <c r="BV335">
        <v>-0.13785885337199447</v>
      </c>
      <c r="BW335">
        <v>1.6758473965144086E-2</v>
      </c>
      <c r="BX335">
        <v>-7.6790530700887843E-2</v>
      </c>
      <c r="BY335">
        <v>6.7278809252316343E-2</v>
      </c>
      <c r="BZ335">
        <v>-0.12369979746982732</v>
      </c>
      <c r="CA335">
        <v>-9.687010699529661E-3</v>
      </c>
      <c r="CB335">
        <v>-4.670362439220347E-2</v>
      </c>
      <c r="CC335">
        <v>-8.9138651600749588E-2</v>
      </c>
      <c r="CD335">
        <v>-2.9671570707252761E-2</v>
      </c>
      <c r="CE335">
        <v>-5.1652184250283721E-2</v>
      </c>
      <c r="CF335">
        <v>3.8496593241970321E-2</v>
      </c>
      <c r="CG335">
        <v>-5.2922080205381472E-2</v>
      </c>
      <c r="CH335">
        <v>0.1050077086557762</v>
      </c>
      <c r="CI335">
        <v>-4.9025428118977081E-2</v>
      </c>
      <c r="CJ335">
        <v>0.11040759541713781</v>
      </c>
      <c r="CK335">
        <v>0.10098669950333558</v>
      </c>
      <c r="CL335">
        <v>6.6222742390061762E-2</v>
      </c>
      <c r="CM335">
        <v>-0.14067467257436528</v>
      </c>
      <c r="CN335">
        <v>7.6666045177145717E-2</v>
      </c>
      <c r="CO335">
        <v>-0.12509478283308831</v>
      </c>
      <c r="CP335">
        <v>-6.2502524561356756E-2</v>
      </c>
      <c r="CQ335">
        <v>-0.11596734741635467</v>
      </c>
      <c r="CR335">
        <v>-7.328872893569921E-2</v>
      </c>
      <c r="CS335">
        <v>-8.8742394169635447E-2</v>
      </c>
      <c r="CT335">
        <v>-5.9359315763109481E-2</v>
      </c>
      <c r="CU335">
        <v>-2.6709879923774452E-2</v>
      </c>
      <c r="CV335">
        <v>3.9732989450760897E-2</v>
      </c>
      <c r="CW335">
        <v>0.11647783980587829</v>
      </c>
      <c r="CX335">
        <v>6.1373576704031256E-2</v>
      </c>
      <c r="CY335">
        <v>-4.2984695674638064E-2</v>
      </c>
      <c r="CZ335">
        <v>3.2320772739995736E-2</v>
      </c>
      <c r="DA335">
        <v>0.13523636114165349</v>
      </c>
      <c r="DB335">
        <v>3.5884224068848743E-3</v>
      </c>
      <c r="DC335">
        <v>-5.5271259084373386E-2</v>
      </c>
      <c r="DD335">
        <v>0.1143261918001077</v>
      </c>
      <c r="DE335">
        <v>-1.3999694762828857E-2</v>
      </c>
      <c r="DF335">
        <v>-7.0412454610968414E-2</v>
      </c>
      <c r="DG335">
        <v>-0.11637097407242555</v>
      </c>
      <c r="DH335">
        <v>1.757027337606212E-2</v>
      </c>
      <c r="DI335">
        <v>0.10750713979810102</v>
      </c>
      <c r="DJ335">
        <v>3.8784460250661391E-3</v>
      </c>
      <c r="DK335">
        <v>3.2480553310931105E-3</v>
      </c>
      <c r="DL335">
        <v>6.2369353649321273E-2</v>
      </c>
      <c r="DM335">
        <v>4.4864872506026728E-2</v>
      </c>
      <c r="DN335">
        <v>-9.3847241877169515E-2</v>
      </c>
      <c r="DO335">
        <v>0.10734985554606344</v>
      </c>
      <c r="DP335">
        <v>-0.13806728215611888</v>
      </c>
      <c r="DQ335">
        <v>8.9670678624014816E-2</v>
      </c>
      <c r="DR335">
        <v>3.658087770298446E-2</v>
      </c>
      <c r="DS335">
        <v>6.5406125277169061E-2</v>
      </c>
      <c r="DT335">
        <v>-2.3474784549178378E-2</v>
      </c>
      <c r="DU335">
        <v>-7.3976768684188801E-2</v>
      </c>
      <c r="DV335">
        <v>-0.14017827576410857</v>
      </c>
      <c r="DW335">
        <v>6.2300769939888E-2</v>
      </c>
      <c r="DX335">
        <v>1.2566491791584191E-3</v>
      </c>
      <c r="DY335">
        <v>-2.933781422244686E-2</v>
      </c>
      <c r="DZ335">
        <v>-8.8292208258814064E-2</v>
      </c>
      <c r="EA335">
        <v>6.6119932046846061E-2</v>
      </c>
      <c r="EB335">
        <v>0.13280714279631337</v>
      </c>
      <c r="EC335">
        <v>-0.14339930396769993</v>
      </c>
      <c r="ED335">
        <v>8.4343467031346556E-2</v>
      </c>
      <c r="EE335">
        <v>-6.4966865673757576E-2</v>
      </c>
      <c r="EF335">
        <v>-9.1468563385665294E-2</v>
      </c>
      <c r="EG335">
        <v>5.0780229389304654E-2</v>
      </c>
      <c r="EH335">
        <v>-6.2936545904639665E-2</v>
      </c>
      <c r="EI335">
        <v>-1.3423177531839905E-2</v>
      </c>
      <c r="EJ335">
        <v>-0.1457501676849747</v>
      </c>
      <c r="EK335">
        <v>4.7204003679860135E-2</v>
      </c>
      <c r="EL335">
        <v>0.11545802108885476</v>
      </c>
      <c r="EM335">
        <v>-6.5847704940818721E-2</v>
      </c>
      <c r="EN335">
        <v>-1.7799066516775087E-2</v>
      </c>
      <c r="EO335">
        <v>-6.6188579560961691E-2</v>
      </c>
      <c r="EP335">
        <v>-2.2103264588260264E-2</v>
      </c>
      <c r="EQ335">
        <v>5.4589794592535996E-3</v>
      </c>
      <c r="ER335">
        <v>5.3875080055529524E-2</v>
      </c>
      <c r="ES335">
        <v>-0.13932804185175213</v>
      </c>
      <c r="ET335">
        <v>3.325582107577886E-2</v>
      </c>
      <c r="EU335">
        <v>-1.0888516883391845E-3</v>
      </c>
      <c r="EV335">
        <v>-1.5755846470608698E-2</v>
      </c>
      <c r="EW335">
        <v>0.10718464349881564</v>
      </c>
      <c r="EX335">
        <v>6.6478850284322266E-2</v>
      </c>
      <c r="EY335">
        <v>6.5300701117818494E-2</v>
      </c>
      <c r="EZ335">
        <v>-4.7783555331950583E-2</v>
      </c>
      <c r="FA335">
        <v>0.12769508946966371</v>
      </c>
      <c r="FB335">
        <v>-7.5961456284096729E-2</v>
      </c>
      <c r="FC335">
        <v>0.10853312785512154</v>
      </c>
      <c r="FD335">
        <v>-1.2956979834705371E-2</v>
      </c>
      <c r="FE335">
        <v>-9.3252741328982997E-3</v>
      </c>
      <c r="FF335">
        <v>3.6023216168933239E-2</v>
      </c>
      <c r="FG335">
        <v>0.13119958107439095</v>
      </c>
      <c r="FH335">
        <v>-0.11593299327990995</v>
      </c>
      <c r="FI335">
        <v>-0.12014120461629567</v>
      </c>
      <c r="FJ335">
        <v>0.10744825918316322</v>
      </c>
      <c r="FK335">
        <v>-0.10983443495250819</v>
      </c>
      <c r="FL335">
        <v>9.7192105229307574E-2</v>
      </c>
      <c r="FM335">
        <v>4.8023199508411621E-2</v>
      </c>
      <c r="FN335">
        <v>-6.265052745721679E-2</v>
      </c>
      <c r="FO335">
        <v>0.11927935883228996</v>
      </c>
      <c r="FP335">
        <v>-2.2244292969442025E-2</v>
      </c>
      <c r="FQ335">
        <v>-5.31416491453236E-2</v>
      </c>
      <c r="FR335">
        <v>-0.11622101831164679</v>
      </c>
      <c r="FS335">
        <v>-0.12976993272461398</v>
      </c>
      <c r="FT335">
        <v>0.11538677827929336</v>
      </c>
      <c r="FU335">
        <v>-5.9920765599802611E-2</v>
      </c>
      <c r="FV335">
        <v>-0.12931771271833148</v>
      </c>
      <c r="FW335">
        <v>-5.3023476508766369E-2</v>
      </c>
      <c r="FX335">
        <v>1.2967866219103133E-2</v>
      </c>
      <c r="FY335">
        <v>-2.5693691248947114E-2</v>
      </c>
      <c r="FZ335">
        <v>-0.13987482166228579</v>
      </c>
      <c r="GA335">
        <v>-5.9580528777622467E-2</v>
      </c>
      <c r="GB335">
        <v>0.12283201726290131</v>
      </c>
      <c r="GC335">
        <v>-5.3936765198360478E-2</v>
      </c>
      <c r="GD335">
        <v>-9.0079463924651368E-2</v>
      </c>
      <c r="GE335">
        <v>-0.10993653670562901</v>
      </c>
      <c r="GF335">
        <v>7.1422034900967865E-2</v>
      </c>
      <c r="GG335">
        <v>-0.12017061293806225</v>
      </c>
      <c r="GH335">
        <v>0.11296894832297395</v>
      </c>
      <c r="GI335">
        <v>5.6022963231180056E-2</v>
      </c>
      <c r="GJ335">
        <v>-0.12054107496906191</v>
      </c>
      <c r="GK335">
        <v>-0.11450193125744858</v>
      </c>
      <c r="GL335">
        <v>0.10673030316463419</v>
      </c>
      <c r="GM335">
        <v>0.13725505003531144</v>
      </c>
      <c r="GN335">
        <v>-8.9470917254161605E-2</v>
      </c>
      <c r="GO335">
        <v>-0.12006727541185978</v>
      </c>
      <c r="GP335">
        <v>-0.11296632138942918</v>
      </c>
      <c r="GQ335">
        <v>-9.2992295951699416E-2</v>
      </c>
      <c r="GR335">
        <v>3.7484334432883473E-2</v>
      </c>
    </row>
    <row r="336" spans="1:200" x14ac:dyDescent="0.3">
      <c r="A336">
        <v>-5.9748765393022978E-2</v>
      </c>
      <c r="B336">
        <v>-5.3847430957676334E-3</v>
      </c>
      <c r="C336">
        <v>-4.1549151256670483E-2</v>
      </c>
      <c r="D336">
        <v>-2.933472389190063E-2</v>
      </c>
      <c r="E336">
        <v>2.9719271627727056E-2</v>
      </c>
      <c r="F336">
        <v>-0.10292749911683527</v>
      </c>
      <c r="G336">
        <v>-4.2910080205490343E-2</v>
      </c>
      <c r="H336">
        <v>-7.2475082207142966E-2</v>
      </c>
      <c r="I336">
        <v>-0.1024861848015544</v>
      </c>
      <c r="J336">
        <v>-0.12128123998622697</v>
      </c>
      <c r="K336">
        <v>1.3100117683394334E-2</v>
      </c>
      <c r="L336">
        <v>-0.11570456617643987</v>
      </c>
      <c r="M336">
        <v>6.2860016711419279E-3</v>
      </c>
      <c r="N336">
        <v>-6.0347369521864584E-2</v>
      </c>
      <c r="O336">
        <v>0.10543604803731102</v>
      </c>
      <c r="P336">
        <v>8.5201230646033979E-2</v>
      </c>
      <c r="Q336">
        <v>6.2948089155605055E-2</v>
      </c>
      <c r="R336">
        <v>3.0147405289621201E-2</v>
      </c>
      <c r="S336">
        <v>-5.8374333452018548E-2</v>
      </c>
      <c r="T336">
        <v>1.5967496574012668E-2</v>
      </c>
      <c r="U336">
        <v>-0.13607773380074295</v>
      </c>
      <c r="V336">
        <v>-3.1412262299326373E-2</v>
      </c>
      <c r="W336">
        <v>-5.9100362614738076E-2</v>
      </c>
      <c r="X336">
        <v>7.630497965295209E-2</v>
      </c>
      <c r="Y336">
        <v>7.8912275429612558E-2</v>
      </c>
      <c r="Z336">
        <v>-9.7193972923165478E-2</v>
      </c>
      <c r="AA336">
        <v>-6.2921565149404932E-2</v>
      </c>
      <c r="AB336">
        <v>-0.12086270771698671</v>
      </c>
      <c r="AC336">
        <v>7.2476563290015117E-2</v>
      </c>
      <c r="AD336">
        <v>4.3385226688126381E-2</v>
      </c>
      <c r="AE336">
        <v>-8.3353604157224356E-2</v>
      </c>
      <c r="AF336">
        <v>-5.958162642629522E-2</v>
      </c>
      <c r="AG336">
        <v>0.10906649133849378</v>
      </c>
      <c r="AH336">
        <v>0.10460061590767776</v>
      </c>
      <c r="AI336">
        <v>-0.10321269264120389</v>
      </c>
      <c r="AJ336">
        <v>3.100720843732746E-2</v>
      </c>
      <c r="AK336">
        <v>-9.2523465916496475E-3</v>
      </c>
      <c r="AL336">
        <v>-9.4035045629986894E-2</v>
      </c>
      <c r="AM336">
        <v>-3.2677583000115723E-2</v>
      </c>
      <c r="AN336">
        <v>-5.3200866367879062E-3</v>
      </c>
      <c r="AO336">
        <v>7.9193980620654553E-2</v>
      </c>
      <c r="AP336">
        <v>-0.1322232444989182</v>
      </c>
      <c r="AQ336">
        <v>5.213007665032173E-3</v>
      </c>
      <c r="AR336">
        <v>-6.3536710080690844E-3</v>
      </c>
      <c r="AS336">
        <v>4.8004027851614652E-2</v>
      </c>
      <c r="AT336">
        <v>-9.1100720558028661E-2</v>
      </c>
      <c r="AU336">
        <v>-2.4255918082163926E-2</v>
      </c>
      <c r="AV336">
        <v>1.9326015918438562E-3</v>
      </c>
      <c r="AW336">
        <v>-0.11470009175531899</v>
      </c>
      <c r="AX336">
        <v>4.1015537339805716E-2</v>
      </c>
      <c r="AY336">
        <v>-0.11067894752161807</v>
      </c>
      <c r="AZ336">
        <v>5.9377290861943655E-2</v>
      </c>
      <c r="BA336">
        <v>-8.9406467304675857E-2</v>
      </c>
      <c r="BB336">
        <v>5.7014711502523942E-2</v>
      </c>
      <c r="BC336">
        <v>0.11600570870091309</v>
      </c>
      <c r="BD336">
        <v>1.5226540897354181E-2</v>
      </c>
      <c r="BE336">
        <v>-2.3217019487082397E-2</v>
      </c>
      <c r="BF336">
        <v>0.12728784091068893</v>
      </c>
      <c r="BG336">
        <v>-1.9278083994391293E-4</v>
      </c>
      <c r="BH336">
        <v>1.9529541586031037E-2</v>
      </c>
      <c r="BI336">
        <v>1.6007140394144508E-2</v>
      </c>
      <c r="BJ336">
        <v>-0.133109122063861</v>
      </c>
      <c r="BK336">
        <v>3.8697579166348667E-2</v>
      </c>
      <c r="BL336">
        <v>7.5688695345169338E-2</v>
      </c>
      <c r="BM336">
        <v>-1.9877791966862932E-2</v>
      </c>
      <c r="BN336">
        <v>-0.12039524111058622</v>
      </c>
      <c r="BO336">
        <v>-2.1335171344587813E-2</v>
      </c>
      <c r="BP336">
        <v>-8.990300933466501E-2</v>
      </c>
      <c r="BQ336">
        <v>-1.5774335296273374E-2</v>
      </c>
      <c r="BR336">
        <v>-7.2786334830592603E-2</v>
      </c>
      <c r="BS336">
        <v>-8.5618182623228942E-2</v>
      </c>
      <c r="BT336">
        <v>-6.2504511722685882E-2</v>
      </c>
      <c r="BU336">
        <v>0.10208879852825894</v>
      </c>
      <c r="BV336">
        <v>-0.10085690118424918</v>
      </c>
      <c r="BW336">
        <v>1.8622764310770278E-3</v>
      </c>
      <c r="BX336">
        <v>3.6841980171700067E-2</v>
      </c>
      <c r="BY336">
        <v>1.3854756434992736E-2</v>
      </c>
      <c r="BZ336">
        <v>-5.5036276308436088E-3</v>
      </c>
      <c r="CA336">
        <v>-7.594201214154897E-2</v>
      </c>
      <c r="CB336">
        <v>-5.5890867916970621E-2</v>
      </c>
      <c r="CC336">
        <v>-5.1770372945899597E-2</v>
      </c>
      <c r="CD336">
        <v>-4.2866056937776127E-2</v>
      </c>
      <c r="CE336">
        <v>-3.6411526801847893E-2</v>
      </c>
      <c r="CF336">
        <v>-7.8266365990904183E-2</v>
      </c>
      <c r="CG336">
        <v>-1.0128196623766208E-2</v>
      </c>
      <c r="CH336">
        <v>0.12799622260109889</v>
      </c>
      <c r="CI336">
        <v>-3.2897467272355513E-2</v>
      </c>
      <c r="CJ336">
        <v>0.1109533521615174</v>
      </c>
      <c r="CK336">
        <v>-1.6568835799190329E-2</v>
      </c>
      <c r="CL336">
        <v>9.9112079186626553E-2</v>
      </c>
      <c r="CM336">
        <v>6.507912308310819E-2</v>
      </c>
      <c r="CN336">
        <v>0.11931388551739465</v>
      </c>
      <c r="CO336">
        <v>0.1160192974476256</v>
      </c>
      <c r="CP336">
        <v>9.310582305218347E-2</v>
      </c>
      <c r="CQ336">
        <v>-4.2435369940601576E-2</v>
      </c>
      <c r="CR336">
        <v>-5.383626402737339E-2</v>
      </c>
      <c r="CS336">
        <v>0.10939971152288996</v>
      </c>
      <c r="CT336">
        <v>9.3326147597240255E-2</v>
      </c>
      <c r="CU336">
        <v>-6.713457995187011E-2</v>
      </c>
      <c r="CV336">
        <v>-0.11829044881842576</v>
      </c>
      <c r="CW336">
        <v>5.5543211556226537E-3</v>
      </c>
      <c r="CX336">
        <v>-8.0535004685319836E-2</v>
      </c>
      <c r="CY336">
        <v>6.8843356471365275E-2</v>
      </c>
      <c r="CZ336">
        <v>4.7337537095777114E-2</v>
      </c>
      <c r="DA336">
        <v>-5.5300081525837583E-2</v>
      </c>
      <c r="DB336">
        <v>-1.7043886243100357E-2</v>
      </c>
      <c r="DC336">
        <v>-5.8536617502568927E-3</v>
      </c>
      <c r="DD336">
        <v>6.4534979388743891E-2</v>
      </c>
      <c r="DE336">
        <v>0.1240715971882359</v>
      </c>
      <c r="DF336">
        <v>-5.4871797320366282E-2</v>
      </c>
      <c r="DG336">
        <v>-5.469951142980644E-2</v>
      </c>
      <c r="DH336">
        <v>-0.10961171945937626</v>
      </c>
      <c r="DI336">
        <v>-2.6524629801717877E-2</v>
      </c>
      <c r="DJ336">
        <v>7.0502567467014193E-2</v>
      </c>
      <c r="DK336">
        <v>-7.6770031582561307E-2</v>
      </c>
      <c r="DL336">
        <v>-0.13804237932548194</v>
      </c>
      <c r="DM336">
        <v>9.7889199422654893E-2</v>
      </c>
      <c r="DN336">
        <v>-8.8098438639136717E-2</v>
      </c>
      <c r="DO336">
        <v>1.617643375705716E-2</v>
      </c>
      <c r="DP336">
        <v>8.9253035789515378E-2</v>
      </c>
      <c r="DQ336">
        <v>8.7156791885539028E-2</v>
      </c>
      <c r="DR336">
        <v>-0.12918775253861728</v>
      </c>
      <c r="DS336">
        <v>0.13582861153032305</v>
      </c>
      <c r="DT336">
        <v>-0.10063971111144987</v>
      </c>
      <c r="DU336">
        <v>0.12617174619727398</v>
      </c>
      <c r="DV336">
        <v>-0.10725259806206032</v>
      </c>
      <c r="DW336">
        <v>-5.3486147567857162E-2</v>
      </c>
      <c r="DX336">
        <v>0.11197495865278138</v>
      </c>
      <c r="DY336">
        <v>-9.5943558524903313E-2</v>
      </c>
      <c r="DZ336">
        <v>-3.8064407547727719E-2</v>
      </c>
      <c r="EA336">
        <v>1.1206416211815604E-2</v>
      </c>
      <c r="EB336">
        <v>-5.9790225266368034E-2</v>
      </c>
      <c r="EC336">
        <v>6.9924187270141158E-2</v>
      </c>
      <c r="ED336">
        <v>-0.1054017976119649</v>
      </c>
      <c r="EE336">
        <v>-0.11217015399695139</v>
      </c>
      <c r="EF336">
        <v>2.9930111647481286E-2</v>
      </c>
      <c r="EG336">
        <v>-9.8543393516371883E-2</v>
      </c>
      <c r="EH336">
        <v>0.11396238767286289</v>
      </c>
      <c r="EI336">
        <v>7.8506082699067847E-3</v>
      </c>
      <c r="EJ336">
        <v>1.3089538558879375E-2</v>
      </c>
      <c r="EK336">
        <v>-0.12491386739842854</v>
      </c>
      <c r="EL336">
        <v>7.0987744072109615E-3</v>
      </c>
      <c r="EM336">
        <v>2.3933374840043927E-2</v>
      </c>
      <c r="EN336">
        <v>0.13487017433723095</v>
      </c>
      <c r="EO336">
        <v>-2.856176567998911E-2</v>
      </c>
      <c r="EP336">
        <v>9.5537107016004E-2</v>
      </c>
      <c r="EQ336">
        <v>-9.3759780117268297E-3</v>
      </c>
      <c r="ER336">
        <v>-0.10541155167865179</v>
      </c>
      <c r="ES336">
        <v>-3.0007123197712551E-2</v>
      </c>
      <c r="ET336">
        <v>-4.5385082029074583E-2</v>
      </c>
      <c r="EU336">
        <v>8.0994524704438714E-3</v>
      </c>
      <c r="EV336">
        <v>-6.2576987398678049E-2</v>
      </c>
      <c r="EW336">
        <v>1.4800703207842958E-2</v>
      </c>
      <c r="EX336">
        <v>-3.7280503231483172E-2</v>
      </c>
      <c r="EY336">
        <v>-7.564845444829274E-2</v>
      </c>
      <c r="EZ336">
        <v>-9.5175669773075344E-2</v>
      </c>
      <c r="FA336">
        <v>2.1815652998964128E-2</v>
      </c>
      <c r="FB336">
        <v>7.8741856773437008E-2</v>
      </c>
      <c r="FC336">
        <v>-1.4851732657535678E-2</v>
      </c>
      <c r="FD336">
        <v>3.327717853280672E-2</v>
      </c>
      <c r="FE336">
        <v>-4.6756420693140836E-2</v>
      </c>
      <c r="FF336">
        <v>1.7200162011735104E-2</v>
      </c>
      <c r="FG336">
        <v>-4.930172819777362E-2</v>
      </c>
      <c r="FH336">
        <v>8.4777410477377399E-2</v>
      </c>
      <c r="FI336">
        <v>-0.10499923440954313</v>
      </c>
      <c r="FJ336">
        <v>0.13394399094712833</v>
      </c>
      <c r="FK336">
        <v>-8.7693281808080267E-2</v>
      </c>
      <c r="FL336">
        <v>-0.10771431278049799</v>
      </c>
      <c r="FM336">
        <v>-4.2521614976312058E-2</v>
      </c>
      <c r="FN336">
        <v>2.0863547230963165E-2</v>
      </c>
      <c r="FO336">
        <v>-3.4838663039890674E-3</v>
      </c>
      <c r="FP336">
        <v>-8.6764310717648827E-2</v>
      </c>
      <c r="FQ336">
        <v>6.180736769491077E-2</v>
      </c>
      <c r="FR336">
        <v>-8.7421264945212809E-2</v>
      </c>
      <c r="FS336">
        <v>-9.2517612109043704E-2</v>
      </c>
      <c r="FT336">
        <v>0.12962651875858308</v>
      </c>
      <c r="FU336">
        <v>-6.6017350760579283E-2</v>
      </c>
      <c r="FV336">
        <v>4.5330013661461784E-2</v>
      </c>
      <c r="FW336">
        <v>-5.7348117124574584E-2</v>
      </c>
      <c r="FX336">
        <v>1.5939786287073272E-2</v>
      </c>
      <c r="FY336">
        <v>-0.11045607366213464</v>
      </c>
      <c r="FZ336">
        <v>-2.3961767061198094E-2</v>
      </c>
      <c r="GA336">
        <v>-7.6037187953196653E-2</v>
      </c>
      <c r="GB336">
        <v>-4.884078880365908E-2</v>
      </c>
      <c r="GC336">
        <v>5.5865526253135171E-2</v>
      </c>
      <c r="GD336">
        <v>0.11418186484390035</v>
      </c>
      <c r="GE336">
        <v>-7.7165313947003102E-3</v>
      </c>
      <c r="GF336">
        <v>0.12419071380093369</v>
      </c>
      <c r="GG336">
        <v>9.1985758164036424E-2</v>
      </c>
      <c r="GH336">
        <v>0.1111434876955321</v>
      </c>
      <c r="GI336">
        <v>0.11783576462026431</v>
      </c>
      <c r="GJ336">
        <v>-4.1197822437756451E-2</v>
      </c>
      <c r="GK336">
        <v>-3.2420889465158462E-2</v>
      </c>
      <c r="GL336">
        <v>-1.2439534343683884E-2</v>
      </c>
      <c r="GM336">
        <v>4.7249436122893375E-2</v>
      </c>
      <c r="GN336">
        <v>2.8471855232223221E-2</v>
      </c>
      <c r="GO336">
        <v>2.7100113475533996E-2</v>
      </c>
      <c r="GP336">
        <v>8.650235630409886E-2</v>
      </c>
      <c r="GQ336">
        <v>0.129802121102532</v>
      </c>
      <c r="GR336">
        <v>-8.7346835226431344E-2</v>
      </c>
    </row>
    <row r="337" spans="1:200" x14ac:dyDescent="0.3">
      <c r="A337">
        <v>1.274903769124768E-2</v>
      </c>
      <c r="B337">
        <v>-8.9482822425079725E-2</v>
      </c>
      <c r="C337">
        <v>9.0522610282627897E-2</v>
      </c>
      <c r="D337">
        <v>1.4114770364739269E-2</v>
      </c>
      <c r="E337">
        <v>0.11406582020077732</v>
      </c>
      <c r="F337">
        <v>0.11196638492084776</v>
      </c>
      <c r="G337">
        <v>-3.4253943696551596E-2</v>
      </c>
      <c r="H337">
        <v>0.10835155340186799</v>
      </c>
      <c r="I337">
        <v>0.11360573190116369</v>
      </c>
      <c r="J337">
        <v>-5.4567030062442595E-2</v>
      </c>
      <c r="K337">
        <v>-3.1688862520302764E-2</v>
      </c>
      <c r="L337">
        <v>-6.5450072807987716E-2</v>
      </c>
      <c r="M337">
        <v>-2.5037498324841367E-2</v>
      </c>
      <c r="N337">
        <v>-6.4971598593194929E-2</v>
      </c>
      <c r="O337">
        <v>-0.11820077352207352</v>
      </c>
      <c r="P337">
        <v>-0.10446730486904675</v>
      </c>
      <c r="Q337">
        <v>-1.7920621451269644E-2</v>
      </c>
      <c r="R337">
        <v>7.2012656767166491E-2</v>
      </c>
      <c r="S337">
        <v>-4.0860978259872859E-2</v>
      </c>
      <c r="T337">
        <v>0.10451039634699494</v>
      </c>
      <c r="U337">
        <v>-5.0908682227265599E-2</v>
      </c>
      <c r="V337">
        <v>-0.13811772307486328</v>
      </c>
      <c r="W337">
        <v>-4.8205563992146483E-2</v>
      </c>
      <c r="X337">
        <v>-2.1043843559740674E-2</v>
      </c>
      <c r="Y337">
        <v>6.8829373919724809E-2</v>
      </c>
      <c r="Z337">
        <v>1.0302967001486339E-3</v>
      </c>
      <c r="AA337">
        <v>-0.11895178347786564</v>
      </c>
      <c r="AB337">
        <v>0.10656235691871827</v>
      </c>
      <c r="AC337">
        <v>2.2141981754007639E-3</v>
      </c>
      <c r="AD337">
        <v>5.1547261655904709E-2</v>
      </c>
      <c r="AE337">
        <v>-0.10573552069351679</v>
      </c>
      <c r="AF337">
        <v>-1.2941104094976079E-3</v>
      </c>
      <c r="AG337">
        <v>-9.3938961108055039E-2</v>
      </c>
      <c r="AH337">
        <v>6.7372106549888358E-2</v>
      </c>
      <c r="AI337">
        <v>-4.7304982380744293E-2</v>
      </c>
      <c r="AJ337">
        <v>5.1217780712366608E-2</v>
      </c>
      <c r="AK337">
        <v>-4.0822973686080163E-2</v>
      </c>
      <c r="AL337">
        <v>8.0585634932745315E-2</v>
      </c>
      <c r="AM337">
        <v>3.4586757584685428E-2</v>
      </c>
      <c r="AN337">
        <v>5.6307354090898078E-2</v>
      </c>
      <c r="AO337">
        <v>-4.4964041687544212E-2</v>
      </c>
      <c r="AP337">
        <v>-6.5300834162630939E-2</v>
      </c>
      <c r="AQ337">
        <v>-5.5268861694501771E-2</v>
      </c>
      <c r="AR337">
        <v>-0.12288330382114562</v>
      </c>
      <c r="AS337">
        <v>0.11738590354941844</v>
      </c>
      <c r="AT337">
        <v>6.9660107097702054E-2</v>
      </c>
      <c r="AU337">
        <v>2.8636230686730626E-2</v>
      </c>
      <c r="AV337">
        <v>1.3459253587378534E-2</v>
      </c>
      <c r="AW337">
        <v>0.10042238457009105</v>
      </c>
      <c r="AX337">
        <v>-2.0165504856125463E-2</v>
      </c>
      <c r="AY337">
        <v>0.14025074882483241</v>
      </c>
      <c r="AZ337">
        <v>7.8787272850110238E-3</v>
      </c>
      <c r="BA337">
        <v>0.12306180084163787</v>
      </c>
      <c r="BB337">
        <v>-4.9000438546911655E-2</v>
      </c>
      <c r="BC337">
        <v>3.6326495391679779E-2</v>
      </c>
      <c r="BD337">
        <v>4.097652465029774E-2</v>
      </c>
      <c r="BE337">
        <v>1.1152891701954867E-2</v>
      </c>
      <c r="BF337">
        <v>9.097743750535052E-2</v>
      </c>
      <c r="BG337">
        <v>-9.6839259369678882E-2</v>
      </c>
      <c r="BH337">
        <v>-6.8680281760067352E-2</v>
      </c>
      <c r="BI337">
        <v>5.0997188333883909E-3</v>
      </c>
      <c r="BJ337">
        <v>5.9169627471052665E-2</v>
      </c>
      <c r="BK337">
        <v>-0.1059498649554811</v>
      </c>
      <c r="BL337">
        <v>-2.7130935417734769E-2</v>
      </c>
      <c r="BM337">
        <v>-0.13466979412077545</v>
      </c>
      <c r="BN337">
        <v>-0.11316431708532682</v>
      </c>
      <c r="BO337">
        <v>-6.7262866066573876E-2</v>
      </c>
      <c r="BP337">
        <v>-0.12276771419999405</v>
      </c>
      <c r="BQ337">
        <v>4.4175219060742822E-2</v>
      </c>
      <c r="BR337">
        <v>9.625870101895502E-2</v>
      </c>
      <c r="BS337">
        <v>-6.2638102851871698E-3</v>
      </c>
      <c r="BT337">
        <v>3.5969536297723197E-2</v>
      </c>
      <c r="BU337">
        <v>0.12949756272438886</v>
      </c>
      <c r="BV337">
        <v>2.5614340464903965E-2</v>
      </c>
      <c r="BW337">
        <v>-8.509571156349191E-2</v>
      </c>
      <c r="BX337">
        <v>5.9482327002231133E-3</v>
      </c>
      <c r="BY337">
        <v>1.6452922451659413E-2</v>
      </c>
      <c r="BZ337">
        <v>-0.13595784308420578</v>
      </c>
      <c r="CA337">
        <v>3.8628559550113482E-2</v>
      </c>
      <c r="CB337">
        <v>6.1533452368422573E-2</v>
      </c>
      <c r="CC337">
        <v>9.3874950136676003E-2</v>
      </c>
      <c r="CD337">
        <v>0.12950410220792319</v>
      </c>
      <c r="CE337">
        <v>9.8975337825993437E-2</v>
      </c>
      <c r="CF337">
        <v>0.12171895189303908</v>
      </c>
      <c r="CG337">
        <v>-0.13461574688345132</v>
      </c>
      <c r="CH337">
        <v>5.8566664203922168E-2</v>
      </c>
      <c r="CI337">
        <v>5.2602444738240432E-2</v>
      </c>
      <c r="CJ337">
        <v>-0.10611221698867604</v>
      </c>
      <c r="CK337">
        <v>-0.10355743217908421</v>
      </c>
      <c r="CL337">
        <v>6.9994733991575811E-2</v>
      </c>
      <c r="CM337">
        <v>-2.7474657892081734E-2</v>
      </c>
      <c r="CN337">
        <v>-0.11602861094135747</v>
      </c>
      <c r="CO337">
        <v>-2.8986462849687061E-2</v>
      </c>
      <c r="CP337">
        <v>-1.2377216362151033E-2</v>
      </c>
      <c r="CQ337">
        <v>1.5701217096316347E-2</v>
      </c>
      <c r="CR337">
        <v>-4.3194081259123135E-2</v>
      </c>
      <c r="CS337">
        <v>-2.5158357677554768E-2</v>
      </c>
      <c r="CT337">
        <v>-3.8105680296300862E-2</v>
      </c>
      <c r="CU337">
        <v>6.9495986726825401E-2</v>
      </c>
      <c r="CV337">
        <v>-5.807925654523554E-2</v>
      </c>
      <c r="CW337">
        <v>-1.2387678748017451E-3</v>
      </c>
      <c r="CX337">
        <v>-8.5889565707348361E-2</v>
      </c>
      <c r="CY337">
        <v>-9.8409144353735836E-2</v>
      </c>
      <c r="CZ337">
        <v>-0.14492785223799615</v>
      </c>
      <c r="DA337">
        <v>-9.7277726083697169E-2</v>
      </c>
      <c r="DB337">
        <v>-9.2391736804702286E-3</v>
      </c>
      <c r="DC337">
        <v>-0.1572102969125046</v>
      </c>
      <c r="DD337">
        <v>-5.1259330811276378E-2</v>
      </c>
      <c r="DE337">
        <v>-2.7845337444047841E-2</v>
      </c>
      <c r="DF337">
        <v>0.10406255323231373</v>
      </c>
      <c r="DG337">
        <v>0.10093790438629183</v>
      </c>
      <c r="DH337">
        <v>5.2796311846904351E-2</v>
      </c>
      <c r="DI337">
        <v>-7.8804251399411218E-2</v>
      </c>
      <c r="DJ337">
        <v>-1.8231763657132864E-2</v>
      </c>
      <c r="DK337">
        <v>-9.3123776356886373E-2</v>
      </c>
      <c r="DL337">
        <v>2.3157256533544252E-2</v>
      </c>
      <c r="DM337">
        <v>-0.15104564283330538</v>
      </c>
      <c r="DN337">
        <v>-4.3205487012209116E-2</v>
      </c>
      <c r="DO337">
        <v>-3.0849772189084662E-2</v>
      </c>
      <c r="DP337">
        <v>3.9966560027150128E-2</v>
      </c>
      <c r="DQ337">
        <v>-4.8571074015184103E-2</v>
      </c>
      <c r="DR337">
        <v>0.12405100489705251</v>
      </c>
      <c r="DS337">
        <v>-3.3027494314632207E-2</v>
      </c>
      <c r="DT337">
        <v>-3.6345810537057833E-3</v>
      </c>
      <c r="DU337">
        <v>-7.9466843839434663E-3</v>
      </c>
      <c r="DV337">
        <v>-0.11814703097498308</v>
      </c>
      <c r="DW337">
        <v>-0.17358498122614924</v>
      </c>
      <c r="DX337">
        <v>0.13708530358714671</v>
      </c>
      <c r="DY337">
        <v>-7.847292508638011E-2</v>
      </c>
      <c r="DZ337">
        <v>2.1150542711616205E-2</v>
      </c>
      <c r="EA337">
        <v>6.1087616072197419E-2</v>
      </c>
      <c r="EB337">
        <v>3.6822187389703977E-2</v>
      </c>
      <c r="EC337">
        <v>0.11766532868661887</v>
      </c>
      <c r="ED337">
        <v>3.3050329919327978E-2</v>
      </c>
      <c r="EE337">
        <v>1.0745801082771981E-2</v>
      </c>
      <c r="EF337">
        <v>4.6837406114549618E-2</v>
      </c>
      <c r="EG337">
        <v>-3.1355849964682138E-2</v>
      </c>
      <c r="EH337">
        <v>6.2375584528326797E-2</v>
      </c>
      <c r="EI337">
        <v>0.11898887107248597</v>
      </c>
      <c r="EJ337">
        <v>8.6092724957530342E-2</v>
      </c>
      <c r="EK337">
        <v>-6.9761860189141517E-2</v>
      </c>
      <c r="EL337">
        <v>2.9533411589756059E-2</v>
      </c>
      <c r="EM337">
        <v>-7.2615679264292618E-2</v>
      </c>
      <c r="EN337">
        <v>-1.8847122478640923E-2</v>
      </c>
      <c r="EO337">
        <v>8.3048365592876025E-2</v>
      </c>
      <c r="EP337">
        <v>6.9838939449249779E-2</v>
      </c>
      <c r="EQ337">
        <v>-5.8290600457320839E-2</v>
      </c>
      <c r="ER337">
        <v>-9.0579577097083835E-2</v>
      </c>
      <c r="ES337">
        <v>-3.8381103786120467E-3</v>
      </c>
      <c r="ET337">
        <v>-0.11948016828405286</v>
      </c>
      <c r="EU337">
        <v>0.12356881782763843</v>
      </c>
      <c r="EV337">
        <v>9.406393949875301E-2</v>
      </c>
      <c r="EW337">
        <v>9.3093641582740791E-2</v>
      </c>
      <c r="EX337">
        <v>5.3375115572465277E-2</v>
      </c>
      <c r="EY337">
        <v>2.1845676064276905E-2</v>
      </c>
      <c r="EZ337">
        <v>7.7568427411428111E-3</v>
      </c>
      <c r="FA337">
        <v>5.0096484898231909E-2</v>
      </c>
      <c r="FB337">
        <v>-6.7080639040779849E-2</v>
      </c>
      <c r="FC337">
        <v>2.2517645890264108E-2</v>
      </c>
      <c r="FD337">
        <v>-6.1155938365679993E-2</v>
      </c>
      <c r="FE337">
        <v>-5.6891274625962975E-2</v>
      </c>
      <c r="FF337">
        <v>5.6869581143501914E-2</v>
      </c>
      <c r="FG337">
        <v>-0.12974527288373161</v>
      </c>
      <c r="FH337">
        <v>-9.904434929570656E-2</v>
      </c>
      <c r="FI337">
        <v>0.14495517180534617</v>
      </c>
      <c r="FJ337">
        <v>-9.398356808905628E-2</v>
      </c>
      <c r="FK337">
        <v>2.4005166904990837E-2</v>
      </c>
      <c r="FL337">
        <v>4.2562155892334912E-2</v>
      </c>
      <c r="FM337">
        <v>-5.0483378259966717E-2</v>
      </c>
      <c r="FN337">
        <v>-3.8590235489555452E-2</v>
      </c>
      <c r="FO337">
        <v>8.4525948247417382E-2</v>
      </c>
      <c r="FP337">
        <v>6.2720581332915595E-2</v>
      </c>
      <c r="FQ337">
        <v>-9.1018793143509483E-2</v>
      </c>
      <c r="FR337">
        <v>4.596567921853216E-2</v>
      </c>
      <c r="FS337">
        <v>0.1262383328609552</v>
      </c>
      <c r="FT337">
        <v>-0.13948201743583599</v>
      </c>
      <c r="FU337">
        <v>8.9369874422099205E-2</v>
      </c>
      <c r="FV337">
        <v>-7.5533805161144912E-2</v>
      </c>
      <c r="FW337">
        <v>5.6265708996584778E-2</v>
      </c>
      <c r="FX337">
        <v>0.12331715839746607</v>
      </c>
      <c r="FY337">
        <v>-4.5976076920574869E-3</v>
      </c>
      <c r="FZ337">
        <v>-9.2290219672357315E-2</v>
      </c>
      <c r="GA337">
        <v>-9.007583128872286E-2</v>
      </c>
      <c r="GB337">
        <v>-7.660301038645867E-2</v>
      </c>
      <c r="GC337">
        <v>-0.13752291258150987</v>
      </c>
      <c r="GD337">
        <v>9.2758579117346668E-2</v>
      </c>
      <c r="GE337">
        <v>7.7575710586017768E-2</v>
      </c>
      <c r="GF337">
        <v>-0.13692087513205611</v>
      </c>
      <c r="GG337">
        <v>-0.12697125190117053</v>
      </c>
      <c r="GH337">
        <v>-0.13536708817605664</v>
      </c>
      <c r="GI337">
        <v>6.4722848139518827E-2</v>
      </c>
      <c r="GJ337">
        <v>4.8851094447478809E-2</v>
      </c>
      <c r="GK337">
        <v>7.4779338108787258E-2</v>
      </c>
      <c r="GL337">
        <v>5.350626542992707E-2</v>
      </c>
      <c r="GM337">
        <v>-0.14069301629585623</v>
      </c>
      <c r="GN337">
        <v>5.0225720822804139E-2</v>
      </c>
      <c r="GO337">
        <v>2.7919492317457606E-2</v>
      </c>
      <c r="GP337">
        <v>-0.12452945962834604</v>
      </c>
      <c r="GQ337">
        <v>3.8571415490392828E-2</v>
      </c>
      <c r="GR337">
        <v>9.2736921806276254E-2</v>
      </c>
    </row>
    <row r="338" spans="1:200" x14ac:dyDescent="0.3">
      <c r="A338">
        <v>-5.6488012398154624E-2</v>
      </c>
      <c r="B338">
        <v>5.7972182889243405E-2</v>
      </c>
      <c r="C338">
        <v>8.4403375692364252E-2</v>
      </c>
      <c r="D338">
        <v>9.0333509223347888E-2</v>
      </c>
      <c r="E338">
        <v>-8.2545240311718091E-3</v>
      </c>
      <c r="F338">
        <v>-0.13203992772558781</v>
      </c>
      <c r="G338">
        <v>6.5950542068732732E-4</v>
      </c>
      <c r="H338">
        <v>-0.10764957104621865</v>
      </c>
      <c r="I338">
        <v>7.8267047002582441E-2</v>
      </c>
      <c r="J338">
        <v>-1.3144905056203218E-2</v>
      </c>
      <c r="K338">
        <v>-0.11708298681666766</v>
      </c>
      <c r="L338">
        <v>0.11813972734207008</v>
      </c>
      <c r="M338">
        <v>4.0742723733063736E-2</v>
      </c>
      <c r="N338">
        <v>0.13012613184837338</v>
      </c>
      <c r="O338">
        <v>0.11171894226532655</v>
      </c>
      <c r="P338">
        <v>-2.2491514818530102E-2</v>
      </c>
      <c r="Q338">
        <v>5.4213877682471968E-2</v>
      </c>
      <c r="R338">
        <v>6.7648871968622099E-2</v>
      </c>
      <c r="S338">
        <v>9.8220054835146814E-2</v>
      </c>
      <c r="T338">
        <v>6.5848020919962558E-2</v>
      </c>
      <c r="U338">
        <v>7.2993439872858196E-2</v>
      </c>
      <c r="V338">
        <v>-0.10343445336037796</v>
      </c>
      <c r="W338">
        <v>0.10492372310834722</v>
      </c>
      <c r="X338">
        <v>2.600736977326893E-2</v>
      </c>
      <c r="Y338">
        <v>-0.12282683749275213</v>
      </c>
      <c r="Z338">
        <v>9.4972879948149638E-2</v>
      </c>
      <c r="AA338">
        <v>-9.4523197633532924E-2</v>
      </c>
      <c r="AB338">
        <v>5.7977380007489976E-2</v>
      </c>
      <c r="AC338">
        <v>6.9118162755823928E-2</v>
      </c>
      <c r="AD338">
        <v>9.1627506087954363E-2</v>
      </c>
      <c r="AE338">
        <v>-7.8031046335343995E-2</v>
      </c>
      <c r="AF338">
        <v>-9.5947909026320416E-2</v>
      </c>
      <c r="AG338">
        <v>2.5468330061432853E-2</v>
      </c>
      <c r="AH338">
        <v>-5.8646626213487589E-2</v>
      </c>
      <c r="AI338">
        <v>8.3775941337758023E-2</v>
      </c>
      <c r="AJ338">
        <v>-8.6777754988629635E-2</v>
      </c>
      <c r="AK338">
        <v>-2.446343305496252E-2</v>
      </c>
      <c r="AL338">
        <v>2.2099003140996876E-2</v>
      </c>
      <c r="AM338">
        <v>0.1175080577586992</v>
      </c>
      <c r="AN338">
        <v>-2.7459521865636355E-2</v>
      </c>
      <c r="AO338">
        <v>-4.6429358881257127E-2</v>
      </c>
      <c r="AP338">
        <v>-2.4024698893859203E-2</v>
      </c>
      <c r="AQ338">
        <v>7.1177093312271164E-2</v>
      </c>
      <c r="AR338">
        <v>2.2945395534830965E-2</v>
      </c>
      <c r="AS338">
        <v>6.1014155003458109E-2</v>
      </c>
      <c r="AT338">
        <v>5.9321826178105393E-2</v>
      </c>
      <c r="AU338">
        <v>9.2233044288470428E-2</v>
      </c>
      <c r="AV338">
        <v>8.1033987546456993E-2</v>
      </c>
      <c r="AW338">
        <v>-7.9724969785649608E-2</v>
      </c>
      <c r="AX338">
        <v>4.2946847865856903E-2</v>
      </c>
      <c r="AY338">
        <v>0.10930374979020116</v>
      </c>
      <c r="AZ338">
        <v>-5.2091854650184094E-2</v>
      </c>
      <c r="BA338">
        <v>2.3659009117099228E-2</v>
      </c>
      <c r="BB338">
        <v>4.179583466325839E-2</v>
      </c>
      <c r="BC338">
        <v>0.11233647109758158</v>
      </c>
      <c r="BD338">
        <v>6.5587076767593885E-2</v>
      </c>
      <c r="BE338">
        <v>-0.12469458822320811</v>
      </c>
      <c r="BF338">
        <v>-2.4726035803912985E-2</v>
      </c>
      <c r="BG338">
        <v>-0.1001289727154515</v>
      </c>
      <c r="BH338">
        <v>8.0208835101476333E-2</v>
      </c>
      <c r="BI338">
        <v>9.9457209146809902E-2</v>
      </c>
      <c r="BJ338">
        <v>7.8452858749229484E-2</v>
      </c>
      <c r="BK338">
        <v>-0.12539880583414212</v>
      </c>
      <c r="BL338">
        <v>2.4517402508793893E-2</v>
      </c>
      <c r="BM338">
        <v>7.0488461605383634E-2</v>
      </c>
      <c r="BN338">
        <v>-0.11354830406856764</v>
      </c>
      <c r="BO338">
        <v>-3.5557773871465435E-2</v>
      </c>
      <c r="BP338">
        <v>-2.152783250128093E-2</v>
      </c>
      <c r="BQ338">
        <v>7.9639548972708831E-3</v>
      </c>
      <c r="BR338">
        <v>2.5086588180930351E-2</v>
      </c>
      <c r="BS338">
        <v>-0.11199598557571253</v>
      </c>
      <c r="BT338">
        <v>8.6836084795613833E-2</v>
      </c>
      <c r="BU338">
        <v>-4.8463292413860749E-2</v>
      </c>
      <c r="BV338">
        <v>-0.117858887488486</v>
      </c>
      <c r="BW338">
        <v>5.1591184512795865E-3</v>
      </c>
      <c r="BX338">
        <v>1.7834290119556246E-2</v>
      </c>
      <c r="BY338">
        <v>-6.3392721246032513E-3</v>
      </c>
      <c r="BZ338">
        <v>-2.4520888349979068E-2</v>
      </c>
      <c r="CA338">
        <v>-0.12178087931041159</v>
      </c>
      <c r="CB338">
        <v>7.3186806164650134E-2</v>
      </c>
      <c r="CC338">
        <v>2.5758619537624882E-2</v>
      </c>
      <c r="CD338">
        <v>7.8822456737380267E-2</v>
      </c>
      <c r="CE338">
        <v>-1.4260496411792367E-2</v>
      </c>
      <c r="CF338">
        <v>5.5203822213032036E-2</v>
      </c>
      <c r="CG338">
        <v>2.0999024872287473E-2</v>
      </c>
      <c r="CH338">
        <v>4.4963762022700964E-2</v>
      </c>
      <c r="CI338">
        <v>6.7728069289475418E-2</v>
      </c>
      <c r="CJ338">
        <v>0.10785787884353519</v>
      </c>
      <c r="CK338">
        <v>-5.0729825789966043E-3</v>
      </c>
      <c r="CL338">
        <v>4.5535576419735088E-2</v>
      </c>
      <c r="CM338">
        <v>-9.3899320200819508E-2</v>
      </c>
      <c r="CN338">
        <v>-7.7733800111346937E-2</v>
      </c>
      <c r="CO338">
        <v>5.0622916746311288E-2</v>
      </c>
      <c r="CP338">
        <v>6.3217358683477984E-2</v>
      </c>
      <c r="CQ338">
        <v>-0.10350440444771547</v>
      </c>
      <c r="CR338">
        <v>4.2599993209053055E-2</v>
      </c>
      <c r="CS338">
        <v>0.10123112415059844</v>
      </c>
      <c r="CT338">
        <v>-0.11136409065819215</v>
      </c>
      <c r="CU338">
        <v>-8.416572668629746E-3</v>
      </c>
      <c r="CV338">
        <v>-2.3930442866770488E-3</v>
      </c>
      <c r="CW338">
        <v>9.3269665992252532E-2</v>
      </c>
      <c r="CX338">
        <v>-0.1142749066153374</v>
      </c>
      <c r="CY338">
        <v>-0.11160174153418706</v>
      </c>
      <c r="CZ338">
        <v>-5.418652206073564E-2</v>
      </c>
      <c r="DA338">
        <v>5.1333960577020554E-2</v>
      </c>
      <c r="DB338">
        <v>-1.4923944316936832E-2</v>
      </c>
      <c r="DC338">
        <v>-6.8090608030305116E-2</v>
      </c>
      <c r="DD338">
        <v>0.11406944900888856</v>
      </c>
      <c r="DE338">
        <v>9.3762952529990201E-2</v>
      </c>
      <c r="DF338">
        <v>-0.1153569820068108</v>
      </c>
      <c r="DG338">
        <v>1.3219244244053966E-3</v>
      </c>
      <c r="DH338">
        <v>-2.526546870586285E-2</v>
      </c>
      <c r="DI338">
        <v>0.10591410239349931</v>
      </c>
      <c r="DJ338">
        <v>-9.0846340731186609E-2</v>
      </c>
      <c r="DK338">
        <v>1.0843598600830269E-2</v>
      </c>
      <c r="DL338">
        <v>0.12593844599518517</v>
      </c>
      <c r="DM338">
        <v>3.8836716681325177E-2</v>
      </c>
      <c r="DN338">
        <v>-9.9633219247621446E-2</v>
      </c>
      <c r="DO338">
        <v>-3.7475227147609487E-2</v>
      </c>
      <c r="DP338">
        <v>-7.5263140610798543E-2</v>
      </c>
      <c r="DQ338">
        <v>-5.8901630449996675E-2</v>
      </c>
      <c r="DR338">
        <v>4.3514601510939048E-2</v>
      </c>
      <c r="DS338">
        <v>-9.1821993553556219E-2</v>
      </c>
      <c r="DT338">
        <v>-0.1352654325454154</v>
      </c>
      <c r="DU338">
        <v>-8.6682378621557463E-2</v>
      </c>
      <c r="DV338">
        <v>4.2343530277244822E-2</v>
      </c>
      <c r="DW338">
        <v>-5.349659674927734E-3</v>
      </c>
      <c r="DX338">
        <v>-5.6083181301265744E-2</v>
      </c>
      <c r="DY338">
        <v>0.10423168709851298</v>
      </c>
      <c r="DZ338">
        <v>-4.8927699640918823E-2</v>
      </c>
      <c r="EA338">
        <v>-0.11625771758378144</v>
      </c>
      <c r="EB338">
        <v>-2.6265171420520358E-2</v>
      </c>
      <c r="EC338">
        <v>-5.4472408223516608E-2</v>
      </c>
      <c r="ED338">
        <v>-0.12390483841337976</v>
      </c>
      <c r="EE338">
        <v>9.0674436994681334E-2</v>
      </c>
      <c r="EF338">
        <v>0.11375875452884975</v>
      </c>
      <c r="EG338">
        <v>-5.3863854502449252E-3</v>
      </c>
      <c r="EH338">
        <v>1.2135006496172208E-2</v>
      </c>
      <c r="EI338">
        <v>-0.10651238994589586</v>
      </c>
      <c r="EJ338">
        <v>3.2435264323751101E-2</v>
      </c>
      <c r="EK338">
        <v>0.11300099061245093</v>
      </c>
      <c r="EL338">
        <v>5.588647032885067E-2</v>
      </c>
      <c r="EM338">
        <v>-5.8580254705518142E-2</v>
      </c>
      <c r="EN338">
        <v>2.1824412152328738E-2</v>
      </c>
      <c r="EO338">
        <v>-0.10944805489713021</v>
      </c>
      <c r="EP338">
        <v>7.1058117247565042E-2</v>
      </c>
      <c r="EQ338">
        <v>-8.5668219890577629E-2</v>
      </c>
      <c r="ER338">
        <v>-0.10989827978199133</v>
      </c>
      <c r="ES338">
        <v>0.11271750117466947</v>
      </c>
      <c r="ET338">
        <v>-0.10912167641937201</v>
      </c>
      <c r="EU338">
        <v>6.7366940259670799E-2</v>
      </c>
      <c r="EV338">
        <v>4.0326729678561754E-2</v>
      </c>
      <c r="EW338">
        <v>1.3913200307100304E-2</v>
      </c>
      <c r="EX338">
        <v>-3.8130080313725008E-2</v>
      </c>
      <c r="EY338">
        <v>-6.520517358551127E-2</v>
      </c>
      <c r="EZ338">
        <v>-0.10374709242578398</v>
      </c>
      <c r="FA338">
        <v>-5.6876133185271953E-2</v>
      </c>
      <c r="FB338">
        <v>1.0470315510248379E-2</v>
      </c>
      <c r="FC338">
        <v>-9.2910462547380529E-2</v>
      </c>
      <c r="FD338">
        <v>1.0811260131434481E-2</v>
      </c>
      <c r="FE338">
        <v>7.8808566552170209E-2</v>
      </c>
      <c r="FF338">
        <v>7.6312115707680941E-2</v>
      </c>
      <c r="FG338">
        <v>-7.7661678710807244E-2</v>
      </c>
      <c r="FH338">
        <v>-9.1000971893059529E-2</v>
      </c>
      <c r="FI338">
        <v>0.10982780061766176</v>
      </c>
      <c r="FJ338">
        <v>-5.6406657541692232E-3</v>
      </c>
      <c r="FK338">
        <v>-3.9836679492132238E-2</v>
      </c>
      <c r="FL338">
        <v>3.5313165158428951E-2</v>
      </c>
      <c r="FM338">
        <v>5.4939648366857954E-2</v>
      </c>
      <c r="FN338">
        <v>-4.016179592420141E-2</v>
      </c>
      <c r="FO338">
        <v>0.10691178076230365</v>
      </c>
      <c r="FP338">
        <v>4.52566429295094E-2</v>
      </c>
      <c r="FQ338">
        <v>2.727072090584973E-2</v>
      </c>
      <c r="FR338">
        <v>-4.197451817575816E-2</v>
      </c>
      <c r="FS338">
        <v>-4.7395722312430777E-2</v>
      </c>
      <c r="FT338">
        <v>-3.6425894760143407E-2</v>
      </c>
      <c r="FU338">
        <v>-8.4687996384134059E-2</v>
      </c>
      <c r="FV338">
        <v>2.5941380383577375E-2</v>
      </c>
      <c r="FW338">
        <v>-4.1357441566107045E-2</v>
      </c>
      <c r="FX338">
        <v>-0.12769019552605315</v>
      </c>
      <c r="FY338">
        <v>-3.5199687176030628E-2</v>
      </c>
      <c r="FZ338">
        <v>-1.5706177218192908E-3</v>
      </c>
      <c r="GA338">
        <v>0.12412341234334774</v>
      </c>
      <c r="GB338">
        <v>-9.5750205700036561E-2</v>
      </c>
      <c r="GC338">
        <v>-7.5849870836276367E-2</v>
      </c>
      <c r="GD338">
        <v>8.3619531222871787E-2</v>
      </c>
      <c r="GE338">
        <v>-4.1273381171985361E-2</v>
      </c>
      <c r="GF338">
        <v>2.6291100023211847E-2</v>
      </c>
      <c r="GG338">
        <v>-0.11521708160287819</v>
      </c>
      <c r="GH338">
        <v>-2.7522114222752754E-2</v>
      </c>
      <c r="GI338">
        <v>-0.11131010210559668</v>
      </c>
      <c r="GJ338">
        <v>-3.9398014040377953E-2</v>
      </c>
      <c r="GK338">
        <v>3.6016512921850458E-2</v>
      </c>
      <c r="GL338">
        <v>-1.9238327115275684E-2</v>
      </c>
      <c r="GM338">
        <v>0.10353673544912713</v>
      </c>
      <c r="GN338">
        <v>8.4345229814962425E-2</v>
      </c>
      <c r="GO338">
        <v>4.7885067160444529E-2</v>
      </c>
      <c r="GP338">
        <v>-2.9701876166673965E-2</v>
      </c>
      <c r="GQ338">
        <v>5.6734437420495769E-2</v>
      </c>
      <c r="GR338">
        <v>-2.1775548596356224E-2</v>
      </c>
    </row>
    <row r="339" spans="1:200" x14ac:dyDescent="0.3">
      <c r="A339">
        <v>-7.4487939203113501E-3</v>
      </c>
      <c r="B339">
        <v>0.14147827470070728</v>
      </c>
      <c r="C339">
        <v>7.8363814475213969E-2</v>
      </c>
      <c r="D339">
        <v>-0.16338875262344238</v>
      </c>
      <c r="E339">
        <v>6.4749676404545098E-2</v>
      </c>
      <c r="F339">
        <v>-7.1328207541945965E-2</v>
      </c>
      <c r="G339">
        <v>-4.2871166935703219E-2</v>
      </c>
      <c r="H339">
        <v>-7.3597123303779113E-2</v>
      </c>
      <c r="I339">
        <v>4.8087189788531319E-2</v>
      </c>
      <c r="J339">
        <v>0.13734740863848907</v>
      </c>
      <c r="K339">
        <v>8.2618056687427707E-2</v>
      </c>
      <c r="L339">
        <v>-9.3304796243774916E-3</v>
      </c>
      <c r="M339">
        <v>-4.2201905240452774E-2</v>
      </c>
      <c r="N339">
        <v>0.10853419148056156</v>
      </c>
      <c r="O339">
        <v>0.12216173146107089</v>
      </c>
      <c r="P339">
        <v>-3.6049069575805573E-2</v>
      </c>
      <c r="Q339">
        <v>-3.3248078410212968E-2</v>
      </c>
      <c r="R339">
        <v>5.0565350024242561E-2</v>
      </c>
      <c r="S339">
        <v>-4.0323518760140573E-3</v>
      </c>
      <c r="T339">
        <v>-0.10807900078449406</v>
      </c>
      <c r="U339">
        <v>5.9454444222647361E-2</v>
      </c>
      <c r="V339">
        <v>-0.12337200689298901</v>
      </c>
      <c r="W339">
        <v>-7.8264784553310804E-2</v>
      </c>
      <c r="X339">
        <v>0.10743079932198087</v>
      </c>
      <c r="Y339">
        <v>-7.8758929882224729E-2</v>
      </c>
      <c r="Z339">
        <v>-0.13123102640151382</v>
      </c>
      <c r="AA339">
        <v>0.10104673457174579</v>
      </c>
      <c r="AB339">
        <v>3.163539877465657E-2</v>
      </c>
      <c r="AC339">
        <v>6.8417178389754349E-2</v>
      </c>
      <c r="AD339">
        <v>8.6662300421481167E-2</v>
      </c>
      <c r="AE339">
        <v>4.3148790342560681E-2</v>
      </c>
      <c r="AF339">
        <v>6.6013455276087596E-2</v>
      </c>
      <c r="AG339">
        <v>-3.3917422351299589E-2</v>
      </c>
      <c r="AH339">
        <v>8.795558431545912E-2</v>
      </c>
      <c r="AI339">
        <v>-2.452325334960654E-2</v>
      </c>
      <c r="AJ339">
        <v>1.4902646652648307E-2</v>
      </c>
      <c r="AK339">
        <v>0.12289591747445093</v>
      </c>
      <c r="AL339">
        <v>0.10027492560910541</v>
      </c>
      <c r="AM339">
        <v>-6.8349091297196282E-2</v>
      </c>
      <c r="AN339">
        <v>-3.9075487893044693E-2</v>
      </c>
      <c r="AO339">
        <v>-2.8409480207084448E-2</v>
      </c>
      <c r="AP339">
        <v>1.293832228695207E-2</v>
      </c>
      <c r="AQ339">
        <v>-6.3475767000038832E-2</v>
      </c>
      <c r="AR339">
        <v>-4.9955336547493991E-2</v>
      </c>
      <c r="AS339">
        <v>-7.3714133303048088E-2</v>
      </c>
      <c r="AT339">
        <v>6.5463925163663297E-2</v>
      </c>
      <c r="AU339">
        <v>1.5586156235248373E-2</v>
      </c>
      <c r="AV339">
        <v>-7.0539251732630967E-2</v>
      </c>
      <c r="AW339">
        <v>-4.6431143406684819E-2</v>
      </c>
      <c r="AX339">
        <v>-1.4478544302577891E-2</v>
      </c>
      <c r="AY339">
        <v>-0.17032623852900539</v>
      </c>
      <c r="AZ339">
        <v>-0.12071173295504252</v>
      </c>
      <c r="BA339">
        <v>-8.806591769011253E-2</v>
      </c>
      <c r="BB339">
        <v>2.9334110197999589E-2</v>
      </c>
      <c r="BC339">
        <v>-2.4806927018667605E-2</v>
      </c>
      <c r="BD339">
        <v>0.10151116155484588</v>
      </c>
      <c r="BE339">
        <v>-5.9519759279458833E-3</v>
      </c>
      <c r="BF339">
        <v>-0.13928155795581296</v>
      </c>
      <c r="BG339">
        <v>5.421562753766334E-2</v>
      </c>
      <c r="BH339">
        <v>-0.12305279525831224</v>
      </c>
      <c r="BI339">
        <v>-0.10864493926040149</v>
      </c>
      <c r="BJ339">
        <v>0.15511736920699101</v>
      </c>
      <c r="BK339">
        <v>-2.3543473017375815E-2</v>
      </c>
      <c r="BL339">
        <v>9.7739648925373707E-2</v>
      </c>
      <c r="BM339">
        <v>-6.4153921465512895E-2</v>
      </c>
      <c r="BN339">
        <v>-0.1681440385770924</v>
      </c>
      <c r="BO339">
        <v>2.3763814930107077E-3</v>
      </c>
      <c r="BP339">
        <v>6.99244697206685E-2</v>
      </c>
      <c r="BQ339">
        <v>-6.8037697345529349E-2</v>
      </c>
      <c r="BR339">
        <v>5.7152489892588622E-2</v>
      </c>
      <c r="BS339">
        <v>9.7875159912619164E-2</v>
      </c>
      <c r="BT339">
        <v>7.1466516080960774E-2</v>
      </c>
      <c r="BU339">
        <v>6.9910892610379555E-2</v>
      </c>
      <c r="BV339">
        <v>-6.0670878910808634E-2</v>
      </c>
      <c r="BW339">
        <v>9.8004822975165592E-2</v>
      </c>
      <c r="BX339">
        <v>-8.8875127763416079E-2</v>
      </c>
      <c r="BY339">
        <v>0.1076410263584875</v>
      </c>
      <c r="BZ339">
        <v>5.9950005756414272E-2</v>
      </c>
      <c r="CA339">
        <v>0.14625484582474488</v>
      </c>
      <c r="CB339">
        <v>4.2404491574559923E-2</v>
      </c>
      <c r="CC339">
        <v>2.2024943417630189E-2</v>
      </c>
      <c r="CD339">
        <v>3.0286283233430203E-2</v>
      </c>
      <c r="CE339">
        <v>-0.12829704121004415</v>
      </c>
      <c r="CF339">
        <v>6.6819784495153384E-2</v>
      </c>
      <c r="CG339">
        <v>-4.773358112817349E-2</v>
      </c>
      <c r="CH339">
        <v>2.5622765261420842E-2</v>
      </c>
      <c r="CI339">
        <v>-0.11163934576094613</v>
      </c>
      <c r="CJ339">
        <v>1.6420454446031751E-2</v>
      </c>
      <c r="CK339">
        <v>4.1600640727874269E-2</v>
      </c>
      <c r="CL339">
        <v>4.9883107019460179E-2</v>
      </c>
      <c r="CM339">
        <v>-5.4234098316151572E-2</v>
      </c>
      <c r="CN339">
        <v>5.6529822412710049E-3</v>
      </c>
      <c r="CO339">
        <v>3.6287421010669639E-2</v>
      </c>
      <c r="CP339">
        <v>-8.1467697847350876E-2</v>
      </c>
      <c r="CQ339">
        <v>-8.0932001092862804E-2</v>
      </c>
      <c r="CR339">
        <v>9.0658222972739691E-2</v>
      </c>
      <c r="CS339">
        <v>4.5647207741078754E-3</v>
      </c>
      <c r="CT339">
        <v>1.7611392811221838E-3</v>
      </c>
      <c r="CU339">
        <v>8.5917453996342222E-2</v>
      </c>
      <c r="CV339">
        <v>6.0586499429013813E-3</v>
      </c>
      <c r="CW339">
        <v>-2.7813116961404344E-2</v>
      </c>
      <c r="CX339">
        <v>-5.5563298260060796E-2</v>
      </c>
      <c r="CY339">
        <v>-0.11085955043005033</v>
      </c>
      <c r="CZ339">
        <v>1.0859951704357551E-2</v>
      </c>
      <c r="DA339">
        <v>-0.12762604511022252</v>
      </c>
      <c r="DB339">
        <v>2.1640297164985021E-2</v>
      </c>
      <c r="DC339">
        <v>-5.6310708143727357E-2</v>
      </c>
      <c r="DD339">
        <v>9.9443617188352484E-2</v>
      </c>
      <c r="DE339">
        <v>3.8640702943329601E-2</v>
      </c>
      <c r="DF339">
        <v>4.9680023211314248E-2</v>
      </c>
      <c r="DG339">
        <v>3.7241832391331456E-2</v>
      </c>
      <c r="DH339">
        <v>-6.6394873239901897E-2</v>
      </c>
      <c r="DI339">
        <v>-0.12888401054235035</v>
      </c>
      <c r="DJ339">
        <v>-0.13275359834060815</v>
      </c>
      <c r="DK339">
        <v>1.0594088467444749E-2</v>
      </c>
      <c r="DL339">
        <v>7.2795957638566444E-2</v>
      </c>
      <c r="DM339">
        <v>8.6566332727911421E-2</v>
      </c>
      <c r="DN339">
        <v>-7.1229795795400508E-2</v>
      </c>
      <c r="DO339">
        <v>-3.1247998600680539E-2</v>
      </c>
      <c r="DP339">
        <v>0.17268749310754317</v>
      </c>
      <c r="DQ339">
        <v>5.1852753781518879E-2</v>
      </c>
      <c r="DR339">
        <v>-1.9808684087182688E-2</v>
      </c>
      <c r="DS339">
        <v>0.10477176912532424</v>
      </c>
      <c r="DT339">
        <v>-0.13922995095193172</v>
      </c>
      <c r="DU339">
        <v>-0.13407930290716591</v>
      </c>
      <c r="DV339">
        <v>3.9174706737437302E-3</v>
      </c>
      <c r="DW339">
        <v>1.6938464429721515E-4</v>
      </c>
      <c r="DX339">
        <v>-0.12682473009285136</v>
      </c>
      <c r="DY339">
        <v>0.11822391781419589</v>
      </c>
      <c r="DZ339">
        <v>-1.7558467454294634E-2</v>
      </c>
      <c r="EA339">
        <v>2.6182059804864651E-2</v>
      </c>
      <c r="EB339">
        <v>-3.9444869832311073E-3</v>
      </c>
      <c r="EC339">
        <v>9.5555052244400682E-2</v>
      </c>
      <c r="ED339">
        <v>-1.6002019952292803E-2</v>
      </c>
      <c r="EE339">
        <v>-0.13908312968622749</v>
      </c>
      <c r="EF339">
        <v>0.13812239860166628</v>
      </c>
      <c r="EG339">
        <v>-8.9309989360240774E-2</v>
      </c>
      <c r="EH339">
        <v>0.11971912123425522</v>
      </c>
      <c r="EI339">
        <v>-4.5495661199348794E-2</v>
      </c>
      <c r="EJ339">
        <v>3.3849324966349854E-2</v>
      </c>
      <c r="EK339">
        <v>-2.1886718253826716E-2</v>
      </c>
      <c r="EL339">
        <v>5.8684834230222707E-2</v>
      </c>
      <c r="EM339">
        <v>2.8327731999586506E-2</v>
      </c>
      <c r="EN339">
        <v>0.11264440239586603</v>
      </c>
      <c r="EO339">
        <v>9.2087329441694191E-2</v>
      </c>
      <c r="EP339">
        <v>7.7938997289190182E-2</v>
      </c>
      <c r="EQ339">
        <v>-9.3938343587460185E-2</v>
      </c>
      <c r="ER339">
        <v>-3.8430110856063959E-2</v>
      </c>
      <c r="ES339">
        <v>0.12799022902814225</v>
      </c>
      <c r="ET339">
        <v>-4.2430959819719526E-2</v>
      </c>
      <c r="EU339">
        <v>-5.5061992055068537E-2</v>
      </c>
      <c r="EV339">
        <v>0.11328015006103476</v>
      </c>
      <c r="EW339">
        <v>-4.7308880954984214E-2</v>
      </c>
      <c r="EX339">
        <v>5.6227771436896994E-2</v>
      </c>
      <c r="EY339">
        <v>-5.0756836507231076E-2</v>
      </c>
      <c r="EZ339">
        <v>1.5411620761165402E-2</v>
      </c>
      <c r="FA339">
        <v>3.4307134018699663E-2</v>
      </c>
      <c r="FB339">
        <v>0.1202185357269413</v>
      </c>
      <c r="FC339">
        <v>4.8623806377491776E-3</v>
      </c>
      <c r="FD339">
        <v>8.2059283807445121E-2</v>
      </c>
      <c r="FE339">
        <v>-1.2835566742896889E-2</v>
      </c>
      <c r="FF339">
        <v>1.4151402652751707E-2</v>
      </c>
      <c r="FG339">
        <v>0.12110018328151279</v>
      </c>
      <c r="FH339">
        <v>0.10479114355694344</v>
      </c>
      <c r="FI339">
        <v>-0.21662792547041382</v>
      </c>
      <c r="FJ339">
        <v>-7.0610920274003425E-2</v>
      </c>
      <c r="FK339">
        <v>7.9876918288240686E-2</v>
      </c>
      <c r="FL339">
        <v>-9.9611706462652688E-2</v>
      </c>
      <c r="FM339">
        <v>0.11831795873079178</v>
      </c>
      <c r="FN339">
        <v>0.12778076241473385</v>
      </c>
      <c r="FO339">
        <v>2.9206773253668075E-2</v>
      </c>
      <c r="FP339">
        <v>-7.9523810261238656E-2</v>
      </c>
      <c r="FQ339">
        <v>-8.830163001569058E-2</v>
      </c>
      <c r="FR339">
        <v>-0.11582071437167443</v>
      </c>
      <c r="FS339">
        <v>-2.1944752446590637E-2</v>
      </c>
      <c r="FT339">
        <v>7.3881891149417442E-2</v>
      </c>
      <c r="FU339">
        <v>0.11002458658682315</v>
      </c>
      <c r="FV339">
        <v>7.7968572684951831E-2</v>
      </c>
      <c r="FW339">
        <v>-2.9685984976763349E-2</v>
      </c>
      <c r="FX339">
        <v>-8.9609904790758727E-2</v>
      </c>
      <c r="FY339">
        <v>5.4301500053452516E-2</v>
      </c>
      <c r="FZ339">
        <v>-8.9095404200576392E-2</v>
      </c>
      <c r="GA339">
        <v>0.12698026735931428</v>
      </c>
      <c r="GB339">
        <v>4.5949621967561485E-2</v>
      </c>
      <c r="GC339">
        <v>5.1842955983300014E-2</v>
      </c>
      <c r="GD339">
        <v>0.14037786706221483</v>
      </c>
      <c r="GE339">
        <v>3.6613861607128782E-2</v>
      </c>
      <c r="GF339">
        <v>8.068406146981362E-2</v>
      </c>
      <c r="GG339">
        <v>-9.5206562245445978E-2</v>
      </c>
      <c r="GH339">
        <v>-2.6755073453333042E-2</v>
      </c>
      <c r="GI339">
        <v>0.10682361951405014</v>
      </c>
      <c r="GJ339">
        <v>-1.0855768186369014E-2</v>
      </c>
      <c r="GK339">
        <v>-3.4148931968898788E-2</v>
      </c>
      <c r="GL339">
        <v>-0.13788586862404276</v>
      </c>
      <c r="GM339">
        <v>3.1909488025400883E-2</v>
      </c>
      <c r="GN339">
        <v>7.2896192053770154E-2</v>
      </c>
      <c r="GO339">
        <v>3.2216524373405823E-2</v>
      </c>
      <c r="GP339">
        <v>-1.4811298459584923E-2</v>
      </c>
      <c r="GQ339">
        <v>6.440067571152977E-2</v>
      </c>
      <c r="GR339">
        <v>-0.13222350394900242</v>
      </c>
    </row>
    <row r="340" spans="1:200" x14ac:dyDescent="0.3">
      <c r="A340">
        <v>6.94257725473858E-2</v>
      </c>
      <c r="B340">
        <v>-2.476523080723067E-2</v>
      </c>
      <c r="C340">
        <v>9.2602858823201864E-2</v>
      </c>
      <c r="D340">
        <v>6.124243864818793E-2</v>
      </c>
      <c r="E340">
        <v>0.11187131070912057</v>
      </c>
      <c r="F340">
        <v>-7.9253026254991518E-2</v>
      </c>
      <c r="G340">
        <v>-2.8123518723928167E-3</v>
      </c>
      <c r="H340">
        <v>-1.3547472983957119E-2</v>
      </c>
      <c r="I340">
        <v>-5.6133799429901989E-3</v>
      </c>
      <c r="J340">
        <v>7.0850846801355186E-2</v>
      </c>
      <c r="K340">
        <v>-4.1483503298820973E-2</v>
      </c>
      <c r="L340">
        <v>0.10258251767648356</v>
      </c>
      <c r="M340">
        <v>6.4553909113752833E-2</v>
      </c>
      <c r="N340">
        <v>-6.5005740246763654E-3</v>
      </c>
      <c r="O340">
        <v>6.4856576458910006E-2</v>
      </c>
      <c r="P340">
        <v>5.724764578489111E-3</v>
      </c>
      <c r="Q340">
        <v>-0.12939832150193964</v>
      </c>
      <c r="R340">
        <v>0.10220063350797468</v>
      </c>
      <c r="S340">
        <v>-3.1621404068863539E-2</v>
      </c>
      <c r="T340">
        <v>0.12382875923222135</v>
      </c>
      <c r="U340">
        <v>-6.5935790363740587E-2</v>
      </c>
      <c r="V340">
        <v>7.1509886748872639E-2</v>
      </c>
      <c r="W340">
        <v>-8.5320184185652306E-2</v>
      </c>
      <c r="X340">
        <v>-6.6239741156351978E-2</v>
      </c>
      <c r="Y340">
        <v>-2.1852071468351327E-2</v>
      </c>
      <c r="Z340">
        <v>1.5766925229728751E-2</v>
      </c>
      <c r="AA340">
        <v>-7.9897245251336305E-2</v>
      </c>
      <c r="AB340">
        <v>7.4099969697802659E-3</v>
      </c>
      <c r="AC340">
        <v>2.0252363277303221E-2</v>
      </c>
      <c r="AD340">
        <v>-9.2009052276430858E-2</v>
      </c>
      <c r="AE340">
        <v>0.10930677689479507</v>
      </c>
      <c r="AF340">
        <v>-1.6807394653574063E-2</v>
      </c>
      <c r="AG340">
        <v>4.6362216178267635E-2</v>
      </c>
      <c r="AH340">
        <v>-6.2147929140964647E-2</v>
      </c>
      <c r="AI340">
        <v>0.10993370427980961</v>
      </c>
      <c r="AJ340">
        <v>-4.6881252668451126E-2</v>
      </c>
      <c r="AK340">
        <v>-0.15935126224997589</v>
      </c>
      <c r="AL340">
        <v>0.11941274846950617</v>
      </c>
      <c r="AM340">
        <v>-0.1073173495019271</v>
      </c>
      <c r="AN340">
        <v>1.5561122984673333E-2</v>
      </c>
      <c r="AO340">
        <v>-9.119948463471636E-2</v>
      </c>
      <c r="AP340">
        <v>0.1240756507597206</v>
      </c>
      <c r="AQ340">
        <v>5.0207616022111934E-2</v>
      </c>
      <c r="AR340">
        <v>-0.12807101305256086</v>
      </c>
      <c r="AS340">
        <v>9.0792312632691288E-2</v>
      </c>
      <c r="AT340">
        <v>7.2579268519663218E-2</v>
      </c>
      <c r="AU340">
        <v>9.9756400590321634E-2</v>
      </c>
      <c r="AV340">
        <v>-3.3605341378888182E-2</v>
      </c>
      <c r="AW340">
        <v>9.6160444433467704E-2</v>
      </c>
      <c r="AX340">
        <v>-0.12804861839106202</v>
      </c>
      <c r="AY340">
        <v>3.6770060051205436E-2</v>
      </c>
      <c r="AZ340">
        <v>-6.4853062312340254E-2</v>
      </c>
      <c r="BA340">
        <v>0.10393876120538319</v>
      </c>
      <c r="BB340">
        <v>-2.3226675826439728E-2</v>
      </c>
      <c r="BC340">
        <v>3.2322811710716291E-2</v>
      </c>
      <c r="BD340">
        <v>3.0008264175101596E-2</v>
      </c>
      <c r="BE340">
        <v>-0.13034952615312134</v>
      </c>
      <c r="BF340">
        <v>-8.9404095227254607E-2</v>
      </c>
      <c r="BG340">
        <v>0.1220630028399534</v>
      </c>
      <c r="BH340">
        <v>1.4341447025851148E-2</v>
      </c>
      <c r="BI340">
        <v>1.7785308663296164E-2</v>
      </c>
      <c r="BJ340">
        <v>-3.5292164450353432E-3</v>
      </c>
      <c r="BK340">
        <v>-0.10847497566054599</v>
      </c>
      <c r="BL340">
        <v>2.889462082570016E-2</v>
      </c>
      <c r="BM340">
        <v>9.4211040860408754E-2</v>
      </c>
      <c r="BN340">
        <v>-7.3168532707270625E-2</v>
      </c>
      <c r="BO340">
        <v>8.1855272341405674E-2</v>
      </c>
      <c r="BP340">
        <v>5.2090616302589765E-2</v>
      </c>
      <c r="BQ340">
        <v>9.1949895608727003E-2</v>
      </c>
      <c r="BR340">
        <v>8.7841637404685216E-2</v>
      </c>
      <c r="BS340">
        <v>7.7478879575188508E-2</v>
      </c>
      <c r="BT340">
        <v>1.3983862792607386E-3</v>
      </c>
      <c r="BU340">
        <v>-1.7471577117624881E-2</v>
      </c>
      <c r="BV340">
        <v>2.3504815497834418E-2</v>
      </c>
      <c r="BW340">
        <v>-4.3815991181543085E-2</v>
      </c>
      <c r="BX340">
        <v>-4.5382633800983278E-2</v>
      </c>
      <c r="BY340">
        <v>0.10932059774180222</v>
      </c>
      <c r="BZ340">
        <v>8.6638371011860241E-2</v>
      </c>
      <c r="CA340">
        <v>5.0788403888904231E-2</v>
      </c>
      <c r="CB340">
        <v>3.9068135243223855E-2</v>
      </c>
      <c r="CC340">
        <v>9.1837722489113482E-2</v>
      </c>
      <c r="CD340">
        <v>-0.10604665607731878</v>
      </c>
      <c r="CE340">
        <v>5.4481318489125907E-2</v>
      </c>
      <c r="CF340">
        <v>-0.1228819874358668</v>
      </c>
      <c r="CG340">
        <v>-0.14630143899966905</v>
      </c>
      <c r="CH340">
        <v>-7.1613093591117505E-2</v>
      </c>
      <c r="CI340">
        <v>-0.12227599809879473</v>
      </c>
      <c r="CJ340">
        <v>7.4054370609312872E-2</v>
      </c>
      <c r="CK340">
        <v>7.508226488192455E-3</v>
      </c>
      <c r="CL340">
        <v>-4.2171890590559077E-2</v>
      </c>
      <c r="CM340">
        <v>-0.11712341073704323</v>
      </c>
      <c r="CN340">
        <v>3.561739826554311E-2</v>
      </c>
      <c r="CO340">
        <v>-4.5329339979604727E-2</v>
      </c>
      <c r="CP340">
        <v>3.8120520400276983E-2</v>
      </c>
      <c r="CQ340">
        <v>0.12932639307285679</v>
      </c>
      <c r="CR340">
        <v>-2.7046477266243381E-2</v>
      </c>
      <c r="CS340">
        <v>-0.10141746346100911</v>
      </c>
      <c r="CT340">
        <v>-0.11658201960248737</v>
      </c>
      <c r="CU340">
        <v>-5.191261250871832E-6</v>
      </c>
      <c r="CV340">
        <v>1.4914363734325317E-2</v>
      </c>
      <c r="CW340">
        <v>0.11229674080119705</v>
      </c>
      <c r="CX340">
        <v>-0.12664619129200597</v>
      </c>
      <c r="CY340">
        <v>2.6908313466454795E-2</v>
      </c>
      <c r="CZ340">
        <v>-5.2286465835380824E-2</v>
      </c>
      <c r="DA340">
        <v>-2.2650996914960506E-2</v>
      </c>
      <c r="DB340">
        <v>7.5809369151171868E-2</v>
      </c>
      <c r="DC340">
        <v>-6.4473508156281251E-2</v>
      </c>
      <c r="DD340">
        <v>6.0502382100105473E-2</v>
      </c>
      <c r="DE340">
        <v>0.1294557752542386</v>
      </c>
      <c r="DF340">
        <v>2.3933950326993757E-2</v>
      </c>
      <c r="DG340">
        <v>-0.11358920256133596</v>
      </c>
      <c r="DH340">
        <v>-6.5230224450645996E-2</v>
      </c>
      <c r="DI340">
        <v>-0.10736174153107575</v>
      </c>
      <c r="DJ340">
        <v>-7.8069120186013155E-2</v>
      </c>
      <c r="DK340">
        <v>-3.7967250756722706E-2</v>
      </c>
      <c r="DL340">
        <v>3.5818502467616614E-2</v>
      </c>
      <c r="DM340">
        <v>1.8399176835519868E-2</v>
      </c>
      <c r="DN340">
        <v>-4.092031951210829E-2</v>
      </c>
      <c r="DO340">
        <v>4.3874098551729267E-2</v>
      </c>
      <c r="DP340">
        <v>3.0320275334148477E-2</v>
      </c>
      <c r="DQ340">
        <v>-6.0261083742129198E-2</v>
      </c>
      <c r="DR340">
        <v>-0.16380285309729428</v>
      </c>
      <c r="DS340">
        <v>-3.5486900737152514E-2</v>
      </c>
      <c r="DT340">
        <v>9.9120389118785943E-2</v>
      </c>
      <c r="DU340">
        <v>-0.10816164460006082</v>
      </c>
      <c r="DV340">
        <v>5.1742209447051678E-2</v>
      </c>
      <c r="DW340">
        <v>-9.2850009591917596E-2</v>
      </c>
      <c r="DX340">
        <v>-4.4869587230364294E-3</v>
      </c>
      <c r="DY340">
        <v>8.9626793072021954E-2</v>
      </c>
      <c r="DZ340">
        <v>0.10027990120753912</v>
      </c>
      <c r="EA340">
        <v>-0.11960245913867668</v>
      </c>
      <c r="EB340">
        <v>-0.12467858996971466</v>
      </c>
      <c r="EC340">
        <v>-7.4786128853554651E-3</v>
      </c>
      <c r="ED340">
        <v>-1.2222127017021097E-2</v>
      </c>
      <c r="EE340">
        <v>-4.5072827230113396E-2</v>
      </c>
      <c r="EF340">
        <v>-0.11370713259842834</v>
      </c>
      <c r="EG340">
        <v>-0.13463638134421149</v>
      </c>
      <c r="EH340">
        <v>-9.4546137896325839E-3</v>
      </c>
      <c r="EI340">
        <v>3.7703223644172418E-2</v>
      </c>
      <c r="EJ340">
        <v>-6.3765219609716761E-2</v>
      </c>
      <c r="EK340">
        <v>0.11088090597405345</v>
      </c>
      <c r="EL340">
        <v>-5.1314086501788016E-2</v>
      </c>
      <c r="EM340">
        <v>-0.14029985040465781</v>
      </c>
      <c r="EN340">
        <v>-6.6908656445754722E-2</v>
      </c>
      <c r="EO340">
        <v>7.214241245290934E-3</v>
      </c>
      <c r="EP340">
        <v>-4.9309708831172423E-2</v>
      </c>
      <c r="EQ340">
        <v>-7.5684571973867146E-2</v>
      </c>
      <c r="ER340">
        <v>5.889368453817706E-2</v>
      </c>
      <c r="ES340">
        <v>2.4515709179234228E-2</v>
      </c>
      <c r="ET340">
        <v>1.2724479512044851E-2</v>
      </c>
      <c r="EU340">
        <v>-8.1385065508017426E-2</v>
      </c>
      <c r="EV340">
        <v>4.4122889456706504E-2</v>
      </c>
      <c r="EW340">
        <v>-4.6445973142277081E-2</v>
      </c>
      <c r="EX340">
        <v>-6.7488219310696082E-2</v>
      </c>
      <c r="EY340">
        <v>-9.9725976142650649E-2</v>
      </c>
      <c r="EZ340">
        <v>-6.3178921450109615E-2</v>
      </c>
      <c r="FA340">
        <v>7.9191865881705611E-2</v>
      </c>
      <c r="FB340">
        <v>-6.1245073878396117E-2</v>
      </c>
      <c r="FC340">
        <v>-9.7964968296793881E-2</v>
      </c>
      <c r="FD340">
        <v>8.2252467102055596E-2</v>
      </c>
      <c r="FE340">
        <v>9.5299414546922076E-3</v>
      </c>
      <c r="FF340">
        <v>8.9363004185108105E-2</v>
      </c>
      <c r="FG340">
        <v>-2.8455226731022121E-2</v>
      </c>
      <c r="FH340">
        <v>-1.2001242002015603E-2</v>
      </c>
      <c r="FI340">
        <v>-4.9632105185843951E-4</v>
      </c>
      <c r="FJ340">
        <v>-0.106530204875323</v>
      </c>
      <c r="FK340">
        <v>-9.3267354018001472E-2</v>
      </c>
      <c r="FL340">
        <v>4.1434435190023218E-2</v>
      </c>
      <c r="FM340">
        <v>-2.6535355407116646E-2</v>
      </c>
      <c r="FN340">
        <v>4.0407039720922903E-2</v>
      </c>
      <c r="FO340">
        <v>-8.8117635559142871E-2</v>
      </c>
      <c r="FP340">
        <v>0.11096251674467524</v>
      </c>
      <c r="FQ340">
        <v>7.7056224517738567E-2</v>
      </c>
      <c r="FR340">
        <v>1.7172673095182712E-2</v>
      </c>
      <c r="FS340">
        <v>4.6404325760636351E-3</v>
      </c>
      <c r="FT340">
        <v>1.2196051036992053E-2</v>
      </c>
      <c r="FU340">
        <v>-0.10027961751089294</v>
      </c>
      <c r="FV340">
        <v>-3.643761602588811E-3</v>
      </c>
      <c r="FW340">
        <v>7.2931428503200862E-2</v>
      </c>
      <c r="FX340">
        <v>2.2761461864454706E-2</v>
      </c>
      <c r="FY340">
        <v>-0.14771516541384827</v>
      </c>
      <c r="FZ340">
        <v>-9.6123210146965024E-2</v>
      </c>
      <c r="GA340">
        <v>0.11040778330898229</v>
      </c>
      <c r="GB340">
        <v>2.8671663999900818E-3</v>
      </c>
      <c r="GC340">
        <v>6.4803670300535202E-2</v>
      </c>
      <c r="GD340">
        <v>0.13355359980210924</v>
      </c>
      <c r="GE340">
        <v>-9.7252775275027847E-2</v>
      </c>
      <c r="GF340">
        <v>2.7322508622421107E-2</v>
      </c>
      <c r="GG340">
        <v>-2.9927306225550138E-2</v>
      </c>
      <c r="GH340">
        <v>9.5334511045750178E-2</v>
      </c>
      <c r="GI340">
        <v>8.4239182085389386E-2</v>
      </c>
      <c r="GJ340">
        <v>7.6219599896329704E-2</v>
      </c>
      <c r="GK340">
        <v>9.2290886522028055E-3</v>
      </c>
      <c r="GL340">
        <v>4.6108229614618974E-2</v>
      </c>
      <c r="GM340">
        <v>-1.1199001775959647E-2</v>
      </c>
      <c r="GN340">
        <v>-6.698449900707644E-2</v>
      </c>
      <c r="GO340">
        <v>0.1062417331545375</v>
      </c>
      <c r="GP340">
        <v>-0.10789444897997445</v>
      </c>
      <c r="GQ340">
        <v>-3.9543937944213417E-2</v>
      </c>
      <c r="GR340">
        <v>-8.6589682755087341E-2</v>
      </c>
    </row>
    <row r="341" spans="1:200" x14ac:dyDescent="0.3">
      <c r="A341">
        <v>0.13296023576082591</v>
      </c>
      <c r="B341">
        <v>-0.1333292803549079</v>
      </c>
      <c r="C341">
        <v>5.6550008018491658E-2</v>
      </c>
      <c r="D341">
        <v>4.9529013335178992E-2</v>
      </c>
      <c r="E341">
        <v>-0.12402537471323379</v>
      </c>
      <c r="F341">
        <v>-0.10433437874953909</v>
      </c>
      <c r="G341">
        <v>-6.6468917628707685E-2</v>
      </c>
      <c r="H341">
        <v>3.9922044296226172E-2</v>
      </c>
      <c r="I341">
        <v>-3.9847464263316791E-2</v>
      </c>
      <c r="J341">
        <v>4.6559512600458465E-2</v>
      </c>
      <c r="K341">
        <v>-5.8961472973032523E-2</v>
      </c>
      <c r="L341">
        <v>-6.43197127802707E-3</v>
      </c>
      <c r="M341">
        <v>0.12047188573259213</v>
      </c>
      <c r="N341">
        <v>8.0396441929664234E-2</v>
      </c>
      <c r="O341">
        <v>5.9678193850549989E-2</v>
      </c>
      <c r="P341">
        <v>0.15001765856596203</v>
      </c>
      <c r="Q341">
        <v>-7.4328151611477364E-2</v>
      </c>
      <c r="R341">
        <v>6.6513550749262379E-2</v>
      </c>
      <c r="S341">
        <v>-1.0387290518568675E-2</v>
      </c>
      <c r="T341">
        <v>0.10649339810098109</v>
      </c>
      <c r="U341">
        <v>9.8445539809339316E-2</v>
      </c>
      <c r="V341">
        <v>-0.13929153700565231</v>
      </c>
      <c r="W341">
        <v>0.11998416411890209</v>
      </c>
      <c r="X341">
        <v>-8.2732708573186198E-3</v>
      </c>
      <c r="Y341">
        <v>8.7532077626066601E-2</v>
      </c>
      <c r="Z341">
        <v>7.2385842574083856E-2</v>
      </c>
      <c r="AA341">
        <v>5.3833532755310005E-2</v>
      </c>
      <c r="AB341">
        <v>0.11893321937312389</v>
      </c>
      <c r="AC341">
        <v>-0.12928406586803398</v>
      </c>
      <c r="AD341">
        <v>-2.0715624671962647E-2</v>
      </c>
      <c r="AE341">
        <v>-1.7692398333649977E-2</v>
      </c>
      <c r="AF341">
        <v>-8.6621403886141618E-2</v>
      </c>
      <c r="AG341">
        <v>4.6684892087597907E-2</v>
      </c>
      <c r="AH341">
        <v>-1.697185022107137E-2</v>
      </c>
      <c r="AI341">
        <v>-2.8288758689965644E-2</v>
      </c>
      <c r="AJ341">
        <v>2.3942449269101589E-2</v>
      </c>
      <c r="AK341">
        <v>-8.2557531166319559E-2</v>
      </c>
      <c r="AL341">
        <v>7.6820920771579395E-3</v>
      </c>
      <c r="AM341">
        <v>7.5514404330153426E-2</v>
      </c>
      <c r="AN341">
        <v>0.12614595108391605</v>
      </c>
      <c r="AO341">
        <v>-3.8214578078033842E-2</v>
      </c>
      <c r="AP341">
        <v>0.14698082955198441</v>
      </c>
      <c r="AQ341">
        <v>-6.5089570633522401E-2</v>
      </c>
      <c r="AR341">
        <v>-0.1401561984098976</v>
      </c>
      <c r="AS341">
        <v>6.162819185473941E-2</v>
      </c>
      <c r="AT341">
        <v>-9.1773551903190906E-2</v>
      </c>
      <c r="AU341">
        <v>-4.2533898062866934E-2</v>
      </c>
      <c r="AV341">
        <v>0.12125542407533203</v>
      </c>
      <c r="AW341">
        <v>-3.0033771464079144E-2</v>
      </c>
      <c r="AX341">
        <v>-3.9035640863492253E-2</v>
      </c>
      <c r="AY341">
        <v>8.4011535069174803E-2</v>
      </c>
      <c r="AZ341">
        <v>-4.1904328088311737E-2</v>
      </c>
      <c r="BA341">
        <v>-0.17552662186661921</v>
      </c>
      <c r="BB341">
        <v>8.1241359060360244E-2</v>
      </c>
      <c r="BC341">
        <v>-6.925669600868109E-2</v>
      </c>
      <c r="BD341">
        <v>-5.6661183268537391E-2</v>
      </c>
      <c r="BE341">
        <v>-4.5351058467493877E-2</v>
      </c>
      <c r="BF341">
        <v>-8.3081750324598292E-3</v>
      </c>
      <c r="BG341">
        <v>-4.4262330984918594E-2</v>
      </c>
      <c r="BH341">
        <v>-7.8407183445843687E-2</v>
      </c>
      <c r="BI341">
        <v>0.11371454985032685</v>
      </c>
      <c r="BJ341">
        <v>-6.6203442673574725E-2</v>
      </c>
      <c r="BK341">
        <v>-0.12694720609030544</v>
      </c>
      <c r="BL341">
        <v>2.6972188520363949E-3</v>
      </c>
      <c r="BM341">
        <v>7.073270083510122E-2</v>
      </c>
      <c r="BN341">
        <v>6.0543608755637461E-2</v>
      </c>
      <c r="BO341">
        <v>3.972390691394069E-2</v>
      </c>
      <c r="BP341">
        <v>0.10743012915524994</v>
      </c>
      <c r="BQ341">
        <v>0.12283348675755074</v>
      </c>
      <c r="BR341">
        <v>9.2027994984133915E-2</v>
      </c>
      <c r="BS341">
        <v>-0.11036600710370448</v>
      </c>
      <c r="BT341">
        <v>2.2386166491731439E-2</v>
      </c>
      <c r="BU341">
        <v>-7.411787472600935E-2</v>
      </c>
      <c r="BV341">
        <v>5.4044924753581761E-2</v>
      </c>
      <c r="BW341">
        <v>-7.0881420848167051E-2</v>
      </c>
      <c r="BX341">
        <v>-3.3037959760446586E-2</v>
      </c>
      <c r="BY341">
        <v>4.1466473724510906E-2</v>
      </c>
      <c r="BZ341">
        <v>-4.42807447571174E-2</v>
      </c>
      <c r="CA341">
        <v>1.7067087737005923E-2</v>
      </c>
      <c r="CB341">
        <v>6.074692158991029E-2</v>
      </c>
      <c r="CC341">
        <v>-0.13927643297906811</v>
      </c>
      <c r="CD341">
        <v>8.5359702216888267E-2</v>
      </c>
      <c r="CE341">
        <v>1.9518848109968588E-2</v>
      </c>
      <c r="CF341">
        <v>1.8370795910823471E-2</v>
      </c>
      <c r="CG341">
        <v>3.4169959484515539E-2</v>
      </c>
      <c r="CH341">
        <v>5.3854118664845914E-2</v>
      </c>
      <c r="CI341">
        <v>-9.0030597310123042E-2</v>
      </c>
      <c r="CJ341">
        <v>2.3253093737880489E-4</v>
      </c>
      <c r="CK341">
        <v>0.15859051110016623</v>
      </c>
      <c r="CL341">
        <v>0.10385412698939976</v>
      </c>
      <c r="CM341">
        <v>-7.1939430988334607E-2</v>
      </c>
      <c r="CN341">
        <v>0.12857483874081022</v>
      </c>
      <c r="CO341">
        <v>4.6401082149930828E-2</v>
      </c>
      <c r="CP341">
        <v>-0.14356069209347774</v>
      </c>
      <c r="CQ341">
        <v>-6.8945508366186681E-2</v>
      </c>
      <c r="CR341">
        <v>-6.7614703050216537E-2</v>
      </c>
      <c r="CS341">
        <v>-9.0736331408073245E-2</v>
      </c>
      <c r="CT341">
        <v>0.14215609412452898</v>
      </c>
      <c r="CU341">
        <v>-1.5269955117285848E-2</v>
      </c>
      <c r="CV341">
        <v>-0.15018834993585645</v>
      </c>
      <c r="CW341">
        <v>0.1062749670452634</v>
      </c>
      <c r="CX341">
        <v>4.738437586794593E-2</v>
      </c>
      <c r="CY341">
        <v>-4.4645192965420986E-2</v>
      </c>
      <c r="CZ341">
        <v>1.2205264831211926E-3</v>
      </c>
      <c r="DA341">
        <v>0.14792839091731957</v>
      </c>
      <c r="DB341">
        <v>-0.10557895807614791</v>
      </c>
      <c r="DC341">
        <v>-9.0521598127282082E-2</v>
      </c>
      <c r="DD341">
        <v>-0.11250159563385155</v>
      </c>
      <c r="DE341">
        <v>0.12860990344307288</v>
      </c>
      <c r="DF341">
        <v>-0.12162966713961863</v>
      </c>
      <c r="DG341">
        <v>-9.4338755914109076E-2</v>
      </c>
      <c r="DH341">
        <v>-2.4714369678797858E-2</v>
      </c>
      <c r="DI341">
        <v>-0.10445691868171364</v>
      </c>
      <c r="DJ341">
        <v>-5.3203192348624542E-2</v>
      </c>
      <c r="DK341">
        <v>-4.0878781266152501E-3</v>
      </c>
      <c r="DL341">
        <v>-5.4012185220327157E-2</v>
      </c>
      <c r="DM341">
        <v>-7.4387895200066181E-2</v>
      </c>
      <c r="DN341">
        <v>0.11884624332487817</v>
      </c>
      <c r="DO341">
        <v>-0.11844280599660903</v>
      </c>
      <c r="DP341">
        <v>-6.6137864611233131E-3</v>
      </c>
      <c r="DQ341">
        <v>-0.15221687349970742</v>
      </c>
      <c r="DR341">
        <v>-2.8765178912131126E-2</v>
      </c>
      <c r="DS341">
        <v>8.5901418396784099E-2</v>
      </c>
      <c r="DT341">
        <v>-3.1703508382939317E-2</v>
      </c>
      <c r="DU341">
        <v>4.6012808419595388E-2</v>
      </c>
      <c r="DV341">
        <v>4.3750729834898444E-2</v>
      </c>
      <c r="DW341">
        <v>-9.462782345877141E-2</v>
      </c>
      <c r="DX341">
        <v>3.6775255733123048E-2</v>
      </c>
      <c r="DY341">
        <v>2.5626352165074227E-2</v>
      </c>
      <c r="DZ341">
        <v>-0.1200815117869105</v>
      </c>
      <c r="EA341">
        <v>0.1121033509713816</v>
      </c>
      <c r="EB341">
        <v>-0.11001192055815508</v>
      </c>
      <c r="EC341">
        <v>-1.3443453364352115E-3</v>
      </c>
      <c r="ED341">
        <v>5.0839158638421623E-2</v>
      </c>
      <c r="EE341">
        <v>-9.6329444044723003E-2</v>
      </c>
      <c r="EF341">
        <v>-0.1348600570805164</v>
      </c>
      <c r="EG341">
        <v>3.5004440429256607E-2</v>
      </c>
      <c r="EH341">
        <v>0.11867530600874469</v>
      </c>
      <c r="EI341">
        <v>-4.7953815972455766E-2</v>
      </c>
      <c r="EJ341">
        <v>3.1477459853699763E-2</v>
      </c>
      <c r="EK341">
        <v>-8.2694364790454569E-2</v>
      </c>
      <c r="EL341">
        <v>0.12311681465689049</v>
      </c>
      <c r="EM341">
        <v>8.5303413175899567E-2</v>
      </c>
      <c r="EN341">
        <v>-0.15457042177591337</v>
      </c>
      <c r="EO341">
        <v>3.1580793374148833E-2</v>
      </c>
      <c r="EP341">
        <v>6.5128043965144836E-2</v>
      </c>
      <c r="EQ341">
        <v>9.0473042319704711E-2</v>
      </c>
      <c r="ER341">
        <v>8.3528638486117052E-2</v>
      </c>
      <c r="ES341">
        <v>-5.8578153322102881E-4</v>
      </c>
      <c r="ET341">
        <v>-0.14033892394533565</v>
      </c>
      <c r="EU341">
        <v>-5.5643707278863284E-3</v>
      </c>
      <c r="EV341">
        <v>1.8202643000194103E-2</v>
      </c>
      <c r="EW341">
        <v>0.1268970630956256</v>
      </c>
      <c r="EX341">
        <v>-0.12990514988539106</v>
      </c>
      <c r="EY341">
        <v>7.9747670432787868E-2</v>
      </c>
      <c r="EZ341">
        <v>-1.4101948309455237E-2</v>
      </c>
      <c r="FA341">
        <v>0.1181802388511089</v>
      </c>
      <c r="FB341">
        <v>3.2186669126668135E-2</v>
      </c>
      <c r="FC341">
        <v>-0.15526052669357548</v>
      </c>
      <c r="FD341">
        <v>2.2444400530891178E-2</v>
      </c>
      <c r="FE341">
        <v>0.11026801945506109</v>
      </c>
      <c r="FF341">
        <v>-2.9220177667364064E-3</v>
      </c>
      <c r="FG341">
        <v>7.356622485626918E-2</v>
      </c>
      <c r="FH341">
        <v>0.13421805844645976</v>
      </c>
      <c r="FI341">
        <v>0.10425456219537066</v>
      </c>
      <c r="FJ341">
        <v>7.5332568778142095E-2</v>
      </c>
      <c r="FK341">
        <v>-0.20606686161010657</v>
      </c>
      <c r="FL341">
        <v>4.4853513381828351E-2</v>
      </c>
      <c r="FM341">
        <v>-7.1435074289726661E-2</v>
      </c>
      <c r="FN341">
        <v>-8.381970257664996E-2</v>
      </c>
      <c r="FO341">
        <v>-2.0471007717076665E-2</v>
      </c>
      <c r="FP341">
        <v>4.2438486446888753E-2</v>
      </c>
      <c r="FQ341">
        <v>4.9814660948664193E-2</v>
      </c>
      <c r="FR341">
        <v>-6.9083578066589837E-2</v>
      </c>
      <c r="FS341">
        <v>0.1090732089791821</v>
      </c>
      <c r="FT341">
        <v>-9.5747101933012918E-2</v>
      </c>
      <c r="FU341">
        <v>1.5107822188722808E-2</v>
      </c>
      <c r="FV341">
        <v>-5.5131899784930598E-2</v>
      </c>
      <c r="FW341">
        <v>-4.7544366774070805E-2</v>
      </c>
      <c r="FX341">
        <v>8.3332623783955534E-2</v>
      </c>
      <c r="FY341">
        <v>-9.2452187836285893E-2</v>
      </c>
      <c r="FZ341">
        <v>7.1599209459807855E-2</v>
      </c>
      <c r="GA341">
        <v>-0.16995785077386655</v>
      </c>
      <c r="GB341">
        <v>0.10361208742326709</v>
      </c>
      <c r="GC341">
        <v>-0.11350455912889094</v>
      </c>
      <c r="GD341">
        <v>0.10163283633836241</v>
      </c>
      <c r="GE341">
        <v>6.1114078332193095E-2</v>
      </c>
      <c r="GF341">
        <v>-0.19824263963080438</v>
      </c>
      <c r="GG341">
        <v>-6.9939896318098008E-2</v>
      </c>
      <c r="GH341">
        <v>0.10585345034051698</v>
      </c>
      <c r="GI341">
        <v>-0.10309629725130497</v>
      </c>
      <c r="GJ341">
        <v>0.1285454430266601</v>
      </c>
      <c r="GK341">
        <v>0.10609360752963984</v>
      </c>
      <c r="GL341">
        <v>4.955980038132949E-2</v>
      </c>
      <c r="GM341">
        <v>-0.10649788053679614</v>
      </c>
      <c r="GN341">
        <v>2.1061063164560162E-2</v>
      </c>
      <c r="GO341">
        <v>8.7237896415058608E-2</v>
      </c>
      <c r="GP341">
        <v>-2.7201766093745923E-2</v>
      </c>
      <c r="GQ341">
        <v>7.8202775408344194E-2</v>
      </c>
      <c r="GR341">
        <v>0.10402906762437876</v>
      </c>
    </row>
    <row r="342" spans="1:200" x14ac:dyDescent="0.3">
      <c r="A342">
        <v>-4.8062480206635484E-2</v>
      </c>
      <c r="B342">
        <v>6.6224783546532565E-2</v>
      </c>
      <c r="C342">
        <v>1.0013726307123855E-2</v>
      </c>
      <c r="D342">
        <v>-6.6435014771760351E-2</v>
      </c>
      <c r="E342">
        <v>-5.9841323620295614E-3</v>
      </c>
      <c r="F342">
        <v>3.6800513512991392E-2</v>
      </c>
      <c r="G342">
        <v>-8.2465044351978101E-2</v>
      </c>
      <c r="H342">
        <v>0.12770914381289647</v>
      </c>
      <c r="I342">
        <v>-2.4729026682603475E-2</v>
      </c>
      <c r="J342">
        <v>-2.3897333570550947E-2</v>
      </c>
      <c r="K342">
        <v>-7.4723677050088089E-2</v>
      </c>
      <c r="L342">
        <v>1.2960257056772366E-2</v>
      </c>
      <c r="M342">
        <v>-1.8330992937858247E-2</v>
      </c>
      <c r="N342">
        <v>-9.1526720298416325E-2</v>
      </c>
      <c r="O342">
        <v>-9.2160967550208778E-2</v>
      </c>
      <c r="P342">
        <v>-4.7809970356543177E-2</v>
      </c>
      <c r="Q342">
        <v>-9.275200281354537E-2</v>
      </c>
      <c r="R342">
        <v>-0.11422899848012004</v>
      </c>
      <c r="S342">
        <v>3.4133683877101931E-2</v>
      </c>
      <c r="T342">
        <v>-3.8874298705945463E-2</v>
      </c>
      <c r="U342">
        <v>1.1960977277272409E-2</v>
      </c>
      <c r="V342">
        <v>3.7661935070166658E-2</v>
      </c>
      <c r="W342">
        <v>0.11432610537754313</v>
      </c>
      <c r="X342">
        <v>-5.0155983854794821E-3</v>
      </c>
      <c r="Y342">
        <v>8.5175900072815197E-2</v>
      </c>
      <c r="Z342">
        <v>8.5271731965926981E-2</v>
      </c>
      <c r="AA342">
        <v>-6.2368877075401542E-2</v>
      </c>
      <c r="AB342">
        <v>-7.6489748883166817E-3</v>
      </c>
      <c r="AC342">
        <v>-7.8619301950201725E-2</v>
      </c>
      <c r="AD342">
        <v>-5.19917987421313E-2</v>
      </c>
      <c r="AE342">
        <v>-0.10232688997027876</v>
      </c>
      <c r="AF342">
        <v>1.6691528365112708E-2</v>
      </c>
      <c r="AG342">
        <v>7.1286316235279132E-2</v>
      </c>
      <c r="AH342">
        <v>-2.1725941417437968E-2</v>
      </c>
      <c r="AI342">
        <v>-3.3340919020862253E-2</v>
      </c>
      <c r="AJ342">
        <v>7.6936274482714312E-2</v>
      </c>
      <c r="AK342">
        <v>-0.15983322596551036</v>
      </c>
      <c r="AL342">
        <v>6.995588662697233E-2</v>
      </c>
      <c r="AM342">
        <v>-0.12277551573580682</v>
      </c>
      <c r="AN342">
        <v>-6.1247021356704429E-2</v>
      </c>
      <c r="AO342">
        <v>-2.3694590438848862E-2</v>
      </c>
      <c r="AP342">
        <v>9.2037516212393089E-2</v>
      </c>
      <c r="AQ342">
        <v>6.8579626358000736E-3</v>
      </c>
      <c r="AR342">
        <v>-3.7837078767794984E-2</v>
      </c>
      <c r="AS342">
        <v>-6.1487411697598117E-2</v>
      </c>
      <c r="AT342">
        <v>8.6396338318356872E-2</v>
      </c>
      <c r="AU342">
        <v>-0.10289518622811711</v>
      </c>
      <c r="AV342">
        <v>1.6591523354685705E-2</v>
      </c>
      <c r="AW342">
        <v>-6.5067871303150462E-2</v>
      </c>
      <c r="AX342">
        <v>0.1323247487330054</v>
      </c>
      <c r="AY342">
        <v>0.12879578926481555</v>
      </c>
      <c r="AZ342">
        <v>-0.11695749518684731</v>
      </c>
      <c r="BA342">
        <v>-4.5871751031027752E-2</v>
      </c>
      <c r="BB342">
        <v>4.5561986989897094E-2</v>
      </c>
      <c r="BC342">
        <v>0.10589858125132981</v>
      </c>
      <c r="BD342">
        <v>-2.8950093775982166E-3</v>
      </c>
      <c r="BE342">
        <v>4.4119181169795664E-2</v>
      </c>
      <c r="BF342">
        <v>5.8862198075313038E-2</v>
      </c>
      <c r="BG342">
        <v>-9.0877316597873042E-2</v>
      </c>
      <c r="BH342">
        <v>2.9394557709033525E-2</v>
      </c>
      <c r="BI342">
        <v>6.3720636084785259E-2</v>
      </c>
      <c r="BJ342">
        <v>-0.11377278735096959</v>
      </c>
      <c r="BK342">
        <v>-1.613833152391311E-2</v>
      </c>
      <c r="BL342">
        <v>5.365867457091824E-2</v>
      </c>
      <c r="BM342">
        <v>0.13329693671758777</v>
      </c>
      <c r="BN342">
        <v>-0.12451865926391291</v>
      </c>
      <c r="BO342">
        <v>2.436888424324498E-2</v>
      </c>
      <c r="BP342">
        <v>-8.4012593817440917E-2</v>
      </c>
      <c r="BQ342">
        <v>4.9191620359467773E-2</v>
      </c>
      <c r="BR342">
        <v>-0.13928527766736978</v>
      </c>
      <c r="BS342">
        <v>6.5076998885104168E-3</v>
      </c>
      <c r="BT342">
        <v>-4.0275254949821877E-2</v>
      </c>
      <c r="BU342">
        <v>6.3707637189607563E-2</v>
      </c>
      <c r="BV342">
        <v>6.4150655343905807E-2</v>
      </c>
      <c r="BW342">
        <v>3.095835709850445E-2</v>
      </c>
      <c r="BX342">
        <v>-1.977133077599727E-2</v>
      </c>
      <c r="BY342">
        <v>3.093621102471528E-2</v>
      </c>
      <c r="BZ342">
        <v>-4.2364603835002096E-2</v>
      </c>
      <c r="CA342">
        <v>-4.4124015625663822E-2</v>
      </c>
      <c r="CB342">
        <v>-5.5829877486662773E-2</v>
      </c>
      <c r="CC342">
        <v>-0.10610084013855375</v>
      </c>
      <c r="CD342">
        <v>0.10211153227489915</v>
      </c>
      <c r="CE342">
        <v>3.1783834311475564E-2</v>
      </c>
      <c r="CF342">
        <v>-3.319244445233159E-2</v>
      </c>
      <c r="CG342">
        <v>-0.12055052593221205</v>
      </c>
      <c r="CH342">
        <v>0.11920806736724389</v>
      </c>
      <c r="CI342">
        <v>-4.0348298736122015E-2</v>
      </c>
      <c r="CJ342">
        <v>-1.9726686737676812E-2</v>
      </c>
      <c r="CK342">
        <v>0.10275683088539311</v>
      </c>
      <c r="CL342">
        <v>-7.0727076017668714E-2</v>
      </c>
      <c r="CM342">
        <v>0.14057238906009334</v>
      </c>
      <c r="CN342">
        <v>0.14491882353160229</v>
      </c>
      <c r="CO342">
        <v>7.7772448272172461E-4</v>
      </c>
      <c r="CP342">
        <v>4.2348421265857715E-2</v>
      </c>
      <c r="CQ342">
        <v>0.13895544426866141</v>
      </c>
      <c r="CR342">
        <v>-2.2223169057221038E-2</v>
      </c>
      <c r="CS342">
        <v>0.10323808800809771</v>
      </c>
      <c r="CT342">
        <v>7.2194344421974463E-2</v>
      </c>
      <c r="CU342">
        <v>-0.10505634939304961</v>
      </c>
      <c r="CV342">
        <v>-0.14082197376700015</v>
      </c>
      <c r="CW342">
        <v>-0.10079548926159593</v>
      </c>
      <c r="CX342">
        <v>5.494343095497068E-2</v>
      </c>
      <c r="CY342">
        <v>2.7824978600570049E-2</v>
      </c>
      <c r="CZ342">
        <v>-1.4013894842505986E-2</v>
      </c>
      <c r="DA342">
        <v>-7.5382835104302104E-2</v>
      </c>
      <c r="DB342">
        <v>-5.5901598279203553E-2</v>
      </c>
      <c r="DC342">
        <v>1.4219296358080131E-2</v>
      </c>
      <c r="DD342">
        <v>1.2359131987497564E-2</v>
      </c>
      <c r="DE342">
        <v>-9.3698481300729056E-3</v>
      </c>
      <c r="DF342">
        <v>2.0779920912759594E-2</v>
      </c>
      <c r="DG342">
        <v>4.7241593074147013E-2</v>
      </c>
      <c r="DH342">
        <v>-3.5029117801482434E-2</v>
      </c>
      <c r="DI342">
        <v>6.2639285023833952E-2</v>
      </c>
      <c r="DJ342">
        <v>8.7561667493712414E-2</v>
      </c>
      <c r="DK342">
        <v>-4.0466002478567126E-3</v>
      </c>
      <c r="DL342">
        <v>-2.8556248709172661E-2</v>
      </c>
      <c r="DM342">
        <v>9.526301469111248E-2</v>
      </c>
      <c r="DN342">
        <v>-2.0875594701748961E-3</v>
      </c>
      <c r="DO342">
        <v>-1.5393726203827261E-3</v>
      </c>
      <c r="DP342">
        <v>-0.14000933139089231</v>
      </c>
      <c r="DQ342">
        <v>-0.13729878527847889</v>
      </c>
      <c r="DR342">
        <v>-7.9314598512261456E-2</v>
      </c>
      <c r="DS342">
        <v>2.1212419650363579E-2</v>
      </c>
      <c r="DT342">
        <v>-1.0892878800642438E-2</v>
      </c>
      <c r="DU342">
        <v>7.9803364542777519E-2</v>
      </c>
      <c r="DV342">
        <v>-8.9675045478973772E-2</v>
      </c>
      <c r="DW342">
        <v>-9.9922331459028658E-3</v>
      </c>
      <c r="DX342">
        <v>3.4659583262999206E-3</v>
      </c>
      <c r="DY342">
        <v>6.1734782902082855E-2</v>
      </c>
      <c r="DZ342">
        <v>-2.7960799240208976E-2</v>
      </c>
      <c r="EA342">
        <v>-0.10517493553126978</v>
      </c>
      <c r="EB342">
        <v>1.368847494658915E-3</v>
      </c>
      <c r="EC342">
        <v>4.2131134545034921E-2</v>
      </c>
      <c r="ED342">
        <v>2.9112630830739991E-2</v>
      </c>
      <c r="EE342">
        <v>-7.8667331609015262E-2</v>
      </c>
      <c r="EF342">
        <v>-4.7365908548268479E-3</v>
      </c>
      <c r="EG342">
        <v>8.2077487225160631E-2</v>
      </c>
      <c r="EH342">
        <v>-4.3873827594425048E-2</v>
      </c>
      <c r="EI342">
        <v>-2.1841229504881338E-2</v>
      </c>
      <c r="EJ342">
        <v>0.10177274061459321</v>
      </c>
      <c r="EK342">
        <v>6.9934471225173545E-2</v>
      </c>
      <c r="EL342">
        <v>6.6425052008549659E-2</v>
      </c>
      <c r="EM342">
        <v>-0.12912104694439605</v>
      </c>
      <c r="EN342">
        <v>0.11241195744783877</v>
      </c>
      <c r="EO342">
        <v>-0.12864604867397905</v>
      </c>
      <c r="EP342">
        <v>8.1198039172801495E-2</v>
      </c>
      <c r="EQ342">
        <v>0.12233799610535794</v>
      </c>
      <c r="ER342">
        <v>-0.14027584450736197</v>
      </c>
      <c r="ES342">
        <v>3.0849999701253416E-2</v>
      </c>
      <c r="ET342">
        <v>-8.8645281252544395E-2</v>
      </c>
      <c r="EU342">
        <v>-8.3615797128236968E-2</v>
      </c>
      <c r="EV342">
        <v>7.274177313678297E-2</v>
      </c>
      <c r="EW342">
        <v>5.7877025824438245E-2</v>
      </c>
      <c r="EX342">
        <v>8.6769804549849602E-2</v>
      </c>
      <c r="EY342">
        <v>-0.10908034011899725</v>
      </c>
      <c r="EZ342">
        <v>-0.10034159993314061</v>
      </c>
      <c r="FA342">
        <v>4.2953938738048016E-2</v>
      </c>
      <c r="FB342">
        <v>-5.4575180469686339E-2</v>
      </c>
      <c r="FC342">
        <v>-9.1520820545944487E-2</v>
      </c>
      <c r="FD342">
        <v>0.10595966325011633</v>
      </c>
      <c r="FE342">
        <v>-0.11111738283139229</v>
      </c>
      <c r="FF342">
        <v>-7.1506633905881453E-2</v>
      </c>
      <c r="FG342">
        <v>-4.4229361988411743E-2</v>
      </c>
      <c r="FH342">
        <v>0.10951695267998815</v>
      </c>
      <c r="FI342">
        <v>-9.4355566268307739E-2</v>
      </c>
      <c r="FJ342">
        <v>6.7318519829768136E-2</v>
      </c>
      <c r="FK342">
        <v>4.8691880893990376E-3</v>
      </c>
      <c r="FL342">
        <v>-5.5458727233969489E-2</v>
      </c>
      <c r="FM342">
        <v>7.2782758475035653E-2</v>
      </c>
      <c r="FN342">
        <v>0.10934993640843992</v>
      </c>
      <c r="FO342">
        <v>-0.12227805169544551</v>
      </c>
      <c r="FP342">
        <v>-4.8192854852292105E-2</v>
      </c>
      <c r="FQ342">
        <v>4.9052329693044907E-4</v>
      </c>
      <c r="FR342">
        <v>1.635541426730238E-2</v>
      </c>
      <c r="FS342">
        <v>5.564374191424532E-3</v>
      </c>
      <c r="FT342">
        <v>7.0696559286543559E-2</v>
      </c>
      <c r="FU342">
        <v>-0.11140671372951898</v>
      </c>
      <c r="FV342">
        <v>0.10309079770224538</v>
      </c>
      <c r="FW342">
        <v>4.5079614799553178E-2</v>
      </c>
      <c r="FX342">
        <v>-2.7822566570918458E-2</v>
      </c>
      <c r="FY342">
        <v>-7.0166897644129478E-2</v>
      </c>
      <c r="FZ342">
        <v>-5.156191316306042E-2</v>
      </c>
      <c r="GA342">
        <v>-1.1339484404221981E-2</v>
      </c>
      <c r="GB342">
        <v>-4.9427997160201723E-3</v>
      </c>
      <c r="GC342">
        <v>-2.9260737616488203E-2</v>
      </c>
      <c r="GD342">
        <v>0.13251298939801623</v>
      </c>
      <c r="GE342">
        <v>-5.3313480032087428E-3</v>
      </c>
      <c r="GF342">
        <v>7.9122046185335221E-2</v>
      </c>
      <c r="GG342">
        <v>0.10230427713674871</v>
      </c>
      <c r="GH342">
        <v>-4.5676229085743321E-2</v>
      </c>
      <c r="GI342">
        <v>-0.12788505350480633</v>
      </c>
      <c r="GJ342">
        <v>0.10598463237429138</v>
      </c>
      <c r="GK342">
        <v>-6.1528811096176445E-2</v>
      </c>
      <c r="GL342">
        <v>0.14005838548973243</v>
      </c>
      <c r="GM342">
        <v>0.11326651602410343</v>
      </c>
      <c r="GN342">
        <v>7.7104433089803817E-2</v>
      </c>
      <c r="GO342">
        <v>1.8762872969925622E-2</v>
      </c>
      <c r="GP342">
        <v>-4.567469645039765E-2</v>
      </c>
      <c r="GQ342">
        <v>-8.5003703599396564E-3</v>
      </c>
      <c r="GR342">
        <v>-8.907920705726334E-2</v>
      </c>
    </row>
    <row r="343" spans="1:200" x14ac:dyDescent="0.3">
      <c r="A343">
        <v>-0.10801071717373975</v>
      </c>
      <c r="B343">
        <v>-8.7243285552450103E-2</v>
      </c>
      <c r="C343">
        <v>-3.3865245476698461E-2</v>
      </c>
      <c r="D343">
        <v>-1.1883978991544369E-2</v>
      </c>
      <c r="E343">
        <v>-7.3599712698974695E-2</v>
      </c>
      <c r="F343">
        <v>0.12664253655218777</v>
      </c>
      <c r="G343">
        <v>-0.11739189994073695</v>
      </c>
      <c r="H343">
        <v>0.10888207840433281</v>
      </c>
      <c r="I343">
        <v>-0.1350666238835421</v>
      </c>
      <c r="J343">
        <v>-2.1007620527884591E-2</v>
      </c>
      <c r="K343">
        <v>-4.7531585627782376E-2</v>
      </c>
      <c r="L343">
        <v>-0.10765219308811702</v>
      </c>
      <c r="M343">
        <v>-0.10116837213840527</v>
      </c>
      <c r="N343">
        <v>6.9279769560109316E-3</v>
      </c>
      <c r="O343">
        <v>1.4818094134573875E-2</v>
      </c>
      <c r="P343">
        <v>5.1020456305649303E-2</v>
      </c>
      <c r="Q343">
        <v>3.1951325726665494E-2</v>
      </c>
      <c r="R343">
        <v>2.1920517183227517E-2</v>
      </c>
      <c r="S343">
        <v>-3.8996691396293158E-2</v>
      </c>
      <c r="T343">
        <v>3.5119003645328196E-2</v>
      </c>
      <c r="U343">
        <v>3.9996676408331149E-2</v>
      </c>
      <c r="V343">
        <v>-8.9402034497911495E-2</v>
      </c>
      <c r="W343">
        <v>-8.8747432380639497E-4</v>
      </c>
      <c r="X343">
        <v>-0.12093188762826833</v>
      </c>
      <c r="Y343">
        <v>4.7651895202640362E-2</v>
      </c>
      <c r="Z343">
        <v>-0.13367943212672231</v>
      </c>
      <c r="AA343">
        <v>-9.6828128152679202E-2</v>
      </c>
      <c r="AB343">
        <v>-3.4192316909690393E-2</v>
      </c>
      <c r="AC343">
        <v>4.2210674709005529E-4</v>
      </c>
      <c r="AD343">
        <v>-7.9178528699752129E-2</v>
      </c>
      <c r="AE343">
        <v>3.3998910245316538E-2</v>
      </c>
      <c r="AF343">
        <v>-7.1472675139431729E-2</v>
      </c>
      <c r="AG343">
        <v>-0.12781915522815024</v>
      </c>
      <c r="AH343">
        <v>-0.135680722274656</v>
      </c>
      <c r="AI343">
        <v>9.9172173224238158E-3</v>
      </c>
      <c r="AJ343">
        <v>1.7369450019742296E-2</v>
      </c>
      <c r="AK343">
        <v>1.0740661712177864E-2</v>
      </c>
      <c r="AL343">
        <v>0.11554543482493394</v>
      </c>
      <c r="AM343">
        <v>6.21314178495024E-2</v>
      </c>
      <c r="AN343">
        <v>2.5316778616080327E-3</v>
      </c>
      <c r="AO343">
        <v>-8.7557855074292083E-3</v>
      </c>
      <c r="AP343">
        <v>7.3424472017752582E-2</v>
      </c>
      <c r="AQ343">
        <v>-5.3461550028260502E-2</v>
      </c>
      <c r="AR343">
        <v>4.6334281063015485E-3</v>
      </c>
      <c r="AS343">
        <v>8.6087361014693404E-3</v>
      </c>
      <c r="AT343">
        <v>2.0456504416165245E-2</v>
      </c>
      <c r="AU343">
        <v>2.2552395242871209E-2</v>
      </c>
      <c r="AV343">
        <v>-8.1373976438466583E-2</v>
      </c>
      <c r="AW343">
        <v>5.6580189150259412E-2</v>
      </c>
      <c r="AX343">
        <v>3.2464728109499574E-2</v>
      </c>
      <c r="AY343">
        <v>-8.6344084382156724E-2</v>
      </c>
      <c r="AZ343">
        <v>-2.9748159430365048E-3</v>
      </c>
      <c r="BA343">
        <v>-7.8806578034899738E-2</v>
      </c>
      <c r="BB343">
        <v>-1.1599479788143296E-2</v>
      </c>
      <c r="BC343">
        <v>-0.12862596013216612</v>
      </c>
      <c r="BD343">
        <v>1.6334171899256476E-2</v>
      </c>
      <c r="BE343">
        <v>7.8581689639039883E-3</v>
      </c>
      <c r="BF343">
        <v>9.0260434172035595E-2</v>
      </c>
      <c r="BG343">
        <v>-0.11398274958677578</v>
      </c>
      <c r="BH343">
        <v>7.8923083133658006E-2</v>
      </c>
      <c r="BI343">
        <v>-2.0188415413135145E-2</v>
      </c>
      <c r="BJ343">
        <v>8.8462669097516877E-2</v>
      </c>
      <c r="BK343">
        <v>7.3208890587606185E-2</v>
      </c>
      <c r="BL343">
        <v>9.9100327912854988E-2</v>
      </c>
      <c r="BM343">
        <v>8.797132426614393E-2</v>
      </c>
      <c r="BN343">
        <v>5.8968313598089038E-2</v>
      </c>
      <c r="BO343">
        <v>3.8755721024362942E-2</v>
      </c>
      <c r="BP343">
        <v>4.5373702405713374E-2</v>
      </c>
      <c r="BQ343">
        <v>0.11471297207484064</v>
      </c>
      <c r="BR343">
        <v>-0.12951648814361116</v>
      </c>
      <c r="BS343">
        <v>3.0752785554004309E-2</v>
      </c>
      <c r="BT343">
        <v>-2.4095919719992438E-2</v>
      </c>
      <c r="BU343">
        <v>-6.4598838183051815E-2</v>
      </c>
      <c r="BV343">
        <v>5.809373301988453E-3</v>
      </c>
      <c r="BW343">
        <v>5.3517433290360891E-2</v>
      </c>
      <c r="BX343">
        <v>-8.5909625862256381E-3</v>
      </c>
      <c r="BY343">
        <v>2.8547104919025876E-3</v>
      </c>
      <c r="BZ343">
        <v>-6.2894595363891942E-2</v>
      </c>
      <c r="CA343">
        <v>-4.3582434291624783E-2</v>
      </c>
      <c r="CB343">
        <v>-1.5314511957645294E-2</v>
      </c>
      <c r="CC343">
        <v>4.0475796396639452E-2</v>
      </c>
      <c r="CD343">
        <v>1.0925589502109277E-2</v>
      </c>
      <c r="CE343">
        <v>-0.11508680283710032</v>
      </c>
      <c r="CF343">
        <v>-3.3349362674659967E-2</v>
      </c>
      <c r="CG343">
        <v>0.11226531180713292</v>
      </c>
      <c r="CH343">
        <v>9.8794272870279545E-2</v>
      </c>
      <c r="CI343">
        <v>6.987963556335168E-2</v>
      </c>
      <c r="CJ343">
        <v>-4.6529873868073938E-2</v>
      </c>
      <c r="CK343">
        <v>7.8298741508461153E-2</v>
      </c>
      <c r="CL343">
        <v>-0.1264349412912866</v>
      </c>
      <c r="CM343">
        <v>-5.3773813950636663E-3</v>
      </c>
      <c r="CN343">
        <v>5.8778100833206171E-2</v>
      </c>
      <c r="CO343">
        <v>0.1252635442687545</v>
      </c>
      <c r="CP343">
        <v>-0.11178980303792947</v>
      </c>
      <c r="CQ343">
        <v>2.1125529405211729E-2</v>
      </c>
      <c r="CR343">
        <v>-6.5702309085697477E-2</v>
      </c>
      <c r="CS343">
        <v>-2.1200344429210469E-2</v>
      </c>
      <c r="CT343">
        <v>-4.694282824557796E-2</v>
      </c>
      <c r="CU343">
        <v>6.1017088606915314E-2</v>
      </c>
      <c r="CV343">
        <v>8.2227150363931578E-2</v>
      </c>
      <c r="CW343">
        <v>-2.3010608545760793E-2</v>
      </c>
      <c r="CX343">
        <v>-6.996844235661645E-2</v>
      </c>
      <c r="CY343">
        <v>4.8834040069111025E-2</v>
      </c>
      <c r="CZ343">
        <v>1.7476821858382778E-2</v>
      </c>
      <c r="DA343">
        <v>-3.6139068883036786E-2</v>
      </c>
      <c r="DB343">
        <v>4.7499964787237461E-2</v>
      </c>
      <c r="DC343">
        <v>2.4702954358276186E-2</v>
      </c>
      <c r="DD343">
        <v>0.10852096383414635</v>
      </c>
      <c r="DE343">
        <v>-0.11288305334995931</v>
      </c>
      <c r="DF343">
        <v>2.876238116813494E-2</v>
      </c>
      <c r="DG343">
        <v>7.4139985111618928E-2</v>
      </c>
      <c r="DH343">
        <v>9.6648201118921281E-4</v>
      </c>
      <c r="DI343">
        <v>-2.7580313616060267E-2</v>
      </c>
      <c r="DJ343">
        <v>-4.2182418082227918E-2</v>
      </c>
      <c r="DK343">
        <v>9.576932564727042E-2</v>
      </c>
      <c r="DL343">
        <v>-5.9055812287094299E-2</v>
      </c>
      <c r="DM343">
        <v>4.9424444679861922E-2</v>
      </c>
      <c r="DN343">
        <v>-2.0663893289287548E-2</v>
      </c>
      <c r="DO343">
        <v>4.7669417442449222E-2</v>
      </c>
      <c r="DP343">
        <v>-3.4461274976647124E-2</v>
      </c>
      <c r="DQ343">
        <v>-5.2375664719070833E-2</v>
      </c>
      <c r="DR343">
        <v>2.7040035543401151E-2</v>
      </c>
      <c r="DS343">
        <v>-5.071394213437326E-2</v>
      </c>
      <c r="DT343">
        <v>-8.8479643733365254E-2</v>
      </c>
      <c r="DU343">
        <v>-0.12037678468057207</v>
      </c>
      <c r="DV343">
        <v>-0.13187366498897249</v>
      </c>
      <c r="DW343">
        <v>-9.9014102977660085E-2</v>
      </c>
      <c r="DX343">
        <v>-1.6269241049534994E-2</v>
      </c>
      <c r="DY343">
        <v>0.10337556340711013</v>
      </c>
      <c r="DZ343">
        <v>8.7202453705200106E-2</v>
      </c>
      <c r="EA343">
        <v>6.6302809984023783E-2</v>
      </c>
      <c r="EB343">
        <v>0.13129446784834611</v>
      </c>
      <c r="EC343">
        <v>0.1287082515878758</v>
      </c>
      <c r="ED343">
        <v>3.2505303170703916E-2</v>
      </c>
      <c r="EE343">
        <v>0.12244022097501274</v>
      </c>
      <c r="EF343">
        <v>-0.13398446242088896</v>
      </c>
      <c r="EG343">
        <v>9.9764627935211292E-2</v>
      </c>
      <c r="EH343">
        <v>-7.6729293022221742E-2</v>
      </c>
      <c r="EI343">
        <v>0.11157084876615113</v>
      </c>
      <c r="EJ343">
        <v>0.10777206708874013</v>
      </c>
      <c r="EK343">
        <v>-8.1198513707696665E-2</v>
      </c>
      <c r="EL343">
        <v>1.9064418837342181E-2</v>
      </c>
      <c r="EM343">
        <v>0.12147490004579529</v>
      </c>
      <c r="EN343">
        <v>-5.4044966372733337E-2</v>
      </c>
      <c r="EO343">
        <v>-0.12878098176414088</v>
      </c>
      <c r="EP343">
        <v>-0.12446484431079612</v>
      </c>
      <c r="EQ343">
        <v>2.6795229789270011E-2</v>
      </c>
      <c r="ER343">
        <v>-8.2932492390094328E-2</v>
      </c>
      <c r="ES343">
        <v>1.4252367353738204E-2</v>
      </c>
      <c r="ET343">
        <v>-0.10747461728765656</v>
      </c>
      <c r="EU343">
        <v>8.4366686792337581E-2</v>
      </c>
      <c r="EV343">
        <v>4.7640080241053297E-2</v>
      </c>
      <c r="EW343">
        <v>-7.7977909529176589E-2</v>
      </c>
      <c r="EX343">
        <v>3.6443242395684639E-2</v>
      </c>
      <c r="EY343">
        <v>3.5603397610571179E-2</v>
      </c>
      <c r="EZ343">
        <v>-8.1020239807641947E-2</v>
      </c>
      <c r="FA343">
        <v>6.4555826019820226E-2</v>
      </c>
      <c r="FB343">
        <v>7.3434178296136248E-3</v>
      </c>
      <c r="FC343">
        <v>-3.4389191072199649E-2</v>
      </c>
      <c r="FD343">
        <v>-3.666518191115016E-2</v>
      </c>
      <c r="FE343">
        <v>-9.5635209334210533E-2</v>
      </c>
      <c r="FF343">
        <v>-7.1334671821303847E-2</v>
      </c>
      <c r="FG343">
        <v>6.4618105275113538E-2</v>
      </c>
      <c r="FH343">
        <v>-9.1934897989854381E-2</v>
      </c>
      <c r="FI343">
        <v>3.3819813809562192E-2</v>
      </c>
      <c r="FJ343">
        <v>-8.9170959666731719E-2</v>
      </c>
      <c r="FK343">
        <v>-1.3014556602323448E-2</v>
      </c>
      <c r="FL343">
        <v>5.2318152731349273E-2</v>
      </c>
      <c r="FM343">
        <v>3.5423262106612986E-2</v>
      </c>
      <c r="FN343">
        <v>-9.5044114709960784E-2</v>
      </c>
      <c r="FO343">
        <v>5.85917438899064E-2</v>
      </c>
      <c r="FP343">
        <v>-2.8751659933614837E-2</v>
      </c>
      <c r="FQ343">
        <v>0.11785092147963608</v>
      </c>
      <c r="FR343">
        <v>-7.9621401969011185E-2</v>
      </c>
      <c r="FS343">
        <v>7.7922693079719399E-2</v>
      </c>
      <c r="FT343">
        <v>0.10399516515357687</v>
      </c>
      <c r="FU343">
        <v>-7.9474076870057302E-3</v>
      </c>
      <c r="FV343">
        <v>3.697005440787203E-2</v>
      </c>
      <c r="FW343">
        <v>-4.1673658724522923E-2</v>
      </c>
      <c r="FX343">
        <v>-9.8822291744708038E-2</v>
      </c>
      <c r="FY343">
        <v>-8.1451847857305741E-3</v>
      </c>
      <c r="FZ343">
        <v>0.13190402453136993</v>
      </c>
      <c r="GA343">
        <v>-8.9831121434800515E-2</v>
      </c>
      <c r="GB343">
        <v>-6.8823313443491851E-2</v>
      </c>
      <c r="GC343">
        <v>-2.5675079856017146E-2</v>
      </c>
      <c r="GD343">
        <v>-0.13123179743439753</v>
      </c>
      <c r="GE343">
        <v>-2.3909121429348579E-2</v>
      </c>
      <c r="GF343">
        <v>5.1691435557518157E-2</v>
      </c>
      <c r="GG343">
        <v>-0.13526439837265061</v>
      </c>
      <c r="GH343">
        <v>7.2270578527075344E-2</v>
      </c>
      <c r="GI343">
        <v>-3.310215015754369E-2</v>
      </c>
      <c r="GJ343">
        <v>-0.10846695543018978</v>
      </c>
      <c r="GK343">
        <v>-6.7612697975443295E-2</v>
      </c>
      <c r="GL343">
        <v>1.0188507544108334E-2</v>
      </c>
      <c r="GM343">
        <v>4.5217947974348208E-2</v>
      </c>
      <c r="GN343">
        <v>-3.3969692194447371E-2</v>
      </c>
      <c r="GO343">
        <v>-4.2547915937588283E-2</v>
      </c>
      <c r="GP343">
        <v>8.961724546507091E-2</v>
      </c>
      <c r="GQ343">
        <v>-8.7369834203027699E-2</v>
      </c>
      <c r="GR343">
        <v>4.2149541344378497E-2</v>
      </c>
    </row>
    <row r="344" spans="1:200" x14ac:dyDescent="0.3">
      <c r="A344">
        <v>-7.3235352561295767E-3</v>
      </c>
      <c r="B344">
        <v>-0.1251980123372117</v>
      </c>
      <c r="C344">
        <v>4.3504710165822198E-2</v>
      </c>
      <c r="D344">
        <v>7.8061523671093785E-2</v>
      </c>
      <c r="E344">
        <v>-8.7243657008517536E-2</v>
      </c>
      <c r="F344">
        <v>-0.11645409566014855</v>
      </c>
      <c r="G344">
        <v>-4.62550785296231E-2</v>
      </c>
      <c r="H344">
        <v>0.1100508607801987</v>
      </c>
      <c r="I344">
        <v>-6.4874215831868504E-2</v>
      </c>
      <c r="J344">
        <v>-3.9413826909799859E-2</v>
      </c>
      <c r="K344">
        <v>7.5066795370361027E-3</v>
      </c>
      <c r="L344">
        <v>-0.11293971997270745</v>
      </c>
      <c r="M344">
        <v>1.9611579892729766E-2</v>
      </c>
      <c r="N344">
        <v>0.10137147554188226</v>
      </c>
      <c r="O344">
        <v>-6.6556115204203098E-2</v>
      </c>
      <c r="P344">
        <v>-4.8218479360181067E-2</v>
      </c>
      <c r="Q344">
        <v>-8.2423793164949938E-2</v>
      </c>
      <c r="R344">
        <v>0.1060763864397791</v>
      </c>
      <c r="S344">
        <v>1.0363796725459531E-2</v>
      </c>
      <c r="T344">
        <v>0.10443133919920311</v>
      </c>
      <c r="U344">
        <v>-1.578936222635733E-2</v>
      </c>
      <c r="V344">
        <v>4.3746027778417206E-2</v>
      </c>
      <c r="W344">
        <v>-0.10882240441847306</v>
      </c>
      <c r="X344">
        <v>-4.7704313496785472E-2</v>
      </c>
      <c r="Y344">
        <v>0.10494630187512324</v>
      </c>
      <c r="Z344">
        <v>0.11993963634996167</v>
      </c>
      <c r="AA344">
        <v>-1.2337881043654296E-2</v>
      </c>
      <c r="AB344">
        <v>-2.6340946950798447E-2</v>
      </c>
      <c r="AC344">
        <v>-3.7393040455328153E-2</v>
      </c>
      <c r="AD344">
        <v>3.3943817089089716E-2</v>
      </c>
      <c r="AE344">
        <v>2.0893250625465109E-2</v>
      </c>
      <c r="AF344">
        <v>-0.10777889069978289</v>
      </c>
      <c r="AG344">
        <v>-0.12949243663999566</v>
      </c>
      <c r="AH344">
        <v>4.7496095849693165E-2</v>
      </c>
      <c r="AI344">
        <v>6.5854814511837653E-2</v>
      </c>
      <c r="AJ344">
        <v>4.7336713787268475E-2</v>
      </c>
      <c r="AK344">
        <v>-0.11726282585639398</v>
      </c>
      <c r="AL344">
        <v>6.6184506317470748E-2</v>
      </c>
      <c r="AM344">
        <v>-1.4027639959833599E-2</v>
      </c>
      <c r="AN344">
        <v>8.4827672298279436E-2</v>
      </c>
      <c r="AO344">
        <v>-8.5607964703908357E-2</v>
      </c>
      <c r="AP344">
        <v>-6.2830583561158171E-2</v>
      </c>
      <c r="AQ344">
        <v>-6.4836785914657052E-2</v>
      </c>
      <c r="AR344">
        <v>-0.12164512194828463</v>
      </c>
      <c r="AS344">
        <v>-6.9214725524302911E-2</v>
      </c>
      <c r="AT344">
        <v>-6.5643412091732425E-2</v>
      </c>
      <c r="AU344">
        <v>-7.0373811944516279E-2</v>
      </c>
      <c r="AV344">
        <v>2.1067570175863803E-2</v>
      </c>
      <c r="AW344">
        <v>-7.5597545546768188E-2</v>
      </c>
      <c r="AX344">
        <v>9.5862556171092864E-2</v>
      </c>
      <c r="AY344">
        <v>1.3197678851497382E-2</v>
      </c>
      <c r="AZ344">
        <v>2.3373916686855407E-2</v>
      </c>
      <c r="BA344">
        <v>-5.5475187568602277E-3</v>
      </c>
      <c r="BB344">
        <v>-3.9605161428331447E-2</v>
      </c>
      <c r="BC344">
        <v>5.0427488620521606E-2</v>
      </c>
      <c r="BD344">
        <v>1.6917920063076689E-2</v>
      </c>
      <c r="BE344">
        <v>3.1435902125993308E-2</v>
      </c>
      <c r="BF344">
        <v>1.2933239146277746E-2</v>
      </c>
      <c r="BG344">
        <v>-6.5223377927746379E-2</v>
      </c>
      <c r="BH344">
        <v>-4.0027233017487444E-2</v>
      </c>
      <c r="BI344">
        <v>8.2924736966812629E-3</v>
      </c>
      <c r="BJ344">
        <v>-7.1444132845933581E-2</v>
      </c>
      <c r="BK344">
        <v>-6.0226807501542821E-2</v>
      </c>
      <c r="BL344">
        <v>0.12620962085490026</v>
      </c>
      <c r="BM344">
        <v>-0.12480190861497285</v>
      </c>
      <c r="BN344">
        <v>1.363021960405638E-2</v>
      </c>
      <c r="BO344">
        <v>-0.11762601398632548</v>
      </c>
      <c r="BP344">
        <v>3.4693945544116485E-2</v>
      </c>
      <c r="BQ344">
        <v>8.7922710652097558E-2</v>
      </c>
      <c r="BR344">
        <v>0.11939456964032916</v>
      </c>
      <c r="BS344">
        <v>0.11901431762924169</v>
      </c>
      <c r="BT344">
        <v>0.10131478430957891</v>
      </c>
      <c r="BU344">
        <v>-6.9399781013015208E-2</v>
      </c>
      <c r="BV344">
        <v>-0.13544287665902688</v>
      </c>
      <c r="BW344">
        <v>4.9493924983753157E-2</v>
      </c>
      <c r="BX344">
        <v>8.3764048475176104E-3</v>
      </c>
      <c r="BY344">
        <v>-7.3198150653708272E-2</v>
      </c>
      <c r="BZ344">
        <v>4.8110580236874576E-2</v>
      </c>
      <c r="CA344">
        <v>-8.7500560670599942E-2</v>
      </c>
      <c r="CB344">
        <v>7.1320413361369078E-3</v>
      </c>
      <c r="CC344">
        <v>8.1919580851178425E-2</v>
      </c>
      <c r="CD344">
        <v>-0.11600072907613729</v>
      </c>
      <c r="CE344">
        <v>4.3336559403668505E-2</v>
      </c>
      <c r="CF344">
        <v>-8.5033480665389335E-2</v>
      </c>
      <c r="CG344">
        <v>-5.6277825554350264E-2</v>
      </c>
      <c r="CH344">
        <v>3.7003350027985743E-2</v>
      </c>
      <c r="CI344">
        <v>3.5611201766907082E-2</v>
      </c>
      <c r="CJ344">
        <v>-0.11151840292641223</v>
      </c>
      <c r="CK344">
        <v>-3.5314665604745131E-2</v>
      </c>
      <c r="CL344">
        <v>0.12592745042278866</v>
      </c>
      <c r="CM344">
        <v>6.954388583075799E-2</v>
      </c>
      <c r="CN344">
        <v>7.2985036220657745E-2</v>
      </c>
      <c r="CO344">
        <v>7.8889831370258692E-2</v>
      </c>
      <c r="CP344">
        <v>0.11580826915106666</v>
      </c>
      <c r="CQ344">
        <v>0.12602277161645803</v>
      </c>
      <c r="CR344">
        <v>5.8928271198430016E-3</v>
      </c>
      <c r="CS344">
        <v>2.9367853171778615E-2</v>
      </c>
      <c r="CT344">
        <v>6.4201761964637519E-2</v>
      </c>
      <c r="CU344">
        <v>6.710403473503144E-3</v>
      </c>
      <c r="CV344">
        <v>-9.902436786924115E-3</v>
      </c>
      <c r="CW344">
        <v>-6.1941127066344519E-2</v>
      </c>
      <c r="CX344">
        <v>5.3963439287525401E-2</v>
      </c>
      <c r="CY344">
        <v>8.6003067964485674E-2</v>
      </c>
      <c r="CZ344">
        <v>-9.0232903133972336E-2</v>
      </c>
      <c r="DA344">
        <v>-7.1068664564115563E-2</v>
      </c>
      <c r="DB344">
        <v>2.4659141434231167E-2</v>
      </c>
      <c r="DC344">
        <v>6.048772083784152E-2</v>
      </c>
      <c r="DD344">
        <v>-3.016396648737369E-2</v>
      </c>
      <c r="DE344">
        <v>-2.004373610799105E-2</v>
      </c>
      <c r="DF344">
        <v>-8.6815710108902072E-2</v>
      </c>
      <c r="DG344">
        <v>0.12722867545973549</v>
      </c>
      <c r="DH344">
        <v>-9.4353491589709584E-2</v>
      </c>
      <c r="DI344">
        <v>9.1239914161255459E-2</v>
      </c>
      <c r="DJ344">
        <v>4.3906465318894021E-2</v>
      </c>
      <c r="DK344">
        <v>0.10034988569132984</v>
      </c>
      <c r="DL344">
        <v>6.8302801984625724E-2</v>
      </c>
      <c r="DM344">
        <v>0.11218589717184976</v>
      </c>
      <c r="DN344">
        <v>-3.694630051474935E-3</v>
      </c>
      <c r="DO344">
        <v>0.11741157551059937</v>
      </c>
      <c r="DP344">
        <v>3.0692509492770914E-2</v>
      </c>
      <c r="DQ344">
        <v>-0.10950725588031955</v>
      </c>
      <c r="DR344">
        <v>-9.3264314364540121E-2</v>
      </c>
      <c r="DS344">
        <v>7.2450041129821161E-2</v>
      </c>
      <c r="DT344">
        <v>2.9473615772514217E-2</v>
      </c>
      <c r="DU344">
        <v>-4.0417952032042397E-2</v>
      </c>
      <c r="DV344">
        <v>5.6721626585464154E-2</v>
      </c>
      <c r="DW344">
        <v>-2.329506410208413E-2</v>
      </c>
      <c r="DX344">
        <v>6.586436136756707E-2</v>
      </c>
      <c r="DY344">
        <v>6.2828754513776286E-2</v>
      </c>
      <c r="DZ344">
        <v>-7.6120457146212017E-2</v>
      </c>
      <c r="EA344">
        <v>-0.11492700774754094</v>
      </c>
      <c r="EB344">
        <v>-8.0618484977959676E-2</v>
      </c>
      <c r="EC344">
        <v>-1.4884761291012136E-2</v>
      </c>
      <c r="ED344">
        <v>-0.11050185825697877</v>
      </c>
      <c r="EE344">
        <v>-0.10274119612842479</v>
      </c>
      <c r="EF344">
        <v>3.8998463220540784E-2</v>
      </c>
      <c r="EG344">
        <v>-6.2761607469985811E-2</v>
      </c>
      <c r="EH344">
        <v>0.13118917328405766</v>
      </c>
      <c r="EI344">
        <v>-4.4067323775448676E-2</v>
      </c>
      <c r="EJ344">
        <v>6.655416271908754E-2</v>
      </c>
      <c r="EK344">
        <v>9.7596907996464907E-2</v>
      </c>
      <c r="EL344">
        <v>7.8529408833668976E-2</v>
      </c>
      <c r="EM344">
        <v>4.7310877003566058E-2</v>
      </c>
      <c r="EN344">
        <v>-1.3543168086669381E-2</v>
      </c>
      <c r="EO344">
        <v>-2.6647157387208093E-2</v>
      </c>
      <c r="EP344">
        <v>1.4113665386957614E-2</v>
      </c>
      <c r="EQ344">
        <v>-6.166620948751822E-2</v>
      </c>
      <c r="ER344">
        <v>-7.3866389990234288E-2</v>
      </c>
      <c r="ES344">
        <v>-7.157132865368504E-2</v>
      </c>
      <c r="ET344">
        <v>8.7041072951302575E-2</v>
      </c>
      <c r="EU344">
        <v>3.5313066177277322E-2</v>
      </c>
      <c r="EV344">
        <v>-2.1153603014992466E-2</v>
      </c>
      <c r="EW344">
        <v>0.10576457937851443</v>
      </c>
      <c r="EX344">
        <v>-7.367043848845764E-2</v>
      </c>
      <c r="EY344">
        <v>-4.1215513337718741E-3</v>
      </c>
      <c r="EZ344">
        <v>0.12172456097506786</v>
      </c>
      <c r="FA344">
        <v>-7.3305496626564062E-2</v>
      </c>
      <c r="FB344">
        <v>1.7425959085504866E-3</v>
      </c>
      <c r="FC344">
        <v>8.9541892634923556E-2</v>
      </c>
      <c r="FD344">
        <v>5.0615394929544713E-2</v>
      </c>
      <c r="FE344">
        <v>-7.5014978316369121E-2</v>
      </c>
      <c r="FF344">
        <v>-0.12924428320572739</v>
      </c>
      <c r="FG344">
        <v>5.0728040707494718E-2</v>
      </c>
      <c r="FH344">
        <v>0.12705624564665552</v>
      </c>
      <c r="FI344">
        <v>-2.128267838664279E-2</v>
      </c>
      <c r="FJ344">
        <v>-0.13959956485946159</v>
      </c>
      <c r="FK344">
        <v>8.3082339402731339E-2</v>
      </c>
      <c r="FL344">
        <v>-5.0153968994090928E-2</v>
      </c>
      <c r="FM344">
        <v>-6.8253744040002493E-2</v>
      </c>
      <c r="FN344">
        <v>-9.1963989009573296E-2</v>
      </c>
      <c r="FO344">
        <v>3.4225278475353296E-2</v>
      </c>
      <c r="FP344">
        <v>-9.27071393195655E-3</v>
      </c>
      <c r="FQ344">
        <v>9.1928750327166277E-3</v>
      </c>
      <c r="FR344">
        <v>-2.6160256787145678E-2</v>
      </c>
      <c r="FS344">
        <v>-7.8125211439234676E-2</v>
      </c>
      <c r="FT344">
        <v>2.7948225257512891E-3</v>
      </c>
      <c r="FU344">
        <v>-6.5045719710979015E-3</v>
      </c>
      <c r="FV344">
        <v>7.5978891222566278E-2</v>
      </c>
      <c r="FW344">
        <v>7.6867581033068177E-2</v>
      </c>
      <c r="FX344">
        <v>5.0668406220969159E-2</v>
      </c>
      <c r="FY344">
        <v>-5.6769749405897317E-2</v>
      </c>
      <c r="FZ344">
        <v>8.5879195371672531E-2</v>
      </c>
      <c r="GA344">
        <v>5.5628196273864436E-2</v>
      </c>
      <c r="GB344">
        <v>-1.6637762439837556E-2</v>
      </c>
      <c r="GC344">
        <v>2.689750586141703E-2</v>
      </c>
      <c r="GD344">
        <v>-0.1023352744420951</v>
      </c>
      <c r="GE344">
        <v>0.10325551074598159</v>
      </c>
      <c r="GF344">
        <v>3.7428711860120867E-2</v>
      </c>
      <c r="GG344">
        <v>-6.0522270265289599E-2</v>
      </c>
      <c r="GH344">
        <v>-1.2540591318168431E-2</v>
      </c>
      <c r="GI344">
        <v>-0.11955058483474032</v>
      </c>
      <c r="GJ344">
        <v>-5.3380997024793174E-2</v>
      </c>
      <c r="GK344">
        <v>-4.2351947178646543E-2</v>
      </c>
      <c r="GL344">
        <v>-9.5839695202040442E-2</v>
      </c>
      <c r="GM344">
        <v>1.1605537744774391E-2</v>
      </c>
      <c r="GN344">
        <v>3.248985442236655E-2</v>
      </c>
      <c r="GO344">
        <v>-9.2377427671298196E-2</v>
      </c>
      <c r="GP344">
        <v>2.9206774932987769E-5</v>
      </c>
      <c r="GQ344">
        <v>8.6719186729927539E-2</v>
      </c>
      <c r="GR344">
        <v>-9.0364898664661547E-2</v>
      </c>
    </row>
    <row r="345" spans="1:200" x14ac:dyDescent="0.3">
      <c r="A345">
        <v>-0.10250058493879546</v>
      </c>
      <c r="B345">
        <v>3.2380386780881489E-2</v>
      </c>
      <c r="C345">
        <v>-0.10654013367070903</v>
      </c>
      <c r="D345">
        <v>9.0488040908022135E-2</v>
      </c>
      <c r="E345">
        <v>7.4332764251415495E-2</v>
      </c>
      <c r="F345">
        <v>-0.12038422173074485</v>
      </c>
      <c r="G345">
        <v>9.4427617617459186E-2</v>
      </c>
      <c r="H345">
        <v>-9.1606444483940674E-2</v>
      </c>
      <c r="I345">
        <v>-4.9910535133103014E-2</v>
      </c>
      <c r="J345">
        <v>-1.6495567801597111E-2</v>
      </c>
      <c r="K345">
        <v>-0.11521202521697516</v>
      </c>
      <c r="L345">
        <v>-2.9768918553267451E-2</v>
      </c>
      <c r="M345">
        <v>-6.2438121351376302E-2</v>
      </c>
      <c r="N345">
        <v>-0.13324110957634544</v>
      </c>
      <c r="O345">
        <v>0.12357551019598673</v>
      </c>
      <c r="P345">
        <v>-7.6352177049984187E-3</v>
      </c>
      <c r="Q345">
        <v>-2.6192321188457834E-2</v>
      </c>
      <c r="R345">
        <v>-2.6079167412769146E-2</v>
      </c>
      <c r="S345">
        <v>9.0330066372660126E-2</v>
      </c>
      <c r="T345">
        <v>3.0487878537340394E-2</v>
      </c>
      <c r="U345">
        <v>5.3723652105800455E-2</v>
      </c>
      <c r="V345">
        <v>-2.1308584090960477E-2</v>
      </c>
      <c r="W345">
        <v>-4.4017382851449474E-2</v>
      </c>
      <c r="X345">
        <v>-6.5790936032113168E-2</v>
      </c>
      <c r="Y345">
        <v>-2.700547987468916E-2</v>
      </c>
      <c r="Z345">
        <v>-0.11187303626130621</v>
      </c>
      <c r="AA345">
        <v>-3.2615486607483292E-2</v>
      </c>
      <c r="AB345">
        <v>-0.12710385622804182</v>
      </c>
      <c r="AC345">
        <v>-0.12727419723502281</v>
      </c>
      <c r="AD345">
        <v>7.1753345478501138E-2</v>
      </c>
      <c r="AE345">
        <v>-0.14171795078027832</v>
      </c>
      <c r="AF345">
        <v>0.12244823866850175</v>
      </c>
      <c r="AG345">
        <v>-5.3866431663624613E-2</v>
      </c>
      <c r="AH345">
        <v>0.12274264065423968</v>
      </c>
      <c r="AI345">
        <v>4.790865660613159E-2</v>
      </c>
      <c r="AJ345">
        <v>-8.090840822966569E-2</v>
      </c>
      <c r="AK345">
        <v>-5.1469424581740135E-2</v>
      </c>
      <c r="AL345">
        <v>1.9899888168341425E-2</v>
      </c>
      <c r="AM345">
        <v>-0.12357944166934305</v>
      </c>
      <c r="AN345">
        <v>-8.2437323122604794E-2</v>
      </c>
      <c r="AO345">
        <v>-7.714767883999446E-2</v>
      </c>
      <c r="AP345">
        <v>3.2378768981967197E-2</v>
      </c>
      <c r="AQ345">
        <v>0.11094962909986847</v>
      </c>
      <c r="AR345">
        <v>2.8902584949241233E-2</v>
      </c>
      <c r="AS345">
        <v>1.4118249405233572E-2</v>
      </c>
      <c r="AT345">
        <v>-2.085213523894508E-2</v>
      </c>
      <c r="AU345">
        <v>-2.4684373997171567E-2</v>
      </c>
      <c r="AV345">
        <v>-2.0444697957318094E-2</v>
      </c>
      <c r="AW345">
        <v>-0.10229079522853621</v>
      </c>
      <c r="AX345">
        <v>1.3246263839602139E-2</v>
      </c>
      <c r="AY345">
        <v>0.12897012881959755</v>
      </c>
      <c r="AZ345">
        <v>8.750352490607001E-2</v>
      </c>
      <c r="BA345">
        <v>9.1696803510323485E-2</v>
      </c>
      <c r="BB345">
        <v>8.3989762803768672E-2</v>
      </c>
      <c r="BC345">
        <v>-7.2599881161149751E-2</v>
      </c>
      <c r="BD345">
        <v>-7.656216634352421E-2</v>
      </c>
      <c r="BE345">
        <v>-0.13062400951631112</v>
      </c>
      <c r="BF345">
        <v>-5.4974061588211519E-2</v>
      </c>
      <c r="BG345">
        <v>0.13312870533125559</v>
      </c>
      <c r="BH345">
        <v>-3.955971674259362E-2</v>
      </c>
      <c r="BI345">
        <v>-8.421862655330295E-2</v>
      </c>
      <c r="BJ345">
        <v>-4.5440422434748086E-2</v>
      </c>
      <c r="BK345">
        <v>-1.8223222529723273E-2</v>
      </c>
      <c r="BL345">
        <v>-0.10389727636282542</v>
      </c>
      <c r="BM345">
        <v>-0.1299801306824879</v>
      </c>
      <c r="BN345">
        <v>-3.5058056660941257E-2</v>
      </c>
      <c r="BO345">
        <v>0.11413473542270568</v>
      </c>
      <c r="BP345">
        <v>6.49927097056439E-2</v>
      </c>
      <c r="BQ345">
        <v>2.0587017317155457E-2</v>
      </c>
      <c r="BR345">
        <v>-2.9711433501865357E-2</v>
      </c>
      <c r="BS345">
        <v>-0.10586177227863218</v>
      </c>
      <c r="BT345">
        <v>3.7823644358269806E-2</v>
      </c>
      <c r="BU345">
        <v>-0.12243106794969481</v>
      </c>
      <c r="BV345">
        <v>-3.8226708391674823E-2</v>
      </c>
      <c r="BW345">
        <v>9.4640840395553275E-2</v>
      </c>
      <c r="BX345">
        <v>-2.5191449173210122E-3</v>
      </c>
      <c r="BY345">
        <v>-0.11398828256185066</v>
      </c>
      <c r="BZ345">
        <v>2.0794096145553383E-2</v>
      </c>
      <c r="CA345">
        <v>-5.8199323828375109E-2</v>
      </c>
      <c r="CB345">
        <v>-5.7392238955106728E-2</v>
      </c>
      <c r="CC345">
        <v>-5.6410886704685158E-2</v>
      </c>
      <c r="CD345">
        <v>6.0292129231527491E-2</v>
      </c>
      <c r="CE345">
        <v>7.4595562993480816E-2</v>
      </c>
      <c r="CF345">
        <v>-8.3023198676676027E-2</v>
      </c>
      <c r="CG345">
        <v>6.1958069379355968E-2</v>
      </c>
      <c r="CH345">
        <v>6.2095553274348859E-3</v>
      </c>
      <c r="CI345">
        <v>0.12895141661378898</v>
      </c>
      <c r="CJ345">
        <v>5.4124249782854066E-2</v>
      </c>
      <c r="CK345">
        <v>3.5089030324677327E-2</v>
      </c>
      <c r="CL345">
        <v>-0.12292210926597276</v>
      </c>
      <c r="CM345">
        <v>6.4733070942096266E-2</v>
      </c>
      <c r="CN345">
        <v>-4.4264963837425467E-2</v>
      </c>
      <c r="CO345">
        <v>1.5807284570907291E-2</v>
      </c>
      <c r="CP345">
        <v>3.6558891115824423E-2</v>
      </c>
      <c r="CQ345">
        <v>-8.0339486987946851E-2</v>
      </c>
      <c r="CR345">
        <v>-8.0595728248546286E-2</v>
      </c>
      <c r="CS345">
        <v>-8.1917989149211418E-2</v>
      </c>
      <c r="CT345">
        <v>9.2464265150974723E-2</v>
      </c>
      <c r="CU345">
        <v>7.1875922950900964E-2</v>
      </c>
      <c r="CV345">
        <v>-1.1277438449161632E-2</v>
      </c>
      <c r="CW345">
        <v>2.2522818132649575E-2</v>
      </c>
      <c r="CX345">
        <v>-5.2290335336892101E-3</v>
      </c>
      <c r="CY345">
        <v>-0.1317088399696125</v>
      </c>
      <c r="CZ345">
        <v>3.0067855468298064E-3</v>
      </c>
      <c r="DA345">
        <v>0.12329040275509924</v>
      </c>
      <c r="DB345">
        <v>3.4877169685538154E-2</v>
      </c>
      <c r="DC345">
        <v>0.11567435419702325</v>
      </c>
      <c r="DD345">
        <v>-0.11601765599634412</v>
      </c>
      <c r="DE345">
        <v>9.1780743792652983E-2</v>
      </c>
      <c r="DF345">
        <v>2.4299373147394922E-2</v>
      </c>
      <c r="DG345">
        <v>-1.0221103628779006E-3</v>
      </c>
      <c r="DH345">
        <v>-0.11145893514507355</v>
      </c>
      <c r="DI345">
        <v>0.12397593045861087</v>
      </c>
      <c r="DJ345">
        <v>0.12755030490056063</v>
      </c>
      <c r="DK345">
        <v>-9.205871157871949E-2</v>
      </c>
      <c r="DL345">
        <v>7.0144613002444359E-2</v>
      </c>
      <c r="DM345">
        <v>-3.4280219747813701E-2</v>
      </c>
      <c r="DN345">
        <v>8.2930827327693229E-3</v>
      </c>
      <c r="DO345">
        <v>2.4257946366212254E-2</v>
      </c>
      <c r="DP345">
        <v>-2.4176059180666342E-3</v>
      </c>
      <c r="DQ345">
        <v>-6.609896798064345E-2</v>
      </c>
      <c r="DR345">
        <v>-4.0333056600148846E-2</v>
      </c>
      <c r="DS345">
        <v>2.6574238806114325E-2</v>
      </c>
      <c r="DT345">
        <v>0.13409759613625785</v>
      </c>
      <c r="DU345">
        <v>-9.150760693826919E-2</v>
      </c>
      <c r="DV345">
        <v>6.5129036011791444E-2</v>
      </c>
      <c r="DW345">
        <v>-4.1283020446056674E-2</v>
      </c>
      <c r="DX345">
        <v>-7.5731598894264326E-2</v>
      </c>
      <c r="DY345">
        <v>0.1016615665215147</v>
      </c>
      <c r="DZ345">
        <v>-3.9029457272360006E-2</v>
      </c>
      <c r="EA345">
        <v>-7.6367080740944782E-2</v>
      </c>
      <c r="EB345">
        <v>-4.0462716329516681E-2</v>
      </c>
      <c r="EC345">
        <v>-5.1380316687740013E-2</v>
      </c>
      <c r="ED345">
        <v>0.10725784390569663</v>
      </c>
      <c r="EE345">
        <v>8.9017514749358859E-2</v>
      </c>
      <c r="EF345">
        <v>8.1919819505974129E-2</v>
      </c>
      <c r="EG345">
        <v>8.2062509024084906E-2</v>
      </c>
      <c r="EH345">
        <v>-8.262606541360169E-3</v>
      </c>
      <c r="EI345">
        <v>-0.11968622396607008</v>
      </c>
      <c r="EJ345">
        <v>-5.2770488273602013E-2</v>
      </c>
      <c r="EK345">
        <v>8.3521508278163917E-2</v>
      </c>
      <c r="EL345">
        <v>-3.00056163563352E-2</v>
      </c>
      <c r="EM345">
        <v>-0.11776275060811218</v>
      </c>
      <c r="EN345">
        <v>8.631167021641642E-2</v>
      </c>
      <c r="EO345">
        <v>-0.10353677810605358</v>
      </c>
      <c r="EP345">
        <v>-6.6309325413359294E-2</v>
      </c>
      <c r="EQ345">
        <v>-9.7388864607510742E-2</v>
      </c>
      <c r="ER345">
        <v>-5.8435832092789564E-3</v>
      </c>
      <c r="ES345">
        <v>4.566947844273244E-2</v>
      </c>
      <c r="ET345">
        <v>8.9910904886471521E-2</v>
      </c>
      <c r="EU345">
        <v>-0.12400139765414081</v>
      </c>
      <c r="EV345">
        <v>6.8001086145552073E-2</v>
      </c>
      <c r="EW345">
        <v>9.2718346918993624E-2</v>
      </c>
      <c r="EX345">
        <v>-7.4396691951021623E-2</v>
      </c>
      <c r="EY345">
        <v>1.7349993586450597E-2</v>
      </c>
      <c r="EZ345">
        <v>-4.3012832889923892E-2</v>
      </c>
      <c r="FA345">
        <v>-0.12678210381599325</v>
      </c>
      <c r="FB345">
        <v>6.0787699112561891E-2</v>
      </c>
      <c r="FC345">
        <v>9.660918627811238E-2</v>
      </c>
      <c r="FD345">
        <v>-9.261510826359462E-2</v>
      </c>
      <c r="FE345">
        <v>-0.13788368782563026</v>
      </c>
      <c r="FF345">
        <v>0.11277632134416218</v>
      </c>
      <c r="FG345">
        <v>-6.0501532819212632E-2</v>
      </c>
      <c r="FH345">
        <v>-2.1341413061469208E-2</v>
      </c>
      <c r="FI345">
        <v>8.1368742545393197E-2</v>
      </c>
      <c r="FJ345">
        <v>2.7612674634037958E-2</v>
      </c>
      <c r="FK345">
        <v>-4.0416022574824165E-3</v>
      </c>
      <c r="FL345">
        <v>1.2665041451051786E-2</v>
      </c>
      <c r="FM345">
        <v>3.7445316037142698E-2</v>
      </c>
      <c r="FN345">
        <v>9.3472385778211986E-2</v>
      </c>
      <c r="FO345">
        <v>-3.5730528506291957E-2</v>
      </c>
      <c r="FP345">
        <v>-7.7375632793168142E-2</v>
      </c>
      <c r="FQ345">
        <v>-0.12570281129035352</v>
      </c>
      <c r="FR345">
        <v>-0.13875815419811377</v>
      </c>
      <c r="FS345">
        <v>0.1328060060510034</v>
      </c>
      <c r="FT345">
        <v>-8.2317338478071229E-3</v>
      </c>
      <c r="FU345">
        <v>7.0113861801317526E-2</v>
      </c>
      <c r="FV345">
        <v>2.2086637869661453E-2</v>
      </c>
      <c r="FW345">
        <v>7.6817039425511977E-2</v>
      </c>
      <c r="FX345">
        <v>-3.1147092909994983E-2</v>
      </c>
      <c r="FY345">
        <v>8.6615132229983349E-2</v>
      </c>
      <c r="FZ345">
        <v>-1.0943827360072784E-2</v>
      </c>
      <c r="GA345">
        <v>-3.2169016504511351E-2</v>
      </c>
      <c r="GB345">
        <v>-1.2099620308656986E-2</v>
      </c>
      <c r="GC345">
        <v>-2.3652022692699299E-2</v>
      </c>
      <c r="GD345">
        <v>3.8405421305766616E-2</v>
      </c>
      <c r="GE345">
        <v>3.973689465129128E-2</v>
      </c>
      <c r="GF345">
        <v>-4.5021158333035098E-2</v>
      </c>
      <c r="GG345">
        <v>-0.10181261024706982</v>
      </c>
      <c r="GH345">
        <v>-7.8472537759280321E-3</v>
      </c>
      <c r="GI345">
        <v>5.562897137530691E-2</v>
      </c>
      <c r="GJ345">
        <v>-0.13027735911605171</v>
      </c>
      <c r="GK345">
        <v>3.790510213112773E-2</v>
      </c>
      <c r="GL345">
        <v>1.4298398337794709E-2</v>
      </c>
      <c r="GM345">
        <v>0.12605648358601476</v>
      </c>
      <c r="GN345">
        <v>3.4976048885236137E-2</v>
      </c>
      <c r="GO345">
        <v>-0.13166516004707401</v>
      </c>
      <c r="GP345">
        <v>2.9785691338207056E-2</v>
      </c>
      <c r="GQ345">
        <v>-0.13238853950542981</v>
      </c>
      <c r="GR345">
        <v>5.5454565712535354E-2</v>
      </c>
    </row>
    <row r="346" spans="1:200" x14ac:dyDescent="0.3">
      <c r="A346">
        <v>-8.8456225150817983E-2</v>
      </c>
      <c r="B346">
        <v>-6.6634022080939548E-2</v>
      </c>
      <c r="C346">
        <v>-5.3089321510420714E-2</v>
      </c>
      <c r="D346">
        <v>0.10496820969810777</v>
      </c>
      <c r="E346">
        <v>0.11101039802198967</v>
      </c>
      <c r="F346">
        <v>-2.5195762860600934E-2</v>
      </c>
      <c r="G346">
        <v>3.2494382121848402E-2</v>
      </c>
      <c r="H346">
        <v>0.10843214300956576</v>
      </c>
      <c r="I346">
        <v>8.2824897525094449E-2</v>
      </c>
      <c r="J346">
        <v>2.3731251469987252E-2</v>
      </c>
      <c r="K346">
        <v>-6.3667171770751832E-2</v>
      </c>
      <c r="L346">
        <v>0.11711351759857762</v>
      </c>
      <c r="M346">
        <v>-7.5259823523498248E-2</v>
      </c>
      <c r="N346">
        <v>-0.14043385160350647</v>
      </c>
      <c r="O346">
        <v>0.16515804737001957</v>
      </c>
      <c r="P346">
        <v>-7.8151359071205892E-2</v>
      </c>
      <c r="Q346">
        <v>-0.15274585696356044</v>
      </c>
      <c r="R346">
        <v>9.6308566310999086E-2</v>
      </c>
      <c r="S346">
        <v>-2.8488253599054127E-2</v>
      </c>
      <c r="T346">
        <v>-8.9432555998892327E-2</v>
      </c>
      <c r="U346">
        <v>-0.12385551279359877</v>
      </c>
      <c r="V346">
        <v>7.468229216410395E-2</v>
      </c>
      <c r="W346">
        <v>6.3918071142395741E-2</v>
      </c>
      <c r="X346">
        <v>2.7344849781568353E-2</v>
      </c>
      <c r="Y346">
        <v>6.9791034697764903E-2</v>
      </c>
      <c r="Z346">
        <v>-6.9766831223545406E-2</v>
      </c>
      <c r="AA346">
        <v>-3.6745058988566698E-2</v>
      </c>
      <c r="AB346">
        <v>-0.10981806664235004</v>
      </c>
      <c r="AC346">
        <v>4.5370338059771136E-2</v>
      </c>
      <c r="AD346">
        <v>6.9441433390134338E-2</v>
      </c>
      <c r="AE346">
        <v>7.3944100545265012E-2</v>
      </c>
      <c r="AF346">
        <v>-0.11275859138353803</v>
      </c>
      <c r="AG346">
        <v>-0.17246520494446704</v>
      </c>
      <c r="AH346">
        <v>-7.7174826926730833E-2</v>
      </c>
      <c r="AI346">
        <v>-0.10940672382956179</v>
      </c>
      <c r="AJ346">
        <v>-0.10107451096890276</v>
      </c>
      <c r="AK346">
        <v>-1.3521758088424566E-2</v>
      </c>
      <c r="AL346">
        <v>-3.5855785022939138E-2</v>
      </c>
      <c r="AM346">
        <v>-8.1824491545436806E-2</v>
      </c>
      <c r="AN346">
        <v>4.1584484445963299E-2</v>
      </c>
      <c r="AO346">
        <v>8.2070818430261192E-3</v>
      </c>
      <c r="AP346">
        <v>-9.1155299514240479E-2</v>
      </c>
      <c r="AQ346">
        <v>1.3162662684624916E-2</v>
      </c>
      <c r="AR346">
        <v>1.6689257017864695E-2</v>
      </c>
      <c r="AS346">
        <v>-5.3939901870639455E-2</v>
      </c>
      <c r="AT346">
        <v>-8.532370032704524E-3</v>
      </c>
      <c r="AU346">
        <v>6.7474191397368793E-2</v>
      </c>
      <c r="AV346">
        <v>-6.163176049607496E-2</v>
      </c>
      <c r="AW346">
        <v>-1.9634388147336458E-2</v>
      </c>
      <c r="AX346">
        <v>2.7660348968217917E-2</v>
      </c>
      <c r="AY346">
        <v>-2.2864110868241718E-2</v>
      </c>
      <c r="AZ346">
        <v>7.5258277745950911E-2</v>
      </c>
      <c r="BA346">
        <v>3.3134952131542654E-2</v>
      </c>
      <c r="BB346">
        <v>-0.11862721554717114</v>
      </c>
      <c r="BC346">
        <v>-6.5022584245133255E-2</v>
      </c>
      <c r="BD346">
        <v>-6.0953438849342796E-2</v>
      </c>
      <c r="BE346">
        <v>-5.934990988444766E-2</v>
      </c>
      <c r="BF346">
        <v>7.991438132424572E-2</v>
      </c>
      <c r="BG346">
        <v>-0.1011659141528469</v>
      </c>
      <c r="BH346">
        <v>-1.7041625397257929E-2</v>
      </c>
      <c r="BI346">
        <v>-8.1491364103839767E-2</v>
      </c>
      <c r="BJ346">
        <v>6.815970055588666E-2</v>
      </c>
      <c r="BK346">
        <v>8.6220253351470016E-2</v>
      </c>
      <c r="BL346">
        <v>3.6245349590535381E-2</v>
      </c>
      <c r="BM346">
        <v>-2.873988840470831E-2</v>
      </c>
      <c r="BN346">
        <v>-0.12313020948271765</v>
      </c>
      <c r="BO346">
        <v>-0.11026735767111669</v>
      </c>
      <c r="BP346">
        <v>7.9970649953152478E-2</v>
      </c>
      <c r="BQ346">
        <v>-3.7399129170163558E-3</v>
      </c>
      <c r="BR346">
        <v>4.5866008924079271E-2</v>
      </c>
      <c r="BS346">
        <v>-5.9576485964835862E-2</v>
      </c>
      <c r="BT346">
        <v>-0.12170798810969709</v>
      </c>
      <c r="BU346">
        <v>-6.093506508325891E-2</v>
      </c>
      <c r="BV346">
        <v>-0.12353046251487829</v>
      </c>
      <c r="BW346">
        <v>-2.6603133395905375E-2</v>
      </c>
      <c r="BX346">
        <v>-0.1016197860455237</v>
      </c>
      <c r="BY346">
        <v>9.2192386127051204E-2</v>
      </c>
      <c r="BZ346">
        <v>-3.2064774553861433E-2</v>
      </c>
      <c r="CA346">
        <v>-6.1912824034316234E-3</v>
      </c>
      <c r="CB346">
        <v>-3.5021869060101858E-2</v>
      </c>
      <c r="CC346">
        <v>-6.2979127008271865E-2</v>
      </c>
      <c r="CD346">
        <v>-0.12254839290440477</v>
      </c>
      <c r="CE346">
        <v>0.11672576533552183</v>
      </c>
      <c r="CF346">
        <v>-0.11965458721967111</v>
      </c>
      <c r="CG346">
        <v>0.15704159823587308</v>
      </c>
      <c r="CH346">
        <v>1.7863905641786059E-4</v>
      </c>
      <c r="CI346">
        <v>-8.581597219452014E-2</v>
      </c>
      <c r="CJ346">
        <v>0.17234610841455181</v>
      </c>
      <c r="CK346">
        <v>9.7514938641314511E-2</v>
      </c>
      <c r="CL346">
        <v>-1.5502158580078952E-2</v>
      </c>
      <c r="CM346">
        <v>3.4851105740909112E-2</v>
      </c>
      <c r="CN346">
        <v>0.10170561291540632</v>
      </c>
      <c r="CO346">
        <v>0.10741413042890458</v>
      </c>
      <c r="CP346">
        <v>-7.5738101908432026E-2</v>
      </c>
      <c r="CQ346">
        <v>2.3935978178005465E-2</v>
      </c>
      <c r="CR346">
        <v>-0.1084539266515315</v>
      </c>
      <c r="CS346">
        <v>-2.7226494415130944E-2</v>
      </c>
      <c r="CT346">
        <v>7.1942404294655343E-2</v>
      </c>
      <c r="CU346">
        <v>-6.4706643535223776E-2</v>
      </c>
      <c r="CV346">
        <v>0.16833537000734572</v>
      </c>
      <c r="CW346">
        <v>-3.4279576346585565E-2</v>
      </c>
      <c r="CX346">
        <v>9.8598415229500067E-2</v>
      </c>
      <c r="CY346">
        <v>2.6699883193277318E-2</v>
      </c>
      <c r="CZ346">
        <v>-5.2177190510794419E-2</v>
      </c>
      <c r="DA346">
        <v>-6.9489551937554558E-2</v>
      </c>
      <c r="DB346">
        <v>-6.5341668382315143E-2</v>
      </c>
      <c r="DC346">
        <v>0.15177891433298776</v>
      </c>
      <c r="DD346">
        <v>7.9242119706332603E-2</v>
      </c>
      <c r="DE346">
        <v>-2.0885998120610726E-2</v>
      </c>
      <c r="DF346">
        <v>-0.14098092015664532</v>
      </c>
      <c r="DG346">
        <v>0.11955733266563311</v>
      </c>
      <c r="DH346">
        <v>8.4328132349922383E-2</v>
      </c>
      <c r="DI346">
        <v>3.7681602585496743E-2</v>
      </c>
      <c r="DJ346">
        <v>-4.8705564090856393E-3</v>
      </c>
      <c r="DK346">
        <v>2.4274626614024193E-2</v>
      </c>
      <c r="DL346">
        <v>7.7535240841883249E-2</v>
      </c>
      <c r="DM346">
        <v>-0.10692944680987929</v>
      </c>
      <c r="DN346">
        <v>-0.12129215526538972</v>
      </c>
      <c r="DO346">
        <v>2.1653208600787455E-2</v>
      </c>
      <c r="DP346">
        <v>-2.4995461489813464E-2</v>
      </c>
      <c r="DQ346">
        <v>6.8626138107319559E-2</v>
      </c>
      <c r="DR346">
        <v>7.9836078870440128E-2</v>
      </c>
      <c r="DS346">
        <v>8.5125014666787208E-2</v>
      </c>
      <c r="DT346">
        <v>-7.9817475815628675E-2</v>
      </c>
      <c r="DU346">
        <v>0.12795695610404875</v>
      </c>
      <c r="DV346">
        <v>-5.8305779788305381E-2</v>
      </c>
      <c r="DW346">
        <v>3.5716409329607041E-2</v>
      </c>
      <c r="DX346">
        <v>0.10955822944040867</v>
      </c>
      <c r="DY346">
        <v>5.6679198590563494E-2</v>
      </c>
      <c r="DZ346">
        <v>-4.5814041932703629E-2</v>
      </c>
      <c r="EA346">
        <v>4.804984022549854E-2</v>
      </c>
      <c r="EB346">
        <v>8.0634889747939351E-2</v>
      </c>
      <c r="EC346">
        <v>-0.10838111626899523</v>
      </c>
      <c r="ED346">
        <v>-9.6700083041998189E-2</v>
      </c>
      <c r="EE346">
        <v>-1.314395541316163E-2</v>
      </c>
      <c r="EF346">
        <v>-0.1030845825292545</v>
      </c>
      <c r="EG346">
        <v>-0.12087298288464507</v>
      </c>
      <c r="EH346">
        <v>7.1592641466690546E-2</v>
      </c>
      <c r="EI346">
        <v>-8.705197950093467E-2</v>
      </c>
      <c r="EJ346">
        <v>-4.5504772817943684E-2</v>
      </c>
      <c r="EK346">
        <v>-2.9113790900268933E-2</v>
      </c>
      <c r="EL346">
        <v>-9.9147371743193491E-2</v>
      </c>
      <c r="EM346">
        <v>7.9925719078505805E-4</v>
      </c>
      <c r="EN346">
        <v>-5.8453640416116534E-4</v>
      </c>
      <c r="EO346">
        <v>4.4242556872799182E-2</v>
      </c>
      <c r="EP346">
        <v>4.1507040310914657E-2</v>
      </c>
      <c r="EQ346">
        <v>-0.13831598046790219</v>
      </c>
      <c r="ER346">
        <v>0.10821254976584171</v>
      </c>
      <c r="ES346">
        <v>8.2959856283342029E-2</v>
      </c>
      <c r="ET346">
        <v>6.1954088322975963E-2</v>
      </c>
      <c r="EU346">
        <v>-4.8807610035456285E-2</v>
      </c>
      <c r="EV346">
        <v>-7.0242110020881182E-2</v>
      </c>
      <c r="EW346">
        <v>-0.10962500076475568</v>
      </c>
      <c r="EX346">
        <v>-0.10044636544911137</v>
      </c>
      <c r="EY346">
        <v>1.478657192723326E-3</v>
      </c>
      <c r="EZ346">
        <v>5.3921714079434181E-3</v>
      </c>
      <c r="FA346">
        <v>-1.7239860290636271E-2</v>
      </c>
      <c r="FB346">
        <v>-0.10961044727265198</v>
      </c>
      <c r="FC346">
        <v>-8.9421889181855965E-2</v>
      </c>
      <c r="FD346">
        <v>0.14968643151468181</v>
      </c>
      <c r="FE346">
        <v>7.4612761456129162E-2</v>
      </c>
      <c r="FF346">
        <v>4.1811090759562554E-2</v>
      </c>
      <c r="FG346">
        <v>-8.9748603708102032E-2</v>
      </c>
      <c r="FH346">
        <v>6.3709993251851366E-2</v>
      </c>
      <c r="FI346">
        <v>2.3175837602165104E-2</v>
      </c>
      <c r="FJ346">
        <v>3.809753879541905E-2</v>
      </c>
      <c r="FK346">
        <v>9.012393699576432E-2</v>
      </c>
      <c r="FL346">
        <v>8.2149820370169407E-2</v>
      </c>
      <c r="FM346">
        <v>-0.10599207190670525</v>
      </c>
      <c r="FN346">
        <v>5.9342143341365144E-2</v>
      </c>
      <c r="FO346">
        <v>-0.13045443404996393</v>
      </c>
      <c r="FP346">
        <v>0.11755410887789013</v>
      </c>
      <c r="FQ346">
        <v>7.9034274728434328E-2</v>
      </c>
      <c r="FR346">
        <v>-0.12696716134955635</v>
      </c>
      <c r="FS346">
        <v>5.9653318504637523E-2</v>
      </c>
      <c r="FT346">
        <v>-4.6780684583987838E-3</v>
      </c>
      <c r="FU346">
        <v>-9.3463173130977503E-2</v>
      </c>
      <c r="FV346">
        <v>5.5810992123330939E-2</v>
      </c>
      <c r="FW346">
        <v>0.1156518871888234</v>
      </c>
      <c r="FX346">
        <v>-7.502749229758114E-3</v>
      </c>
      <c r="FY346">
        <v>2.6457994336048597E-2</v>
      </c>
      <c r="FZ346">
        <v>-4.3941970350744E-2</v>
      </c>
      <c r="GA346">
        <v>1.8665940255496848E-2</v>
      </c>
      <c r="GB346">
        <v>-0.12474486159586158</v>
      </c>
      <c r="GC346">
        <v>0.11284128283324868</v>
      </c>
      <c r="GD346">
        <v>0.13964016033613957</v>
      </c>
      <c r="GE346">
        <v>0.10556295410950314</v>
      </c>
      <c r="GF346">
        <v>9.1879476431784568E-2</v>
      </c>
      <c r="GG346">
        <v>0.11168680205323608</v>
      </c>
      <c r="GH346">
        <v>-2.8813218369134481E-2</v>
      </c>
      <c r="GI346">
        <v>5.6473269664682871E-2</v>
      </c>
      <c r="GJ346">
        <v>-8.8043959959951179E-2</v>
      </c>
      <c r="GK346">
        <v>-7.7042415760422187E-2</v>
      </c>
      <c r="GL346">
        <v>0.13110428049441314</v>
      </c>
      <c r="GM346">
        <v>0.13176934952180711</v>
      </c>
      <c r="GN346">
        <v>-4.1022406745918144E-2</v>
      </c>
      <c r="GO346">
        <v>0.10442311071438984</v>
      </c>
      <c r="GP346">
        <v>-6.6977491671817407E-2</v>
      </c>
      <c r="GQ346">
        <v>-6.3227380452134802E-2</v>
      </c>
      <c r="GR346">
        <v>-8.7529373380465014E-2</v>
      </c>
    </row>
    <row r="347" spans="1:200" x14ac:dyDescent="0.3">
      <c r="A347">
        <v>8.1368439515541111E-2</v>
      </c>
      <c r="B347">
        <v>3.608231096625393E-2</v>
      </c>
      <c r="C347">
        <v>9.1860494495465322E-2</v>
      </c>
      <c r="D347">
        <v>-5.3089191951484699E-3</v>
      </c>
      <c r="E347">
        <v>-0.16833773910043387</v>
      </c>
      <c r="F347">
        <v>4.6892933579158178E-2</v>
      </c>
      <c r="G347">
        <v>6.9124173516052156E-2</v>
      </c>
      <c r="H347">
        <v>7.0314788711057619E-2</v>
      </c>
      <c r="I347">
        <v>0.1085192968969922</v>
      </c>
      <c r="J347">
        <v>0.11042286158492444</v>
      </c>
      <c r="K347">
        <v>-2.6956049336761115E-2</v>
      </c>
      <c r="L347">
        <v>-5.923861897316568E-2</v>
      </c>
      <c r="M347">
        <v>1.8118738600631221E-2</v>
      </c>
      <c r="N347">
        <v>-6.0776120498414112E-2</v>
      </c>
      <c r="O347">
        <v>8.094543163849198E-2</v>
      </c>
      <c r="P347">
        <v>9.1398995592071541E-2</v>
      </c>
      <c r="Q347">
        <v>7.9551927032944822E-2</v>
      </c>
      <c r="R347">
        <v>6.0733051198375583E-2</v>
      </c>
      <c r="S347">
        <v>-6.1594779539615716E-2</v>
      </c>
      <c r="T347">
        <v>1.1037411964544476E-2</v>
      </c>
      <c r="U347">
        <v>2.6562532086372301E-2</v>
      </c>
      <c r="V347">
        <v>-0.20548785107535533</v>
      </c>
      <c r="W347">
        <v>2.6623154073530116E-2</v>
      </c>
      <c r="X347">
        <v>0.15313728544782274</v>
      </c>
      <c r="Y347">
        <v>-5.1712947129864531E-2</v>
      </c>
      <c r="Z347">
        <v>7.2695583322131968E-3</v>
      </c>
      <c r="AA347">
        <v>8.5968944785112716E-2</v>
      </c>
      <c r="AB347">
        <v>-0.1094064697875471</v>
      </c>
      <c r="AC347">
        <v>-0.12256805548360979</v>
      </c>
      <c r="AD347">
        <v>0.13381272612258388</v>
      </c>
      <c r="AE347">
        <v>5.171560212767163E-2</v>
      </c>
      <c r="AF347">
        <v>6.4837220641340593E-2</v>
      </c>
      <c r="AG347">
        <v>4.2904840866724678E-2</v>
      </c>
      <c r="AH347">
        <v>3.716709696751757E-2</v>
      </c>
      <c r="AI347">
        <v>-0.13212974210008263</v>
      </c>
      <c r="AJ347">
        <v>1.1666062793357619E-2</v>
      </c>
      <c r="AK347">
        <v>-0.29996041971572746</v>
      </c>
      <c r="AL347">
        <v>0.18717157087372593</v>
      </c>
      <c r="AM347">
        <v>-4.7410351854218151E-2</v>
      </c>
      <c r="AN347">
        <v>0.17064403012488163</v>
      </c>
      <c r="AO347">
        <v>-6.1376202816935919E-2</v>
      </c>
      <c r="AP347">
        <v>-7.2206924232328287E-2</v>
      </c>
      <c r="AQ347">
        <v>3.001225776645447E-2</v>
      </c>
      <c r="AR347">
        <v>-8.2353302403806991E-2</v>
      </c>
      <c r="AS347">
        <v>-5.9189415141813639E-2</v>
      </c>
      <c r="AT347">
        <v>-5.6149786163993437E-2</v>
      </c>
      <c r="AU347">
        <v>2.2743634071046431E-3</v>
      </c>
      <c r="AV347">
        <v>-6.0012873142103532E-2</v>
      </c>
      <c r="AW347">
        <v>-5.759577693783495E-2</v>
      </c>
      <c r="AX347">
        <v>4.9416615965146377E-2</v>
      </c>
      <c r="AY347">
        <v>4.4588785222004823E-2</v>
      </c>
      <c r="AZ347">
        <v>3.5469499725734641E-2</v>
      </c>
      <c r="BA347">
        <v>-0.13518585777232986</v>
      </c>
      <c r="BB347">
        <v>-0.1253030715235004</v>
      </c>
      <c r="BC347">
        <v>2.33885200165437E-2</v>
      </c>
      <c r="BD347">
        <v>0.1860264844357187</v>
      </c>
      <c r="BE347">
        <v>-0.11040054932768251</v>
      </c>
      <c r="BF347">
        <v>9.282097534115305E-2</v>
      </c>
      <c r="BG347">
        <v>-9.5996157544800342E-2</v>
      </c>
      <c r="BH347">
        <v>0.16489675983361299</v>
      </c>
      <c r="BI347">
        <v>0.15062786187459401</v>
      </c>
      <c r="BJ347">
        <v>-9.5221594995545375E-2</v>
      </c>
      <c r="BK347">
        <v>-0.13448034675645004</v>
      </c>
      <c r="BL347">
        <v>-0.24893368762583076</v>
      </c>
      <c r="BM347">
        <v>-9.4501968923933491E-2</v>
      </c>
      <c r="BN347">
        <v>0.11866413208431049</v>
      </c>
      <c r="BO347">
        <v>8.5943431726882902E-2</v>
      </c>
      <c r="BP347">
        <v>0.10434491935262687</v>
      </c>
      <c r="BQ347">
        <v>0.12346978767393095</v>
      </c>
      <c r="BR347">
        <v>3.1751719632012704E-2</v>
      </c>
      <c r="BS347">
        <v>7.2467065948263423E-2</v>
      </c>
      <c r="BT347">
        <v>-9.8786437962035789E-2</v>
      </c>
      <c r="BU347">
        <v>-3.5739615624668999E-3</v>
      </c>
      <c r="BV347">
        <v>-7.5432062363572611E-2</v>
      </c>
      <c r="BW347">
        <v>9.2275439386404923E-2</v>
      </c>
      <c r="BX347">
        <v>2.1813414535139766E-3</v>
      </c>
      <c r="BY347">
        <v>-8.5211960098306158E-2</v>
      </c>
      <c r="BZ347">
        <v>1.6261925666775461E-2</v>
      </c>
      <c r="CA347">
        <v>-0.12879777810158724</v>
      </c>
      <c r="CB347">
        <v>-8.3266186464029904E-2</v>
      </c>
      <c r="CC347">
        <v>-9.4465590615824352E-2</v>
      </c>
      <c r="CD347">
        <v>7.1849572652598448E-2</v>
      </c>
      <c r="CE347">
        <v>-4.8662842023291008E-3</v>
      </c>
      <c r="CF347">
        <v>0.11200338811980316</v>
      </c>
      <c r="CG347">
        <v>-9.2800674132962363E-2</v>
      </c>
      <c r="CH347">
        <v>-0.13314041412715849</v>
      </c>
      <c r="CI347">
        <v>9.9876128990101953E-2</v>
      </c>
      <c r="CJ347">
        <v>0.17444224589904028</v>
      </c>
      <c r="CK347">
        <v>-2.9833820558372075E-2</v>
      </c>
      <c r="CL347">
        <v>-7.3498192454589648E-2</v>
      </c>
      <c r="CM347">
        <v>0.11854715856321331</v>
      </c>
      <c r="CN347">
        <v>0.15642833672630554</v>
      </c>
      <c r="CO347">
        <v>6.2234498779484011E-2</v>
      </c>
      <c r="CP347">
        <v>-0.18564299904221634</v>
      </c>
      <c r="CQ347">
        <v>-9.824242577887303E-2</v>
      </c>
      <c r="CR347">
        <v>0.10785066626585127</v>
      </c>
      <c r="CS347">
        <v>-0.20115253441216083</v>
      </c>
      <c r="CT347">
        <v>5.4929137663599158E-2</v>
      </c>
      <c r="CU347">
        <v>-0.12155413424205469</v>
      </c>
      <c r="CV347">
        <v>-0.11078252224276314</v>
      </c>
      <c r="CW347">
        <v>-7.733879510552219E-2</v>
      </c>
      <c r="CX347">
        <v>-9.3790832106386765E-2</v>
      </c>
      <c r="CY347">
        <v>0.13258691993656924</v>
      </c>
      <c r="CZ347">
        <v>-0.14382566136227518</v>
      </c>
      <c r="DA347">
        <v>4.2239510304347E-2</v>
      </c>
      <c r="DB347">
        <v>-2.759946698059287E-2</v>
      </c>
      <c r="DC347">
        <v>-0.12644927610861223</v>
      </c>
      <c r="DD347">
        <v>3.3332875943052218E-2</v>
      </c>
      <c r="DE347">
        <v>-1.1689051956093764E-2</v>
      </c>
      <c r="DF347">
        <v>-0.17288327197687997</v>
      </c>
      <c r="DG347">
        <v>0.15879202020184732</v>
      </c>
      <c r="DH347">
        <v>-4.5929639464488796E-2</v>
      </c>
      <c r="DI347">
        <v>4.8273992638748583E-2</v>
      </c>
      <c r="DJ347">
        <v>-1.0426485035812363E-2</v>
      </c>
      <c r="DK347">
        <v>-0.1035443217090312</v>
      </c>
      <c r="DL347">
        <v>0.16340738533855698</v>
      </c>
      <c r="DM347">
        <v>-5.620413951066041E-2</v>
      </c>
      <c r="DN347">
        <v>9.9481885157994818E-2</v>
      </c>
      <c r="DO347">
        <v>-4.7636428888462021E-2</v>
      </c>
      <c r="DP347">
        <v>-0.14812959843906218</v>
      </c>
      <c r="DQ347">
        <v>-0.13106146934025131</v>
      </c>
      <c r="DR347">
        <v>-6.4005061269216915E-2</v>
      </c>
      <c r="DS347">
        <v>-0.11283695387675857</v>
      </c>
      <c r="DT347">
        <v>0.13665346488386379</v>
      </c>
      <c r="DU347">
        <v>4.0386568181813777E-2</v>
      </c>
      <c r="DV347">
        <v>0.1189054764338304</v>
      </c>
      <c r="DW347">
        <v>-0.27995239719958953</v>
      </c>
      <c r="DX347">
        <v>-0.12467331608906367</v>
      </c>
      <c r="DY347">
        <v>4.7255405736534646E-2</v>
      </c>
      <c r="DZ347">
        <v>3.3308376719652734E-2</v>
      </c>
      <c r="EA347">
        <v>-0.10050580826089424</v>
      </c>
      <c r="EB347">
        <v>-0.1718586658513663</v>
      </c>
      <c r="EC347">
        <v>-7.3190534493299958E-2</v>
      </c>
      <c r="ED347">
        <v>-4.4189104072954261E-2</v>
      </c>
      <c r="EE347">
        <v>5.3670487585357474E-2</v>
      </c>
      <c r="EF347">
        <v>0.12528755434664521</v>
      </c>
      <c r="EG347">
        <v>-4.1997095640827452E-2</v>
      </c>
      <c r="EH347">
        <v>1.7788883573871393E-2</v>
      </c>
      <c r="EI347">
        <v>-1.6673187853735744E-2</v>
      </c>
      <c r="EJ347">
        <v>0.12124653228028569</v>
      </c>
      <c r="EK347">
        <v>1.1541163055570456E-2</v>
      </c>
      <c r="EL347">
        <v>0.16220731954884138</v>
      </c>
      <c r="EM347">
        <v>0.10196131572131197</v>
      </c>
      <c r="EN347">
        <v>9.781084559147174E-2</v>
      </c>
      <c r="EO347">
        <v>-2.2085848253772026E-2</v>
      </c>
      <c r="EP347">
        <v>-1.6517315627694488E-2</v>
      </c>
      <c r="EQ347">
        <v>3.2646326601370394E-2</v>
      </c>
      <c r="ER347">
        <v>-1.4442549376726359E-2</v>
      </c>
      <c r="ES347">
        <v>9.3335844439878274E-2</v>
      </c>
      <c r="ET347">
        <v>-0.23290848568900896</v>
      </c>
      <c r="EU347">
        <v>-6.79603300657972E-2</v>
      </c>
      <c r="EV347">
        <v>9.0689907653049462E-2</v>
      </c>
      <c r="EW347">
        <v>7.1295190596976976E-2</v>
      </c>
      <c r="EX347">
        <v>0.162109527947809</v>
      </c>
      <c r="EY347">
        <v>0.10717665024627997</v>
      </c>
      <c r="EZ347">
        <v>-7.5195204814252625E-2</v>
      </c>
      <c r="FA347">
        <v>9.7236213373656247E-2</v>
      </c>
      <c r="FB347">
        <v>-0.2670720426782503</v>
      </c>
      <c r="FC347">
        <v>-0.1358878071017369</v>
      </c>
      <c r="FD347">
        <v>-0.11035518092377541</v>
      </c>
      <c r="FE347">
        <v>-0.12583733145838275</v>
      </c>
      <c r="FF347">
        <v>-8.6506203948769275E-3</v>
      </c>
      <c r="FG347">
        <v>-3.1927603042778065E-2</v>
      </c>
      <c r="FH347">
        <v>-0.10840006533237705</v>
      </c>
      <c r="FI347">
        <v>0.16044250719147329</v>
      </c>
      <c r="FJ347">
        <v>-0.11227175073707975</v>
      </c>
      <c r="FK347">
        <v>-0.11810993090110591</v>
      </c>
      <c r="FL347">
        <v>-5.8400630765705081E-3</v>
      </c>
      <c r="FM347">
        <v>-7.4800901643466033E-2</v>
      </c>
      <c r="FN347">
        <v>-5.3383718928142841E-3</v>
      </c>
      <c r="FO347">
        <v>6.1688303338970407E-2</v>
      </c>
      <c r="FP347">
        <v>-5.4704396024582887E-2</v>
      </c>
      <c r="FQ347">
        <v>0.10404886639926238</v>
      </c>
      <c r="FR347">
        <v>0.1075269816149638</v>
      </c>
      <c r="FS347">
        <v>-6.2403247042226391E-2</v>
      </c>
      <c r="FT347">
        <v>4.2143979514770148E-2</v>
      </c>
      <c r="FU347">
        <v>3.1424708703956028E-2</v>
      </c>
      <c r="FV347">
        <v>-7.7286462628810504E-2</v>
      </c>
      <c r="FW347">
        <v>-8.7497526298748102E-2</v>
      </c>
      <c r="FX347">
        <v>0.14882916588059036</v>
      </c>
      <c r="FY347">
        <v>-0.18873278908954264</v>
      </c>
      <c r="FZ347">
        <v>-0.14074347669075857</v>
      </c>
      <c r="GA347">
        <v>-0.13538613621711626</v>
      </c>
      <c r="GB347">
        <v>-3.1856709971852921E-3</v>
      </c>
      <c r="GC347">
        <v>-0.14622069511195265</v>
      </c>
      <c r="GD347">
        <v>-1.1922542823146465E-2</v>
      </c>
      <c r="GE347">
        <v>4.9007877065048323E-3</v>
      </c>
      <c r="GF347">
        <v>-0.21901470430077372</v>
      </c>
      <c r="GG347">
        <v>0.1090516127833487</v>
      </c>
      <c r="GH347">
        <v>-7.0520606569893812E-2</v>
      </c>
      <c r="GI347">
        <v>-0.10469545908732335</v>
      </c>
      <c r="GJ347">
        <v>-5.5625033651243534E-3</v>
      </c>
      <c r="GK347">
        <v>-4.1134550977266794E-2</v>
      </c>
      <c r="GL347">
        <v>1.9007212482864426E-3</v>
      </c>
      <c r="GM347">
        <v>-9.2161380830620268E-2</v>
      </c>
      <c r="GN347">
        <v>-3.134180724617229E-2</v>
      </c>
      <c r="GO347">
        <v>-4.3464089061590196E-2</v>
      </c>
      <c r="GP347">
        <v>0.12269680827162691</v>
      </c>
      <c r="GQ347">
        <v>-4.7961245714824102E-2</v>
      </c>
      <c r="GR347">
        <v>-0.12923312136784251</v>
      </c>
    </row>
    <row r="348" spans="1:200" x14ac:dyDescent="0.3">
      <c r="A348">
        <v>0.15187780749626875</v>
      </c>
      <c r="B348">
        <v>-5.2683579264441741E-2</v>
      </c>
      <c r="C348">
        <v>-0.10170440458486414</v>
      </c>
      <c r="D348">
        <v>-5.7107107888171534E-2</v>
      </c>
      <c r="E348">
        <v>-4.1252938137828932E-2</v>
      </c>
      <c r="F348">
        <v>0.10187422069940411</v>
      </c>
      <c r="G348">
        <v>5.7035183579404167E-2</v>
      </c>
      <c r="H348">
        <v>-9.5300678180102016E-2</v>
      </c>
      <c r="I348">
        <v>1.9615982607613346E-2</v>
      </c>
      <c r="J348">
        <v>2.1067575174680105E-2</v>
      </c>
      <c r="K348">
        <v>8.063812816320455E-2</v>
      </c>
      <c r="L348">
        <v>-7.549900826585379E-2</v>
      </c>
      <c r="M348">
        <v>8.816740043631259E-2</v>
      </c>
      <c r="N348">
        <v>0.13580888876985747</v>
      </c>
      <c r="O348">
        <v>0.12495919916453825</v>
      </c>
      <c r="P348">
        <v>-5.931635697414156E-2</v>
      </c>
      <c r="Q348">
        <v>3.1352667275900491E-2</v>
      </c>
      <c r="R348">
        <v>8.6455128268342271E-2</v>
      </c>
      <c r="S348">
        <v>8.1898729979665699E-2</v>
      </c>
      <c r="T348">
        <v>0.10733809001007628</v>
      </c>
      <c r="U348">
        <v>0.12231616576617908</v>
      </c>
      <c r="V348">
        <v>-0.13530584618943098</v>
      </c>
      <c r="W348">
        <v>-4.4677238728956488E-3</v>
      </c>
      <c r="X348">
        <v>-1.5731218209240765E-2</v>
      </c>
      <c r="Y348">
        <v>9.0490913446467439E-2</v>
      </c>
      <c r="Z348">
        <v>3.2273469500468242E-2</v>
      </c>
      <c r="AA348">
        <v>-3.6466851290520193E-2</v>
      </c>
      <c r="AB348">
        <v>0.11769500738298379</v>
      </c>
      <c r="AC348">
        <v>8.1602030876900373E-4</v>
      </c>
      <c r="AD348">
        <v>5.8910384457549883E-2</v>
      </c>
      <c r="AE348">
        <v>4.9777496171227488E-2</v>
      </c>
      <c r="AF348">
        <v>-2.9867858263210239E-2</v>
      </c>
      <c r="AG348">
        <v>4.2909894737361627E-2</v>
      </c>
      <c r="AH348">
        <v>7.4259392759227466E-2</v>
      </c>
      <c r="AI348">
        <v>-2.8329475014142545E-2</v>
      </c>
      <c r="AJ348">
        <v>-0.14812469469890691</v>
      </c>
      <c r="AK348">
        <v>-0.13375619594382784</v>
      </c>
      <c r="AL348">
        <v>8.5447760503114228E-2</v>
      </c>
      <c r="AM348">
        <v>-1.3065302708157148E-2</v>
      </c>
      <c r="AN348">
        <v>2.6346641827930572E-2</v>
      </c>
      <c r="AO348">
        <v>9.7833126554067562E-2</v>
      </c>
      <c r="AP348">
        <v>2.0420926934687406E-2</v>
      </c>
      <c r="AQ348">
        <v>-5.8053866625100752E-2</v>
      </c>
      <c r="AR348">
        <v>6.9726602909157664E-2</v>
      </c>
      <c r="AS348">
        <v>0.10480812268117783</v>
      </c>
      <c r="AT348">
        <v>6.1788572069182111E-2</v>
      </c>
      <c r="AU348">
        <v>-0.11397271948032567</v>
      </c>
      <c r="AV348">
        <v>9.4336733429871047E-2</v>
      </c>
      <c r="AW348">
        <v>8.1482786821508474E-2</v>
      </c>
      <c r="AX348">
        <v>-5.9284715529228607E-2</v>
      </c>
      <c r="AY348">
        <v>-1.488635405988355E-2</v>
      </c>
      <c r="AZ348">
        <v>-4.9965726424453252E-2</v>
      </c>
      <c r="BA348">
        <v>-4.0531559559426479E-2</v>
      </c>
      <c r="BB348">
        <v>6.2032779840212438E-2</v>
      </c>
      <c r="BC348">
        <v>0.15042431631895201</v>
      </c>
      <c r="BD348">
        <v>0.11687259212696408</v>
      </c>
      <c r="BE348">
        <v>0.10667552784425299</v>
      </c>
      <c r="BF348">
        <v>3.4223343331951282E-2</v>
      </c>
      <c r="BG348">
        <v>0.12798498437315226</v>
      </c>
      <c r="BH348">
        <v>-9.3130539458474563E-4</v>
      </c>
      <c r="BI348">
        <v>3.2278598827871719E-3</v>
      </c>
      <c r="BJ348">
        <v>-8.2538752868278387E-2</v>
      </c>
      <c r="BK348">
        <v>2.2853603033779018E-2</v>
      </c>
      <c r="BL348">
        <v>-0.18593564517083477</v>
      </c>
      <c r="BM348">
        <v>9.8094974907272772E-2</v>
      </c>
      <c r="BN348">
        <v>4.7063092150531463E-2</v>
      </c>
      <c r="BO348">
        <v>-9.9372262186678606E-2</v>
      </c>
      <c r="BP348">
        <v>-6.0663236610988845E-2</v>
      </c>
      <c r="BQ348">
        <v>-8.7139172651604702E-2</v>
      </c>
      <c r="BR348">
        <v>-8.9114660219552208E-2</v>
      </c>
      <c r="BS348">
        <v>-0.1647561231576668</v>
      </c>
      <c r="BT348">
        <v>8.3715253801116863E-5</v>
      </c>
      <c r="BU348">
        <v>-5.9361387848978639E-2</v>
      </c>
      <c r="BV348">
        <v>2.1598013091365777E-3</v>
      </c>
      <c r="BW348">
        <v>7.0782666853139525E-2</v>
      </c>
      <c r="BX348">
        <v>-1.4979069824538961E-2</v>
      </c>
      <c r="BY348">
        <v>-1.0751529246802954E-2</v>
      </c>
      <c r="BZ348">
        <v>0.13309821991021151</v>
      </c>
      <c r="CA348">
        <v>4.4576832513220392E-3</v>
      </c>
      <c r="CB348">
        <v>2.3718838674600027E-3</v>
      </c>
      <c r="CC348">
        <v>9.0266590046035614E-2</v>
      </c>
      <c r="CD348">
        <v>-8.8049697505295024E-2</v>
      </c>
      <c r="CE348">
        <v>0.10517294448755607</v>
      </c>
      <c r="CF348">
        <v>-3.2886264761705489E-2</v>
      </c>
      <c r="CG348">
        <v>-0.19818216940435929</v>
      </c>
      <c r="CH348">
        <v>-0.11251096395595771</v>
      </c>
      <c r="CI348">
        <v>-0.13001103948650919</v>
      </c>
      <c r="CJ348">
        <v>0.14641068563669346</v>
      </c>
      <c r="CK348">
        <v>-4.0596806992533388E-2</v>
      </c>
      <c r="CL348">
        <v>-7.2738071174067664E-2</v>
      </c>
      <c r="CM348">
        <v>7.5128159373856029E-2</v>
      </c>
      <c r="CN348">
        <v>-1.5389042508414953E-2</v>
      </c>
      <c r="CO348">
        <v>5.3409185042154833E-2</v>
      </c>
      <c r="CP348">
        <v>-6.3819729242390683E-2</v>
      </c>
      <c r="CQ348">
        <v>-3.8683831211762117E-2</v>
      </c>
      <c r="CR348">
        <v>0.1389165953822826</v>
      </c>
      <c r="CS348">
        <v>-0.17358062487369369</v>
      </c>
      <c r="CT348">
        <v>-7.3793731386637057E-2</v>
      </c>
      <c r="CU348">
        <v>-8.0922305462021726E-2</v>
      </c>
      <c r="CV348">
        <v>-3.5759242651445713E-2</v>
      </c>
      <c r="CW348">
        <v>2.0754153839493916E-2</v>
      </c>
      <c r="CX348">
        <v>0.10258421962624382</v>
      </c>
      <c r="CY348">
        <v>-6.6078341943591246E-2</v>
      </c>
      <c r="CZ348">
        <v>7.6518945468658478E-2</v>
      </c>
      <c r="DA348">
        <v>0.16984192272061435</v>
      </c>
      <c r="DB348">
        <v>9.3403455701466229E-2</v>
      </c>
      <c r="DC348">
        <v>-0.16122498405317456</v>
      </c>
      <c r="DD348">
        <v>-1.0392755717842093E-3</v>
      </c>
      <c r="DE348">
        <v>0.12222397859839014</v>
      </c>
      <c r="DF348">
        <v>-4.4311157904886232E-2</v>
      </c>
      <c r="DG348">
        <v>3.7446178491382466E-2</v>
      </c>
      <c r="DH348">
        <v>-0.13117695781871624</v>
      </c>
      <c r="DI348">
        <v>0.11969577802312012</v>
      </c>
      <c r="DJ348">
        <v>6.2207634991382522E-2</v>
      </c>
      <c r="DK348">
        <v>-3.8804973658494307E-2</v>
      </c>
      <c r="DL348">
        <v>-4.451432110471585E-2</v>
      </c>
      <c r="DM348">
        <v>3.2650416009714724E-2</v>
      </c>
      <c r="DN348">
        <v>-5.1142596599421533E-3</v>
      </c>
      <c r="DO348">
        <v>0.13471155712196214</v>
      </c>
      <c r="DP348">
        <v>-0.18103600398834022</v>
      </c>
      <c r="DQ348">
        <v>-0.10775925597568325</v>
      </c>
      <c r="DR348">
        <v>-2.1133359877349871E-2</v>
      </c>
      <c r="DS348">
        <v>-0.10551769312348508</v>
      </c>
      <c r="DT348">
        <v>-5.4405190794169313E-2</v>
      </c>
      <c r="DU348">
        <v>-1.1268681522650001E-2</v>
      </c>
      <c r="DV348">
        <v>-0.12178601730185193</v>
      </c>
      <c r="DW348">
        <v>-0.1089101027848775</v>
      </c>
      <c r="DX348">
        <v>0.10761069353681732</v>
      </c>
      <c r="DY348">
        <v>-2.2390034086572998E-2</v>
      </c>
      <c r="DZ348">
        <v>-0.10017490200119594</v>
      </c>
      <c r="EA348">
        <v>0.12581940024119831</v>
      </c>
      <c r="EB348">
        <v>-0.26118770583674777</v>
      </c>
      <c r="EC348">
        <v>-0.11975724964495466</v>
      </c>
      <c r="ED348">
        <v>-4.1459874605448629E-2</v>
      </c>
      <c r="EE348">
        <v>-0.15015235933926058</v>
      </c>
      <c r="EF348">
        <v>0.10739646357142849</v>
      </c>
      <c r="EG348">
        <v>-0.12982509807926598</v>
      </c>
      <c r="EH348">
        <v>-6.6502314084460751E-2</v>
      </c>
      <c r="EI348">
        <v>-4.2898887238600643E-2</v>
      </c>
      <c r="EJ348">
        <v>7.2321090904730349E-3</v>
      </c>
      <c r="EK348">
        <v>3.2833168839428259E-2</v>
      </c>
      <c r="EL348">
        <v>7.2858963601866875E-2</v>
      </c>
      <c r="EM348">
        <v>-7.0494280533087081E-2</v>
      </c>
      <c r="EN348">
        <v>4.7376842267875058E-2</v>
      </c>
      <c r="EO348">
        <v>2.0463345343240943E-2</v>
      </c>
      <c r="EP348">
        <v>0.10322623908889499</v>
      </c>
      <c r="EQ348">
        <v>7.4403386395869436E-2</v>
      </c>
      <c r="ER348">
        <v>-0.13457316296230956</v>
      </c>
      <c r="ES348">
        <v>1.6201221376148617E-2</v>
      </c>
      <c r="ET348">
        <v>-8.7851725252756044E-2</v>
      </c>
      <c r="EU348">
        <v>-6.1973824530374123E-2</v>
      </c>
      <c r="EV348">
        <v>-9.6122493330470959E-2</v>
      </c>
      <c r="EW348">
        <v>0.14366524430224664</v>
      </c>
      <c r="EX348">
        <v>-1.4875155918465113E-3</v>
      </c>
      <c r="EY348">
        <v>8.972892029357829E-2</v>
      </c>
      <c r="EZ348">
        <v>0.11390323616553581</v>
      </c>
      <c r="FA348">
        <v>0.12632058964081588</v>
      </c>
      <c r="FB348">
        <v>-0.2148417174056575</v>
      </c>
      <c r="FC348">
        <v>-0.1227013741419655</v>
      </c>
      <c r="FD348">
        <v>-4.0865696568664574E-2</v>
      </c>
      <c r="FE348">
        <v>-0.11455652204877029</v>
      </c>
      <c r="FF348">
        <v>-9.6969562931793846E-2</v>
      </c>
      <c r="FG348">
        <v>-0.14579610752076694</v>
      </c>
      <c r="FH348">
        <v>0.14033822643632166</v>
      </c>
      <c r="FI348">
        <v>7.7570381205712163E-2</v>
      </c>
      <c r="FJ348">
        <v>-3.1769079381471527E-2</v>
      </c>
      <c r="FK348">
        <v>-6.9930279073148763E-2</v>
      </c>
      <c r="FL348">
        <v>-8.1080008793801617E-2</v>
      </c>
      <c r="FM348">
        <v>-2.3457671336696521E-2</v>
      </c>
      <c r="FN348">
        <v>5.9653761319062783E-2</v>
      </c>
      <c r="FO348">
        <v>2.1030384307723294E-2</v>
      </c>
      <c r="FP348">
        <v>-8.2188628342687267E-2</v>
      </c>
      <c r="FQ348">
        <v>-0.13867911271018182</v>
      </c>
      <c r="FR348">
        <v>0.10666325674966139</v>
      </c>
      <c r="FS348">
        <v>2.0117560567860706E-2</v>
      </c>
      <c r="FT348">
        <v>-0.11711166788850609</v>
      </c>
      <c r="FU348">
        <v>-9.318382590742795E-2</v>
      </c>
      <c r="FV348">
        <v>9.1116888924315964E-2</v>
      </c>
      <c r="FW348">
        <v>6.1909067882131824E-2</v>
      </c>
      <c r="FX348">
        <v>1.7346300452280812E-2</v>
      </c>
      <c r="FY348">
        <v>-0.10464435318571233</v>
      </c>
      <c r="FZ348">
        <v>-1.1132606565904013E-2</v>
      </c>
      <c r="GA348">
        <v>-4.0063776200741349E-2</v>
      </c>
      <c r="GB348">
        <v>6.0258607253665171E-2</v>
      </c>
      <c r="GC348">
        <v>-0.13194071513372746</v>
      </c>
      <c r="GD348">
        <v>-3.9480155738175766E-2</v>
      </c>
      <c r="GE348">
        <v>-5.2939841064740693E-2</v>
      </c>
      <c r="GF348">
        <v>-0.17010360391318013</v>
      </c>
      <c r="GG348">
        <v>0.10328997555937498</v>
      </c>
      <c r="GH348">
        <v>-7.0034340321190408E-2</v>
      </c>
      <c r="GI348">
        <v>-2.3739177250827737E-2</v>
      </c>
      <c r="GJ348">
        <v>6.1157604109760046E-2</v>
      </c>
      <c r="GK348">
        <v>0.11445350815825839</v>
      </c>
      <c r="GL348">
        <v>1.9375456255374041E-2</v>
      </c>
      <c r="GM348">
        <v>-6.463228543744369E-2</v>
      </c>
      <c r="GN348">
        <v>0.14452812901447945</v>
      </c>
      <c r="GO348">
        <v>-3.6006744849916061E-2</v>
      </c>
      <c r="GP348">
        <v>6.018501765311883E-2</v>
      </c>
      <c r="GQ348">
        <v>-8.7447898611008101E-2</v>
      </c>
      <c r="GR348">
        <v>-6.9512391778061122E-2</v>
      </c>
    </row>
    <row r="349" spans="1:200" x14ac:dyDescent="0.3">
      <c r="A349">
        <v>7.7763529561404726E-2</v>
      </c>
      <c r="B349">
        <v>-0.19921344069626046</v>
      </c>
      <c r="C349">
        <v>-1.4680219511494612E-2</v>
      </c>
      <c r="D349">
        <v>-5.2990420371399415E-2</v>
      </c>
      <c r="E349">
        <v>2.4208223364027448E-2</v>
      </c>
      <c r="F349">
        <v>2.3834053306600798E-2</v>
      </c>
      <c r="G349">
        <v>0.1231097244445188</v>
      </c>
      <c r="H349">
        <v>-5.0479870996085141E-2</v>
      </c>
      <c r="I349">
        <v>0.12845597877499454</v>
      </c>
      <c r="J349">
        <v>-9.8717599674895004E-2</v>
      </c>
      <c r="K349">
        <v>0.1431732858454775</v>
      </c>
      <c r="L349">
        <v>-5.8435238383892805E-3</v>
      </c>
      <c r="M349">
        <v>-2.0304669722281263E-2</v>
      </c>
      <c r="N349">
        <v>-6.4542809824105762E-2</v>
      </c>
      <c r="O349">
        <v>-8.5998870054959889E-2</v>
      </c>
      <c r="P349">
        <v>-9.4220899576895153E-2</v>
      </c>
      <c r="Q349">
        <v>-0.10535256564477315</v>
      </c>
      <c r="R349">
        <v>0.11766412277220792</v>
      </c>
      <c r="S349">
        <v>7.0816242787440822E-2</v>
      </c>
      <c r="T349">
        <v>5.1471428215688168E-2</v>
      </c>
      <c r="U349">
        <v>-6.7847774466428173E-2</v>
      </c>
      <c r="V349">
        <v>-9.5851884532607678E-2</v>
      </c>
      <c r="W349">
        <v>-6.9941459188429658E-2</v>
      </c>
      <c r="X349">
        <v>0.12195086258908075</v>
      </c>
      <c r="Y349">
        <v>5.900891305309474E-3</v>
      </c>
      <c r="Z349">
        <v>6.5374515692679339E-2</v>
      </c>
      <c r="AA349">
        <v>2.1902826518692489E-2</v>
      </c>
      <c r="AB349">
        <v>0.12339092069082143</v>
      </c>
      <c r="AC349">
        <v>9.5202676496504261E-3</v>
      </c>
      <c r="AD349">
        <v>9.0337566897513197E-2</v>
      </c>
      <c r="AE349">
        <v>-0.11366579578385344</v>
      </c>
      <c r="AF349">
        <v>9.9910810891151128E-2</v>
      </c>
      <c r="AG349">
        <v>9.3040347383378269E-2</v>
      </c>
      <c r="AH349">
        <v>-5.5744334250312586E-3</v>
      </c>
      <c r="AI349">
        <v>1.4873721643962143E-2</v>
      </c>
      <c r="AJ349">
        <v>-0.14163705203972124</v>
      </c>
      <c r="AK349">
        <v>-0.16408041397546252</v>
      </c>
      <c r="AL349">
        <v>0.12378303233944973</v>
      </c>
      <c r="AM349">
        <v>-0.10926193814736708</v>
      </c>
      <c r="AN349">
        <v>0.10051825987486139</v>
      </c>
      <c r="AO349">
        <v>-2.7966680090001833E-2</v>
      </c>
      <c r="AP349">
        <v>-8.5546220011742238E-2</v>
      </c>
      <c r="AQ349">
        <v>3.5518752745571834E-2</v>
      </c>
      <c r="AR349">
        <v>5.0462606160160454E-2</v>
      </c>
      <c r="AS349">
        <v>3.9167313439848785E-3</v>
      </c>
      <c r="AT349">
        <v>-5.6982077118397069E-2</v>
      </c>
      <c r="AU349">
        <v>5.149346349210749E-2</v>
      </c>
      <c r="AV349">
        <v>-0.12916493835179654</v>
      </c>
      <c r="AW349">
        <v>-0.10241065919067724</v>
      </c>
      <c r="AX349">
        <v>0.15607029903757208</v>
      </c>
      <c r="AY349">
        <v>-4.370845202247356E-2</v>
      </c>
      <c r="AZ349">
        <v>2.7160077073785833E-2</v>
      </c>
      <c r="BA349">
        <v>0.10642027137470253</v>
      </c>
      <c r="BB349">
        <v>-6.8070674522083069E-2</v>
      </c>
      <c r="BC349">
        <v>7.3848362077259713E-2</v>
      </c>
      <c r="BD349">
        <v>8.5716295775892091E-5</v>
      </c>
      <c r="BE349">
        <v>-3.3488389190041185E-2</v>
      </c>
      <c r="BF349">
        <v>0.10120934949742295</v>
      </c>
      <c r="BG349">
        <v>2.4303834338061808E-2</v>
      </c>
      <c r="BH349">
        <v>-4.8724659200282711E-2</v>
      </c>
      <c r="BI349">
        <v>-6.3044040256667072E-2</v>
      </c>
      <c r="BJ349">
        <v>-0.14330292436595876</v>
      </c>
      <c r="BK349">
        <v>-9.2812225014257926E-2</v>
      </c>
      <c r="BL349">
        <v>-0.1635889909133327</v>
      </c>
      <c r="BM349">
        <v>-2.8652545744473068E-2</v>
      </c>
      <c r="BN349">
        <v>9.5701342744343942E-2</v>
      </c>
      <c r="BO349">
        <v>1.9463467837143839E-2</v>
      </c>
      <c r="BP349">
        <v>-3.5495250887305339E-2</v>
      </c>
      <c r="BQ349">
        <v>4.8792084878142801E-2</v>
      </c>
      <c r="BR349">
        <v>-2.9870466030290414E-2</v>
      </c>
      <c r="BS349">
        <v>-5.5434111713248198E-2</v>
      </c>
      <c r="BT349">
        <v>0.11164716836792982</v>
      </c>
      <c r="BU349">
        <v>-9.0435070729176253E-2</v>
      </c>
      <c r="BV349">
        <v>0.13324043958899109</v>
      </c>
      <c r="BW349">
        <v>4.0008789323418906E-2</v>
      </c>
      <c r="BX349">
        <v>9.4074714022166786E-2</v>
      </c>
      <c r="BY349">
        <v>8.5814128983858068E-2</v>
      </c>
      <c r="BZ349">
        <v>-4.4204715913613336E-2</v>
      </c>
      <c r="CA349">
        <v>-0.15668694295086519</v>
      </c>
      <c r="CB349">
        <v>-9.8817476428335757E-2</v>
      </c>
      <c r="CC349">
        <v>8.7899887618201084E-2</v>
      </c>
      <c r="CD349">
        <v>-7.9530580859774797E-2</v>
      </c>
      <c r="CE349">
        <v>-7.1547532318206611E-2</v>
      </c>
      <c r="CF349">
        <v>-1.9339105442578299E-2</v>
      </c>
      <c r="CG349">
        <v>-5.0743318159780386E-2</v>
      </c>
      <c r="CH349">
        <v>8.9614084893850254E-2</v>
      </c>
      <c r="CI349">
        <v>-0.1152978459992406</v>
      </c>
      <c r="CJ349">
        <v>4.9369805745941568E-2</v>
      </c>
      <c r="CK349">
        <v>-6.5272129993628553E-2</v>
      </c>
      <c r="CL349">
        <v>8.237104691037575E-2</v>
      </c>
      <c r="CM349">
        <v>0.12448675211349831</v>
      </c>
      <c r="CN349">
        <v>-3.144708424044567E-2</v>
      </c>
      <c r="CO349">
        <v>0.13078405548566813</v>
      </c>
      <c r="CP349">
        <v>-7.2428856223748728E-2</v>
      </c>
      <c r="CQ349">
        <v>-7.9876478712293766E-2</v>
      </c>
      <c r="CR349">
        <v>-3.9830918650148588E-2</v>
      </c>
      <c r="CS349">
        <v>7.6224443005582856E-3</v>
      </c>
      <c r="CT349">
        <v>-2.3220209511015711E-2</v>
      </c>
      <c r="CU349">
        <v>-0.10224680801754556</v>
      </c>
      <c r="CV349">
        <v>3.6032846713964471E-2</v>
      </c>
      <c r="CW349">
        <v>8.7925267714731206E-2</v>
      </c>
      <c r="CX349">
        <v>-4.8174706428189128E-2</v>
      </c>
      <c r="CY349">
        <v>-3.6053174758285449E-2</v>
      </c>
      <c r="CZ349">
        <v>-2.3153652156811241E-2</v>
      </c>
      <c r="DA349">
        <v>9.7865413877136403E-2</v>
      </c>
      <c r="DB349">
        <v>-5.2396388409934769E-2</v>
      </c>
      <c r="DC349">
        <v>3.3304741090006827E-2</v>
      </c>
      <c r="DD349">
        <v>6.3647077760751927E-3</v>
      </c>
      <c r="DE349">
        <v>2.9100436670293297E-2</v>
      </c>
      <c r="DF349">
        <v>-0.11026327599752253</v>
      </c>
      <c r="DG349">
        <v>6.9166106144928449E-2</v>
      </c>
      <c r="DH349">
        <v>-0.13949758402623522</v>
      </c>
      <c r="DI349">
        <v>-9.2810222250798519E-2</v>
      </c>
      <c r="DJ349">
        <v>1.8440954241111678E-2</v>
      </c>
      <c r="DK349">
        <v>4.4998939763547095E-2</v>
      </c>
      <c r="DL349">
        <v>4.7999017820167321E-2</v>
      </c>
      <c r="DM349">
        <v>5.8565859517844765E-2</v>
      </c>
      <c r="DN349">
        <v>8.0382705509387933E-2</v>
      </c>
      <c r="DO349">
        <v>-3.3310103139098837E-2</v>
      </c>
      <c r="DP349">
        <v>-0.18471229491891319</v>
      </c>
      <c r="DQ349">
        <v>-0.18745154969857639</v>
      </c>
      <c r="DR349">
        <v>-0.11375389990115677</v>
      </c>
      <c r="DS349">
        <v>-6.7790112371398245E-2</v>
      </c>
      <c r="DT349">
        <v>-5.6715377131752828E-2</v>
      </c>
      <c r="DU349">
        <v>0.13113389141478959</v>
      </c>
      <c r="DV349">
        <v>-4.3119664461874742E-2</v>
      </c>
      <c r="DW349">
        <v>-0.17413562329247159</v>
      </c>
      <c r="DX349">
        <v>-5.8094497743305402E-3</v>
      </c>
      <c r="DY349">
        <v>8.8654704207605343E-3</v>
      </c>
      <c r="DZ349">
        <v>-0.12166305853039831</v>
      </c>
      <c r="EA349">
        <v>8.9214553671687277E-3</v>
      </c>
      <c r="EB349">
        <v>-9.8729041032490819E-2</v>
      </c>
      <c r="EC349">
        <v>5.4019838197213815E-2</v>
      </c>
      <c r="ED349">
        <v>3.462919808237467E-2</v>
      </c>
      <c r="EE349">
        <v>-3.2134203843271321E-2</v>
      </c>
      <c r="EF349">
        <v>2.5140728518118181E-2</v>
      </c>
      <c r="EG349">
        <v>1.2352570228160619E-2</v>
      </c>
      <c r="EH349">
        <v>-3.0477668751834955E-2</v>
      </c>
      <c r="EI349">
        <v>0.11415398098124575</v>
      </c>
      <c r="EJ349">
        <v>0.15004390284410429</v>
      </c>
      <c r="EK349">
        <v>1.1161319246872104E-2</v>
      </c>
      <c r="EL349">
        <v>0.15032588859572157</v>
      </c>
      <c r="EM349">
        <v>6.773867643917475E-2</v>
      </c>
      <c r="EN349">
        <v>9.8287812377228084E-2</v>
      </c>
      <c r="EO349">
        <v>8.6876471360904609E-2</v>
      </c>
      <c r="EP349">
        <v>-0.15696257436930569</v>
      </c>
      <c r="EQ349">
        <v>-3.3060589424167376E-2</v>
      </c>
      <c r="ER349">
        <v>-0.13191021816252402</v>
      </c>
      <c r="ES349">
        <v>0.11582167128208837</v>
      </c>
      <c r="ET349">
        <v>-0.16693259106644159</v>
      </c>
      <c r="EU349">
        <v>5.5660096525289922E-2</v>
      </c>
      <c r="EV349">
        <v>-0.15614473823694472</v>
      </c>
      <c r="EW349">
        <v>-7.6190895529601149E-2</v>
      </c>
      <c r="EX349">
        <v>-7.0615404138883342E-2</v>
      </c>
      <c r="EY349">
        <v>0.11562271194541342</v>
      </c>
      <c r="EZ349">
        <v>0.10257425872391195</v>
      </c>
      <c r="FA349">
        <v>1.6853989022163058E-3</v>
      </c>
      <c r="FB349">
        <v>-0.14337975449881538</v>
      </c>
      <c r="FC349">
        <v>1.3653216844928529E-2</v>
      </c>
      <c r="FD349">
        <v>1.4571988078559079E-2</v>
      </c>
      <c r="FE349">
        <v>5.3578582526317489E-2</v>
      </c>
      <c r="FF349">
        <v>0.10073068212192639</v>
      </c>
      <c r="FG349">
        <v>-3.3257176670985128E-2</v>
      </c>
      <c r="FH349">
        <v>-5.1143813187908796E-2</v>
      </c>
      <c r="FI349">
        <v>5.5069527446878251E-3</v>
      </c>
      <c r="FJ349">
        <v>-8.4176704670829411E-2</v>
      </c>
      <c r="FK349">
        <v>-9.1361356181378361E-2</v>
      </c>
      <c r="FL349">
        <v>0.12021749371075817</v>
      </c>
      <c r="FM349">
        <v>-6.5307242049164188E-2</v>
      </c>
      <c r="FN349">
        <v>0.11940448515721616</v>
      </c>
      <c r="FO349">
        <v>-1.5127539522030069E-3</v>
      </c>
      <c r="FP349">
        <v>-8.8876323975206256E-2</v>
      </c>
      <c r="FQ349">
        <v>6.9014105583560623E-2</v>
      </c>
      <c r="FR349">
        <v>2.2459248954368851E-3</v>
      </c>
      <c r="FS349">
        <v>-3.6476927032352793E-2</v>
      </c>
      <c r="FT349">
        <v>9.1889041083347153E-2</v>
      </c>
      <c r="FU349">
        <v>-6.7896427102891163E-2</v>
      </c>
      <c r="FV349">
        <v>3.0807534504362712E-2</v>
      </c>
      <c r="FW349">
        <v>-1.5049006718861054E-2</v>
      </c>
      <c r="FX349">
        <v>0.10879224050011967</v>
      </c>
      <c r="FY349">
        <v>4.231006813405478E-2</v>
      </c>
      <c r="FZ349">
        <v>1.6146174608732092E-2</v>
      </c>
      <c r="GA349">
        <v>4.0532705625018713E-2</v>
      </c>
      <c r="GB349">
        <v>2.2066370341120873E-2</v>
      </c>
      <c r="GC349">
        <v>-0.11279798309845131</v>
      </c>
      <c r="GD349">
        <v>0.11087540393603017</v>
      </c>
      <c r="GE349">
        <v>6.9942424703154635E-2</v>
      </c>
      <c r="GF349">
        <v>-0.15740818904834034</v>
      </c>
      <c r="GG349">
        <v>-8.2135297784926328E-2</v>
      </c>
      <c r="GH349">
        <v>9.9539135968179454E-2</v>
      </c>
      <c r="GI349">
        <v>4.7990744423353417E-2</v>
      </c>
      <c r="GJ349">
        <v>0.12927796543016848</v>
      </c>
      <c r="GK349">
        <v>4.3450063411196553E-2</v>
      </c>
      <c r="GL349">
        <v>6.8725164303336542E-2</v>
      </c>
      <c r="GM349">
        <v>-0.12421001867315197</v>
      </c>
      <c r="GN349">
        <v>-6.2200725243817909E-2</v>
      </c>
      <c r="GO349">
        <v>-9.8618144223251797E-2</v>
      </c>
      <c r="GP349">
        <v>-5.1326631446146465E-2</v>
      </c>
      <c r="GQ349">
        <v>-5.9283403474425948E-2</v>
      </c>
      <c r="GR349">
        <v>0.13258402539489023</v>
      </c>
    </row>
    <row r="350" spans="1:200" x14ac:dyDescent="0.3">
      <c r="A350">
        <v>5.2419180894294107E-2</v>
      </c>
      <c r="B350">
        <v>4.4624310481624602E-2</v>
      </c>
      <c r="C350">
        <v>-0.13425653779626487</v>
      </c>
      <c r="D350">
        <v>6.5483187390403791E-2</v>
      </c>
      <c r="E350">
        <v>6.1692715861566706E-3</v>
      </c>
      <c r="F350">
        <v>-0.1147355796723447</v>
      </c>
      <c r="G350">
        <v>3.2402196150544897E-2</v>
      </c>
      <c r="H350">
        <v>-3.8894145870999415E-3</v>
      </c>
      <c r="I350">
        <v>-0.12651061765057545</v>
      </c>
      <c r="J350">
        <v>-6.1439976631245702E-2</v>
      </c>
      <c r="K350">
        <v>-6.1659919446570961E-2</v>
      </c>
      <c r="L350">
        <v>1.015689144494865E-3</v>
      </c>
      <c r="M350">
        <v>-0.12867365390496877</v>
      </c>
      <c r="N350">
        <v>-0.10681307745415348</v>
      </c>
      <c r="O350">
        <v>6.4044707340411178E-2</v>
      </c>
      <c r="P350">
        <v>0.11772995406862505</v>
      </c>
      <c r="Q350">
        <v>-7.0362062343182194E-2</v>
      </c>
      <c r="R350">
        <v>-7.8703867945934841E-2</v>
      </c>
      <c r="S350">
        <v>0.12572423310859859</v>
      </c>
      <c r="T350">
        <v>-2.4906473543235358E-2</v>
      </c>
      <c r="U350">
        <v>5.396679743136093E-2</v>
      </c>
      <c r="V350">
        <v>-9.6598881729728234E-2</v>
      </c>
      <c r="W350">
        <v>9.421920737079191E-2</v>
      </c>
      <c r="X350">
        <v>-1.3070007771298835E-2</v>
      </c>
      <c r="Y350">
        <v>2.2618297887744214E-2</v>
      </c>
      <c r="Z350">
        <v>3.5461125569530023E-2</v>
      </c>
      <c r="AA350">
        <v>-8.8569809061498264E-2</v>
      </c>
      <c r="AB350">
        <v>-7.1331516982384116E-2</v>
      </c>
      <c r="AC350">
        <v>4.4018103726691647E-2</v>
      </c>
      <c r="AD350">
        <v>-0.13331538194333337</v>
      </c>
      <c r="AE350">
        <v>-1.844526547327591E-2</v>
      </c>
      <c r="AF350">
        <v>0.12641947124983263</v>
      </c>
      <c r="AG350">
        <v>-1.8477756976102758E-3</v>
      </c>
      <c r="AH350">
        <v>-3.2570706501294018E-2</v>
      </c>
      <c r="AI350">
        <v>2.3851820149686943E-2</v>
      </c>
      <c r="AJ350">
        <v>-0.12608512429093857</v>
      </c>
      <c r="AK350">
        <v>-1.9511733402960384E-2</v>
      </c>
      <c r="AL350">
        <v>3.1498958586459326E-2</v>
      </c>
      <c r="AM350">
        <v>5.8780377849405992E-2</v>
      </c>
      <c r="AN350">
        <v>-7.1890137117163536E-2</v>
      </c>
      <c r="AO350">
        <v>-1.1443635346005029E-2</v>
      </c>
      <c r="AP350">
        <v>-3.0987248027799688E-2</v>
      </c>
      <c r="AQ350">
        <v>-3.9070270652861359E-2</v>
      </c>
      <c r="AR350">
        <v>4.8207533402844997E-2</v>
      </c>
      <c r="AS350">
        <v>-1.8928425144234168E-2</v>
      </c>
      <c r="AT350">
        <v>0.12834902945879198</v>
      </c>
      <c r="AU350">
        <v>-4.9703654520346911E-2</v>
      </c>
      <c r="AV350">
        <v>-3.4305061745903982E-2</v>
      </c>
      <c r="AW350">
        <v>0.11895111505766758</v>
      </c>
      <c r="AX350">
        <v>2.2691654944727562E-2</v>
      </c>
      <c r="AY350">
        <v>-0.12651692903703224</v>
      </c>
      <c r="AZ350">
        <v>-0.14268670605552414</v>
      </c>
      <c r="BA350">
        <v>-0.12786915381664557</v>
      </c>
      <c r="BB350">
        <v>0.12152965849376876</v>
      </c>
      <c r="BC350">
        <v>-4.7892867777223666E-2</v>
      </c>
      <c r="BD350">
        <v>-5.3381100263157726E-2</v>
      </c>
      <c r="BE350">
        <v>-0.12629519092638139</v>
      </c>
      <c r="BF350">
        <v>6.1601724866249853E-2</v>
      </c>
      <c r="BG350">
        <v>-6.1801828179752404E-2</v>
      </c>
      <c r="BH350">
        <v>-0.12283584276118195</v>
      </c>
      <c r="BI350">
        <v>4.9430246825409099E-2</v>
      </c>
      <c r="BJ350">
        <v>-4.9435713511055322E-2</v>
      </c>
      <c r="BK350">
        <v>-3.2263791312260775E-3</v>
      </c>
      <c r="BL350">
        <v>6.6457623242159342E-2</v>
      </c>
      <c r="BM350">
        <v>3.8111860721058828E-2</v>
      </c>
      <c r="BN350">
        <v>8.8319455758523555E-2</v>
      </c>
      <c r="BO350">
        <v>-0.13379771894090939</v>
      </c>
      <c r="BP350">
        <v>3.7781298258767922E-2</v>
      </c>
      <c r="BQ350">
        <v>8.8218778399203571E-2</v>
      </c>
      <c r="BR350">
        <v>-0.11083611879577936</v>
      </c>
      <c r="BS350">
        <v>-0.11967584551560956</v>
      </c>
      <c r="BT350">
        <v>4.110243818968172E-2</v>
      </c>
      <c r="BU350">
        <v>6.6931177706028716E-2</v>
      </c>
      <c r="BV350">
        <v>9.8366393567060048E-2</v>
      </c>
      <c r="BW350">
        <v>0.10114142883873216</v>
      </c>
      <c r="BX350">
        <v>4.6671447507246076E-2</v>
      </c>
      <c r="BY350">
        <v>8.0329981603399617E-2</v>
      </c>
      <c r="BZ350">
        <v>-8.4689023849869705E-2</v>
      </c>
      <c r="CA350">
        <v>-2.0009932455958456E-2</v>
      </c>
      <c r="CB350">
        <v>0.10434654258902577</v>
      </c>
      <c r="CC350">
        <v>0.10414788058056904</v>
      </c>
      <c r="CD350">
        <v>2.5984599721205523E-2</v>
      </c>
      <c r="CE350">
        <v>-3.6804709373518721E-2</v>
      </c>
      <c r="CF350">
        <v>-0.13798285940457919</v>
      </c>
      <c r="CG350">
        <v>-9.6300241454033486E-2</v>
      </c>
      <c r="CH350">
        <v>2.2901808273053943E-2</v>
      </c>
      <c r="CI350">
        <v>-0.14398797919813799</v>
      </c>
      <c r="CJ350">
        <v>2.4150729676947369E-2</v>
      </c>
      <c r="CK350">
        <v>2.2807443844246534E-2</v>
      </c>
      <c r="CL350">
        <v>0.12118725778292458</v>
      </c>
      <c r="CM350">
        <v>6.1142465399083419E-2</v>
      </c>
      <c r="CN350">
        <v>4.9249037738510915E-2</v>
      </c>
      <c r="CO350">
        <v>0.11563387293525897</v>
      </c>
      <c r="CP350">
        <v>-0.1606338630225064</v>
      </c>
      <c r="CQ350">
        <v>-9.1924224966244389E-2</v>
      </c>
      <c r="CR350">
        <v>-1.0882478817014186E-2</v>
      </c>
      <c r="CS350">
        <v>-0.11754125499996994</v>
      </c>
      <c r="CT350">
        <v>0.1206184783740759</v>
      </c>
      <c r="CU350">
        <v>-1.6393575524020949E-2</v>
      </c>
      <c r="CV350">
        <v>3.3209382913699532E-3</v>
      </c>
      <c r="CW350">
        <v>0.10813231503366798</v>
      </c>
      <c r="CX350">
        <v>-1.3507990976592915E-2</v>
      </c>
      <c r="CY350">
        <v>1.1687628510835691E-3</v>
      </c>
      <c r="CZ350">
        <v>-4.713467039706409E-3</v>
      </c>
      <c r="DA350">
        <v>8.0766633998167331E-2</v>
      </c>
      <c r="DB350">
        <v>-3.5235839431207804E-2</v>
      </c>
      <c r="DC350">
        <v>0.14025381365094697</v>
      </c>
      <c r="DD350">
        <v>-4.2492631993873708E-2</v>
      </c>
      <c r="DE350">
        <v>-4.8031734377961557E-2</v>
      </c>
      <c r="DF350">
        <v>0.10424349925345613</v>
      </c>
      <c r="DG350">
        <v>-8.2313218887909906E-2</v>
      </c>
      <c r="DH350">
        <v>-5.6661566457251594E-3</v>
      </c>
      <c r="DI350">
        <v>-7.734719201844141E-2</v>
      </c>
      <c r="DJ350">
        <v>-7.3736197030957809E-2</v>
      </c>
      <c r="DK350">
        <v>2.3299855724799288E-2</v>
      </c>
      <c r="DL350">
        <v>-7.1048824547558301E-2</v>
      </c>
      <c r="DM350">
        <v>4.7149704020283609E-2</v>
      </c>
      <c r="DN350">
        <v>-0.10645426431455321</v>
      </c>
      <c r="DO350">
        <v>0.12775225159666803</v>
      </c>
      <c r="DP350">
        <v>8.0603166419192709E-3</v>
      </c>
      <c r="DQ350">
        <v>9.2981803993144013E-2</v>
      </c>
      <c r="DR350">
        <v>-2.570761211202947E-2</v>
      </c>
      <c r="DS350">
        <v>7.7337984724902123E-2</v>
      </c>
      <c r="DT350">
        <v>-0.13726916336661016</v>
      </c>
      <c r="DU350">
        <v>-8.6905638691424356E-2</v>
      </c>
      <c r="DV350">
        <v>-0.1328774530719562</v>
      </c>
      <c r="DW350">
        <v>8.2491596689168431E-2</v>
      </c>
      <c r="DX350">
        <v>-7.4131544887666739E-2</v>
      </c>
      <c r="DY350">
        <v>8.8748675562741575E-2</v>
      </c>
      <c r="DZ350">
        <v>5.3186102254008188E-2</v>
      </c>
      <c r="EA350">
        <v>9.3310798872119807E-2</v>
      </c>
      <c r="EB350">
        <v>3.3370747720688626E-2</v>
      </c>
      <c r="EC350">
        <v>1.4133840146439343E-2</v>
      </c>
      <c r="ED350">
        <v>6.8223903732892027E-2</v>
      </c>
      <c r="EE350">
        <v>-6.6633423563545402E-2</v>
      </c>
      <c r="EF350">
        <v>7.7993790166471691E-2</v>
      </c>
      <c r="EG350">
        <v>6.6227110895383801E-2</v>
      </c>
      <c r="EH350">
        <v>-0.10310022226743849</v>
      </c>
      <c r="EI350">
        <v>-2.3796485103424143E-2</v>
      </c>
      <c r="EJ350">
        <v>0.10445424853044916</v>
      </c>
      <c r="EK350">
        <v>0.12893010365594051</v>
      </c>
      <c r="EL350">
        <v>0.10832674206631465</v>
      </c>
      <c r="EM350">
        <v>0.11540676521005978</v>
      </c>
      <c r="EN350">
        <v>-0.12990614575553988</v>
      </c>
      <c r="EO350">
        <v>0.13007316081102471</v>
      </c>
      <c r="EP350">
        <v>3.0406626048187144E-2</v>
      </c>
      <c r="EQ350">
        <v>5.2147149514220441E-2</v>
      </c>
      <c r="ER350">
        <v>7.8272628263666766E-2</v>
      </c>
      <c r="ES350">
        <v>0.10543834134714586</v>
      </c>
      <c r="ET350">
        <v>1.0166773297186069E-3</v>
      </c>
      <c r="EU350">
        <v>-0.13626822820623044</v>
      </c>
      <c r="EV350">
        <v>8.6759661295748039E-2</v>
      </c>
      <c r="EW350">
        <v>0.11942887429299727</v>
      </c>
      <c r="EX350">
        <v>9.776101392771093E-2</v>
      </c>
      <c r="EY350">
        <v>-7.4512226921884139E-2</v>
      </c>
      <c r="EZ350">
        <v>-7.8205092635730167E-2</v>
      </c>
      <c r="FA350">
        <v>4.3542919439455256E-2</v>
      </c>
      <c r="FB350">
        <v>3.207285600457143E-2</v>
      </c>
      <c r="FC350">
        <v>0.12533858427347688</v>
      </c>
      <c r="FD350">
        <v>-0.10951374913168296</v>
      </c>
      <c r="FE350">
        <v>0.13902329468002297</v>
      </c>
      <c r="FF350">
        <v>-0.10257025919991462</v>
      </c>
      <c r="FG350">
        <v>-5.2028135356558494E-2</v>
      </c>
      <c r="FH350">
        <v>-0.1353350087720471</v>
      </c>
      <c r="FI350">
        <v>6.3760467973087182E-2</v>
      </c>
      <c r="FJ350">
        <v>0.11945898136447755</v>
      </c>
      <c r="FK350">
        <v>-4.7846517811695286E-2</v>
      </c>
      <c r="FL350">
        <v>5.9870999196621172E-2</v>
      </c>
      <c r="FM350">
        <v>1.7997332660408996E-2</v>
      </c>
      <c r="FN350">
        <v>0.14575739132638674</v>
      </c>
      <c r="FO350">
        <v>-3.74969136990378E-2</v>
      </c>
      <c r="FP350">
        <v>-9.5720138348234923E-2</v>
      </c>
      <c r="FQ350">
        <v>5.6426821133272784E-2</v>
      </c>
      <c r="FR350">
        <v>-3.6517308500677401E-2</v>
      </c>
      <c r="FS350">
        <v>-9.2264486846324864E-2</v>
      </c>
      <c r="FT350">
        <v>1.7482035663248831E-2</v>
      </c>
      <c r="FU350">
        <v>-0.12784099923248288</v>
      </c>
      <c r="FV350">
        <v>5.6294745990136041E-3</v>
      </c>
      <c r="FW350">
        <v>8.8736350594537119E-2</v>
      </c>
      <c r="FX350">
        <v>1.6282332704239906E-2</v>
      </c>
      <c r="FY350">
        <v>6.3580644497058525E-2</v>
      </c>
      <c r="FZ350">
        <v>0.11688734416643405</v>
      </c>
      <c r="GA350">
        <v>-4.1004521035111215E-2</v>
      </c>
      <c r="GB350">
        <v>7.8201825314703363E-2</v>
      </c>
      <c r="GC350">
        <v>0.10446734057440826</v>
      </c>
      <c r="GD350">
        <v>4.2826979758352084E-2</v>
      </c>
      <c r="GE350">
        <v>-8.9204321602946626E-2</v>
      </c>
      <c r="GF350">
        <v>-9.818577453343541E-2</v>
      </c>
      <c r="GG350">
        <v>-9.1797966662520505E-2</v>
      </c>
      <c r="GH350">
        <v>1.1307374244732467E-2</v>
      </c>
      <c r="GI350">
        <v>0.113206938995405</v>
      </c>
      <c r="GJ350">
        <v>0.11468800112237634</v>
      </c>
      <c r="GK350">
        <v>-1.8179683176056012E-2</v>
      </c>
      <c r="GL350">
        <v>-9.7697412160653557E-2</v>
      </c>
      <c r="GM350">
        <v>3.9669224744620694E-2</v>
      </c>
      <c r="GN350">
        <v>5.3544997377248701E-2</v>
      </c>
      <c r="GO350">
        <v>4.422794763081004E-2</v>
      </c>
      <c r="GP350">
        <v>-0.13912027626930892</v>
      </c>
      <c r="GQ350">
        <v>-1.3266909850229554E-2</v>
      </c>
      <c r="GR350">
        <v>-6.8814582515326558E-2</v>
      </c>
    </row>
    <row r="351" spans="1:200" x14ac:dyDescent="0.3">
      <c r="A351">
        <v>-8.3564453248555035E-2</v>
      </c>
      <c r="B351">
        <v>6.6096728265004498E-2</v>
      </c>
      <c r="C351">
        <v>4.4757087856198904E-2</v>
      </c>
      <c r="D351">
        <v>0.10308596610173396</v>
      </c>
      <c r="E351">
        <v>7.2373700835020399E-2</v>
      </c>
      <c r="F351">
        <v>-1.3884985943803538E-2</v>
      </c>
      <c r="G351">
        <v>2.4048944159360625E-2</v>
      </c>
      <c r="H351">
        <v>4.779159609305976E-2</v>
      </c>
      <c r="I351">
        <v>4.3314029412261222E-2</v>
      </c>
      <c r="J351">
        <v>-1.4226462657487428E-2</v>
      </c>
      <c r="K351">
        <v>0.12086517449093252</v>
      </c>
      <c r="L351">
        <v>-5.7287949608575438E-2</v>
      </c>
      <c r="M351">
        <v>0.11405279496065526</v>
      </c>
      <c r="N351">
        <v>1.1341131734682864E-2</v>
      </c>
      <c r="O351">
        <v>-1.801106701205972E-2</v>
      </c>
      <c r="P351">
        <v>-9.9456619971430724E-2</v>
      </c>
      <c r="Q351">
        <v>-8.1212895296651155E-2</v>
      </c>
      <c r="R351">
        <v>3.5746930014544764E-2</v>
      </c>
      <c r="S351">
        <v>8.3708094750027974E-3</v>
      </c>
      <c r="T351">
        <v>3.1301994068886563E-2</v>
      </c>
      <c r="U351">
        <v>-8.326151848454573E-2</v>
      </c>
      <c r="V351">
        <v>0.11752213214840224</v>
      </c>
      <c r="W351">
        <v>3.9171262003778975E-2</v>
      </c>
      <c r="X351">
        <v>2.8869093492182578E-2</v>
      </c>
      <c r="Y351">
        <v>-9.3138278346549558E-2</v>
      </c>
      <c r="Z351">
        <v>0.11917606408427142</v>
      </c>
      <c r="AA351">
        <v>-2.3117575458819647E-2</v>
      </c>
      <c r="AB351">
        <v>-7.9685157391746544E-2</v>
      </c>
      <c r="AC351">
        <v>-5.7747562915545808E-2</v>
      </c>
      <c r="AD351">
        <v>-0.11665390344308847</v>
      </c>
      <c r="AE351">
        <v>0.10143059754595188</v>
      </c>
      <c r="AF351">
        <v>5.8937280130645078E-3</v>
      </c>
      <c r="AG351">
        <v>4.2721431208809349E-2</v>
      </c>
      <c r="AH351">
        <v>1.5199580751773632E-2</v>
      </c>
      <c r="AI351">
        <v>-7.3390841363254009E-2</v>
      </c>
      <c r="AJ351">
        <v>-0.11148446470843869</v>
      </c>
      <c r="AK351">
        <v>-5.913008375341542E-2</v>
      </c>
      <c r="AL351">
        <v>-8.1699459382510692E-2</v>
      </c>
      <c r="AM351">
        <v>0.12096379495275657</v>
      </c>
      <c r="AN351">
        <v>0.15973493943888936</v>
      </c>
      <c r="AO351">
        <v>-0.10652297472938238</v>
      </c>
      <c r="AP351">
        <v>4.3926136056317171E-2</v>
      </c>
      <c r="AQ351">
        <v>9.1321950169123089E-2</v>
      </c>
      <c r="AR351">
        <v>0.10869816068387365</v>
      </c>
      <c r="AS351">
        <v>-9.2314251863451116E-2</v>
      </c>
      <c r="AT351">
        <v>-2.4958978916915512E-2</v>
      </c>
      <c r="AU351">
        <v>-2.4674680034595917E-2</v>
      </c>
      <c r="AV351">
        <v>-1.6551106281143393E-2</v>
      </c>
      <c r="AW351">
        <v>8.2371287059003234E-2</v>
      </c>
      <c r="AX351">
        <v>1.8218125985884383E-2</v>
      </c>
      <c r="AY351">
        <v>0.13128410420593567</v>
      </c>
      <c r="AZ351">
        <v>0.11228133268273877</v>
      </c>
      <c r="BA351">
        <v>-9.3794042680366119E-2</v>
      </c>
      <c r="BB351">
        <v>-8.3772695616835827E-2</v>
      </c>
      <c r="BC351">
        <v>0.10642575468796871</v>
      </c>
      <c r="BD351">
        <v>0.12495983678213703</v>
      </c>
      <c r="BE351">
        <v>-6.7685237175939758E-2</v>
      </c>
      <c r="BF351">
        <v>2.6008488789958258E-2</v>
      </c>
      <c r="BG351">
        <v>-8.0338762582104858E-2</v>
      </c>
      <c r="BH351">
        <v>0.10797057050896119</v>
      </c>
      <c r="BI351">
        <v>-5.1665424587700334E-2</v>
      </c>
      <c r="BJ351">
        <v>1.1518325194944645E-2</v>
      </c>
      <c r="BK351">
        <v>-9.5034339371415019E-2</v>
      </c>
      <c r="BL351">
        <v>7.515578440794303E-2</v>
      </c>
      <c r="BM351">
        <v>-0.13858648724102557</v>
      </c>
      <c r="BN351">
        <v>-8.4806291897919606E-2</v>
      </c>
      <c r="BO351">
        <v>7.5560416496636015E-2</v>
      </c>
      <c r="BP351">
        <v>3.8596326731770519E-2</v>
      </c>
      <c r="BQ351">
        <v>-4.5699366855925412E-2</v>
      </c>
      <c r="BR351">
        <v>-9.4278814576095576E-2</v>
      </c>
      <c r="BS351">
        <v>-5.0015692321684711E-3</v>
      </c>
      <c r="BT351">
        <v>4.3652379859555779E-2</v>
      </c>
      <c r="BU351">
        <v>-2.4450224091682928E-2</v>
      </c>
      <c r="BV351">
        <v>-6.9425711482826433E-2</v>
      </c>
      <c r="BW351">
        <v>-7.3326964646975537E-2</v>
      </c>
      <c r="BX351">
        <v>-3.5925820073432806E-2</v>
      </c>
      <c r="BY351">
        <v>-0.10463068442527328</v>
      </c>
      <c r="BZ351">
        <v>-9.5010082464775464E-2</v>
      </c>
      <c r="CA351">
        <v>3.9472373451899641E-2</v>
      </c>
      <c r="CB351">
        <v>8.8440007269821874E-3</v>
      </c>
      <c r="CC351">
        <v>2.7398381464474368E-2</v>
      </c>
      <c r="CD351">
        <v>1.4122236339221543E-3</v>
      </c>
      <c r="CE351">
        <v>-3.9951789016105126E-2</v>
      </c>
      <c r="CF351">
        <v>-0.13407379485561194</v>
      </c>
      <c r="CG351">
        <v>-8.1199111728344153E-2</v>
      </c>
      <c r="CH351">
        <v>1.7271389622845808E-2</v>
      </c>
      <c r="CI351">
        <v>-2.7487236672473957E-2</v>
      </c>
      <c r="CJ351">
        <v>4.222954244786601E-2</v>
      </c>
      <c r="CK351">
        <v>8.0120709375334706E-2</v>
      </c>
      <c r="CL351">
        <v>0.11264999630863717</v>
      </c>
      <c r="CM351">
        <v>9.2875288393358971E-2</v>
      </c>
      <c r="CN351">
        <v>-6.9126822279861153E-2</v>
      </c>
      <c r="CO351">
        <v>9.7979597276031838E-2</v>
      </c>
      <c r="CP351">
        <v>0.10001202892103928</v>
      </c>
      <c r="CQ351">
        <v>-6.2706720238428501E-3</v>
      </c>
      <c r="CR351">
        <v>-5.0652103061560531E-2</v>
      </c>
      <c r="CS351">
        <v>-1.4527606522303891E-2</v>
      </c>
      <c r="CT351">
        <v>0.1001345344289403</v>
      </c>
      <c r="CU351">
        <v>-3.9770855212393902E-3</v>
      </c>
      <c r="CV351">
        <v>-0.10959318157966176</v>
      </c>
      <c r="CW351">
        <v>-1.2085430683347828E-3</v>
      </c>
      <c r="CX351">
        <v>2.0890390013919864E-2</v>
      </c>
      <c r="CY351">
        <v>2.9777083099257122E-3</v>
      </c>
      <c r="CZ351">
        <v>6.0635247727281454E-2</v>
      </c>
      <c r="DA351">
        <v>7.6536230299802235E-2</v>
      </c>
      <c r="DB351">
        <v>4.3727710925181178E-2</v>
      </c>
      <c r="DC351">
        <v>-0.12989653545910398</v>
      </c>
      <c r="DD351">
        <v>-9.955633486992202E-2</v>
      </c>
      <c r="DE351">
        <v>0.11931642884933191</v>
      </c>
      <c r="DF351">
        <v>2.6745849955946518E-2</v>
      </c>
      <c r="DG351">
        <v>2.7838704358406723E-2</v>
      </c>
      <c r="DH351">
        <v>1.7991853069577048E-2</v>
      </c>
      <c r="DI351">
        <v>-5.7117559424638968E-2</v>
      </c>
      <c r="DJ351">
        <v>-2.6946979989426793E-2</v>
      </c>
      <c r="DK351">
        <v>7.5099843352309376E-3</v>
      </c>
      <c r="DL351">
        <v>5.9872240609666859E-3</v>
      </c>
      <c r="DM351">
        <v>8.0415094336199505E-2</v>
      </c>
      <c r="DN351">
        <v>-4.1519001060181658E-2</v>
      </c>
      <c r="DO351">
        <v>-8.0808072875650727E-2</v>
      </c>
      <c r="DP351">
        <v>-9.9732911448647561E-3</v>
      </c>
      <c r="DQ351">
        <v>-8.9416875233011422E-3</v>
      </c>
      <c r="DR351">
        <v>-1.4041055916643154E-2</v>
      </c>
      <c r="DS351">
        <v>4.2395253857653845E-2</v>
      </c>
      <c r="DT351">
        <v>-5.9081496086177215E-2</v>
      </c>
      <c r="DU351">
        <v>-7.2964274583071795E-2</v>
      </c>
      <c r="DV351">
        <v>-9.9214464728937926E-2</v>
      </c>
      <c r="DW351">
        <v>-7.667661110354447E-2</v>
      </c>
      <c r="DX351">
        <v>2.2904696230927672E-2</v>
      </c>
      <c r="DY351">
        <v>0.14048501980273978</v>
      </c>
      <c r="DZ351">
        <v>-8.9723907822124895E-3</v>
      </c>
      <c r="EA351">
        <v>-5.3095583997308488E-2</v>
      </c>
      <c r="EB351">
        <v>8.5474387189139453E-2</v>
      </c>
      <c r="EC351">
        <v>8.8040091900115927E-2</v>
      </c>
      <c r="ED351">
        <v>-9.7396518467525464E-2</v>
      </c>
      <c r="EE351">
        <v>7.4198570231729918E-2</v>
      </c>
      <c r="EF351">
        <v>-2.6152996401974722E-2</v>
      </c>
      <c r="EG351">
        <v>0.10567545277755944</v>
      </c>
      <c r="EH351">
        <v>-1.3528067251868506E-2</v>
      </c>
      <c r="EI351">
        <v>8.4899464063917587E-2</v>
      </c>
      <c r="EJ351">
        <v>8.7359371208095393E-2</v>
      </c>
      <c r="EK351">
        <v>-5.8227691474082417E-2</v>
      </c>
      <c r="EL351">
        <v>0.13271624550787284</v>
      </c>
      <c r="EM351">
        <v>-6.4056544329041273E-2</v>
      </c>
      <c r="EN351">
        <v>-1.6461282862513783E-2</v>
      </c>
      <c r="EO351">
        <v>0.11133394927742975</v>
      </c>
      <c r="EP351">
        <v>-6.5421602329373885E-2</v>
      </c>
      <c r="EQ351">
        <v>-4.0563587475945566E-2</v>
      </c>
      <c r="ER351">
        <v>-0.15362387850582879</v>
      </c>
      <c r="ES351">
        <v>2.0464396744138125E-2</v>
      </c>
      <c r="ET351">
        <v>-8.1806901215644739E-2</v>
      </c>
      <c r="EU351">
        <v>-1.6020022064919835E-2</v>
      </c>
      <c r="EV351">
        <v>-9.5146125837448109E-2</v>
      </c>
      <c r="EW351">
        <v>-6.8451072511252431E-2</v>
      </c>
      <c r="EX351">
        <v>0.13743990589968469</v>
      </c>
      <c r="EY351">
        <v>-2.55769145197467E-2</v>
      </c>
      <c r="EZ351">
        <v>0.130164913563906</v>
      </c>
      <c r="FA351">
        <v>-7.3783065941634862E-2</v>
      </c>
      <c r="FB351">
        <v>9.6676121657769801E-2</v>
      </c>
      <c r="FC351">
        <v>-0.10364858942853174</v>
      </c>
      <c r="FD351">
        <v>-2.3653080447351867E-2</v>
      </c>
      <c r="FE351">
        <v>-4.1312249430843738E-2</v>
      </c>
      <c r="FF351">
        <v>-5.9528627476557128E-2</v>
      </c>
      <c r="FG351">
        <v>-0.13436401614631613</v>
      </c>
      <c r="FH351">
        <v>8.6082900794301753E-2</v>
      </c>
      <c r="FI351">
        <v>-1.5559886809913166E-2</v>
      </c>
      <c r="FJ351">
        <v>-0.14214498776871171</v>
      </c>
      <c r="FK351">
        <v>-8.4016416180313844E-2</v>
      </c>
      <c r="FL351">
        <v>-6.4925081779223626E-2</v>
      </c>
      <c r="FM351">
        <v>-9.6614067033891096E-2</v>
      </c>
      <c r="FN351">
        <v>4.3391413157518828E-2</v>
      </c>
      <c r="FO351">
        <v>-0.13175409744850189</v>
      </c>
      <c r="FP351">
        <v>-0.12708753976487511</v>
      </c>
      <c r="FQ351">
        <v>-4.4942643671880347E-2</v>
      </c>
      <c r="FR351">
        <v>7.9291216385201757E-2</v>
      </c>
      <c r="FS351">
        <v>0.10082919555949198</v>
      </c>
      <c r="FT351">
        <v>-0.10098227097327661</v>
      </c>
      <c r="FU351">
        <v>1.0569112149618476E-2</v>
      </c>
      <c r="FV351">
        <v>-2.5516189600717873E-2</v>
      </c>
      <c r="FW351">
        <v>0.14262882721674897</v>
      </c>
      <c r="FX351">
        <v>8.7604233024252853E-2</v>
      </c>
      <c r="FY351">
        <v>-5.7019445087956179E-2</v>
      </c>
      <c r="FZ351">
        <v>1.0700714295029952E-2</v>
      </c>
      <c r="GA351">
        <v>-0.13867998051312258</v>
      </c>
      <c r="GB351">
        <v>-0.1393765693787592</v>
      </c>
      <c r="GC351">
        <v>-0.12647806626460967</v>
      </c>
      <c r="GD351">
        <v>5.8816354367191563E-2</v>
      </c>
      <c r="GE351">
        <v>6.8894906894975322E-2</v>
      </c>
      <c r="GF351">
        <v>-9.4254557591787205E-2</v>
      </c>
      <c r="GG351">
        <v>-0.12931103770560878</v>
      </c>
      <c r="GH351">
        <v>1.7082108532141052E-2</v>
      </c>
      <c r="GI351">
        <v>0.1309611388976489</v>
      </c>
      <c r="GJ351">
        <v>6.5575040627908629E-2</v>
      </c>
      <c r="GK351">
        <v>6.8794856110209232E-2</v>
      </c>
      <c r="GL351">
        <v>-0.13321225385545243</v>
      </c>
      <c r="GM351">
        <v>-0.15642549261502367</v>
      </c>
      <c r="GN351">
        <v>0.12686107538965508</v>
      </c>
      <c r="GO351">
        <v>-0.11858737974353652</v>
      </c>
      <c r="GP351">
        <v>-9.4529905246486745E-2</v>
      </c>
      <c r="GQ351">
        <v>-1.4060611617544258E-2</v>
      </c>
      <c r="GR351">
        <v>1.0195850730107215E-2</v>
      </c>
    </row>
    <row r="352" spans="1:200" x14ac:dyDescent="0.3">
      <c r="A352">
        <v>-8.3551878707510505E-2</v>
      </c>
      <c r="B352">
        <v>-2.8205340214296097E-2</v>
      </c>
      <c r="C352">
        <v>-1.6402520528458609E-4</v>
      </c>
      <c r="D352">
        <v>-8.9235334404096492E-2</v>
      </c>
      <c r="E352">
        <v>0.11021464204315869</v>
      </c>
      <c r="F352">
        <v>-2.8352066529523386E-2</v>
      </c>
      <c r="G352">
        <v>-6.0064846628006596E-2</v>
      </c>
      <c r="H352">
        <v>5.8333907174561224E-2</v>
      </c>
      <c r="I352">
        <v>6.4206053646747141E-2</v>
      </c>
      <c r="J352">
        <v>-4.2003002147660465E-2</v>
      </c>
      <c r="K352">
        <v>-2.1438751691202414E-2</v>
      </c>
      <c r="L352">
        <v>0.11649836618645361</v>
      </c>
      <c r="M352">
        <v>4.9371025971809826E-2</v>
      </c>
      <c r="N352">
        <v>-3.8547241552729102E-2</v>
      </c>
      <c r="O352">
        <v>0.13036521726443742</v>
      </c>
      <c r="P352">
        <v>0.13798636484105639</v>
      </c>
      <c r="Q352">
        <v>0.11463997406396231</v>
      </c>
      <c r="R352">
        <v>2.7175091855602736E-2</v>
      </c>
      <c r="S352">
        <v>-5.7008109852137265E-2</v>
      </c>
      <c r="T352">
        <v>-0.1049954194488561</v>
      </c>
      <c r="U352">
        <v>-0.13996197862331214</v>
      </c>
      <c r="V352">
        <v>-2.4012786160296493E-2</v>
      </c>
      <c r="W352">
        <v>-0.13473305311772674</v>
      </c>
      <c r="X352">
        <v>-7.5760616464641883E-2</v>
      </c>
      <c r="Y352">
        <v>5.0751186897276659E-2</v>
      </c>
      <c r="Z352">
        <v>0.10658748045166869</v>
      </c>
      <c r="AA352">
        <v>0.10245248545116004</v>
      </c>
      <c r="AB352">
        <v>-0.12247801483942163</v>
      </c>
      <c r="AC352">
        <v>3.4412852139702181E-2</v>
      </c>
      <c r="AD352">
        <v>0.10378000098667756</v>
      </c>
      <c r="AE352">
        <v>-0.12179873712820953</v>
      </c>
      <c r="AF352">
        <v>8.5216619749822628E-2</v>
      </c>
      <c r="AG352">
        <v>-9.2059975634433716E-2</v>
      </c>
      <c r="AH352">
        <v>4.690020575908984E-2</v>
      </c>
      <c r="AI352">
        <v>9.1172175175489215E-2</v>
      </c>
      <c r="AJ352">
        <v>7.7313830967871797E-2</v>
      </c>
      <c r="AK352">
        <v>0.13925796383012432</v>
      </c>
      <c r="AL352">
        <v>9.9715003162102217E-2</v>
      </c>
      <c r="AM352">
        <v>6.9690613628609913E-2</v>
      </c>
      <c r="AN352">
        <v>3.17891026922714E-2</v>
      </c>
      <c r="AO352">
        <v>2.1727980851478312E-2</v>
      </c>
      <c r="AP352">
        <v>0.13272593137821156</v>
      </c>
      <c r="AQ352">
        <v>6.6223987125242828E-2</v>
      </c>
      <c r="AR352">
        <v>-1.4598209291054138E-2</v>
      </c>
      <c r="AS352">
        <v>0.10599283291391706</v>
      </c>
      <c r="AT352">
        <v>-3.8400813762161763E-2</v>
      </c>
      <c r="AU352">
        <v>8.2074783578233543E-2</v>
      </c>
      <c r="AV352">
        <v>-0.10345162629516554</v>
      </c>
      <c r="AW352">
        <v>-5.604716588833094E-2</v>
      </c>
      <c r="AX352">
        <v>-0.11395842597319186</v>
      </c>
      <c r="AY352">
        <v>-9.1880378440676855E-2</v>
      </c>
      <c r="AZ352">
        <v>-8.1033340931955619E-2</v>
      </c>
      <c r="BA352">
        <v>-0.1251913279129567</v>
      </c>
      <c r="BB352">
        <v>5.668192255466252E-2</v>
      </c>
      <c r="BC352">
        <v>7.947369339908486E-2</v>
      </c>
      <c r="BD352">
        <v>-2.1221295485029192E-2</v>
      </c>
      <c r="BE352">
        <v>0.12302207009285654</v>
      </c>
      <c r="BF352">
        <v>0.13126854839857005</v>
      </c>
      <c r="BG352">
        <v>-0.11020931999884337</v>
      </c>
      <c r="BH352">
        <v>-5.5490254895620754E-2</v>
      </c>
      <c r="BI352">
        <v>0.13029074501427768</v>
      </c>
      <c r="BJ352">
        <v>0.11918936192596746</v>
      </c>
      <c r="BK352">
        <v>-2.8991860672397073E-2</v>
      </c>
      <c r="BL352">
        <v>-1.9228749999300503E-2</v>
      </c>
      <c r="BM352">
        <v>-4.7774246009522396E-2</v>
      </c>
      <c r="BN352">
        <v>0.11919862531703823</v>
      </c>
      <c r="BO352">
        <v>0.10804812826508113</v>
      </c>
      <c r="BP352">
        <v>9.739254305372548E-2</v>
      </c>
      <c r="BQ352">
        <v>-1.6887655095378828E-2</v>
      </c>
      <c r="BR352">
        <v>-5.7422232559041754E-2</v>
      </c>
      <c r="BS352">
        <v>-5.5275549521540568E-2</v>
      </c>
      <c r="BT352">
        <v>-9.886221394759552E-3</v>
      </c>
      <c r="BU352">
        <v>-0.1190450241188855</v>
      </c>
      <c r="BV352">
        <v>-0.12612117227701175</v>
      </c>
      <c r="BW352">
        <v>-5.2926357004769234E-2</v>
      </c>
      <c r="BX352">
        <v>-0.14519379720583148</v>
      </c>
      <c r="BY352">
        <v>-0.12568173587139983</v>
      </c>
      <c r="BZ352">
        <v>-0.12983052669439493</v>
      </c>
      <c r="CA352">
        <v>-0.11062202132638793</v>
      </c>
      <c r="CB352">
        <v>6.0625583116149843E-2</v>
      </c>
      <c r="CC352">
        <v>4.8653031646874692E-2</v>
      </c>
      <c r="CD352">
        <v>1.2918780976082045E-2</v>
      </c>
      <c r="CE352">
        <v>0.11368420242657488</v>
      </c>
      <c r="CF352">
        <v>0.10246095030328782</v>
      </c>
      <c r="CG352">
        <v>2.1771277582170066E-3</v>
      </c>
      <c r="CH352">
        <v>-0.11216287043041714</v>
      </c>
      <c r="CI352">
        <v>-2.8925666696341754E-3</v>
      </c>
      <c r="CJ352">
        <v>-5.4073365177887772E-2</v>
      </c>
      <c r="CK352">
        <v>0.15621212278068597</v>
      </c>
      <c r="CL352">
        <v>-1.2509235735949909E-2</v>
      </c>
      <c r="CM352">
        <v>2.4005515307890354E-2</v>
      </c>
      <c r="CN352">
        <v>5.3020836908697917E-2</v>
      </c>
      <c r="CO352">
        <v>-5.2962454587638805E-2</v>
      </c>
      <c r="CP352">
        <v>6.3698190959807749E-2</v>
      </c>
      <c r="CQ352">
        <v>-9.8899311269973353E-2</v>
      </c>
      <c r="CR352">
        <v>-2.8717316566215071E-2</v>
      </c>
      <c r="CS352">
        <v>2.9588597520469637E-2</v>
      </c>
      <c r="CT352">
        <v>-9.0953338890505345E-2</v>
      </c>
      <c r="CU352">
        <v>6.4594729705283432E-2</v>
      </c>
      <c r="CV352">
        <v>2.6243175741994248E-2</v>
      </c>
      <c r="CW352">
        <v>-6.1990361199629113E-2</v>
      </c>
      <c r="CX352">
        <v>-9.3176352692235981E-2</v>
      </c>
      <c r="CY352">
        <v>7.6465297211057395E-2</v>
      </c>
      <c r="CZ352">
        <v>-0.11073460265129154</v>
      </c>
      <c r="DA352">
        <v>-0.10364697409909186</v>
      </c>
      <c r="DB352">
        <v>6.2328728390724899E-3</v>
      </c>
      <c r="DC352">
        <v>-0.10414113507494513</v>
      </c>
      <c r="DD352">
        <v>5.3736830327966681E-2</v>
      </c>
      <c r="DE352">
        <v>-0.13400123289413129</v>
      </c>
      <c r="DF352">
        <v>-2.1087432615289666E-2</v>
      </c>
      <c r="DG352">
        <v>0.11029523955154928</v>
      </c>
      <c r="DH352">
        <v>3.1120299615076577E-2</v>
      </c>
      <c r="DI352">
        <v>-7.8762462340214959E-2</v>
      </c>
      <c r="DJ352">
        <v>0.11695129721133483</v>
      </c>
      <c r="DK352">
        <v>-1.2655747895324053E-2</v>
      </c>
      <c r="DL352">
        <v>-9.6742154020304935E-2</v>
      </c>
      <c r="DM352">
        <v>-9.1105891551263474E-2</v>
      </c>
      <c r="DN352">
        <v>6.1795301651171052E-2</v>
      </c>
      <c r="DO352">
        <v>-6.2795548626208189E-2</v>
      </c>
      <c r="DP352">
        <v>-0.11141541010156186</v>
      </c>
      <c r="DQ352">
        <v>4.0648499628821173E-2</v>
      </c>
      <c r="DR352">
        <v>-3.3984874183691938E-3</v>
      </c>
      <c r="DS352">
        <v>-5.6157567491652689E-2</v>
      </c>
      <c r="DT352">
        <v>-8.289228620027797E-2</v>
      </c>
      <c r="DU352">
        <v>-5.5742988140610231E-4</v>
      </c>
      <c r="DV352">
        <v>-6.6554365375128266E-2</v>
      </c>
      <c r="DW352">
        <v>1.1003058532250155E-2</v>
      </c>
      <c r="DX352">
        <v>3.4410695373981288E-2</v>
      </c>
      <c r="DY352">
        <v>0.13970036597789182</v>
      </c>
      <c r="DZ352">
        <v>-8.2488460122073753E-2</v>
      </c>
      <c r="EA352">
        <v>-4.8078271183626974E-2</v>
      </c>
      <c r="EB352">
        <v>0.10323804818349083</v>
      </c>
      <c r="EC352">
        <v>1.2690790986678318E-2</v>
      </c>
      <c r="ED352">
        <v>-0.12874630655506361</v>
      </c>
      <c r="EE352">
        <v>-5.8152345574566347E-2</v>
      </c>
      <c r="EF352">
        <v>4.6154849057355764E-3</v>
      </c>
      <c r="EG352">
        <v>8.8168738589155651E-2</v>
      </c>
      <c r="EH352">
        <v>-8.7893681798568244E-3</v>
      </c>
      <c r="EI352">
        <v>-6.6240525570833181E-2</v>
      </c>
      <c r="EJ352">
        <v>-2.1080438343608565E-2</v>
      </c>
      <c r="EK352">
        <v>0.11605616567117605</v>
      </c>
      <c r="EL352">
        <v>-8.9691686544483874E-3</v>
      </c>
      <c r="EM352">
        <v>-8.0041787375855336E-2</v>
      </c>
      <c r="EN352">
        <v>7.9356989580510129E-2</v>
      </c>
      <c r="EO352">
        <v>0.12551987969636696</v>
      </c>
      <c r="EP352">
        <v>-5.7376596235535232E-2</v>
      </c>
      <c r="EQ352">
        <v>2.0673924112260406E-2</v>
      </c>
      <c r="ER352">
        <v>0.13328863139430044</v>
      </c>
      <c r="ES352">
        <v>-4.195103370124624E-2</v>
      </c>
      <c r="ET352">
        <v>5.6294959049650256E-3</v>
      </c>
      <c r="EU352">
        <v>-0.123032777814558</v>
      </c>
      <c r="EV352">
        <v>4.1669771619268915E-2</v>
      </c>
      <c r="EW352">
        <v>0.13689475053926334</v>
      </c>
      <c r="EX352">
        <v>9.5098040675257442E-2</v>
      </c>
      <c r="EY352">
        <v>-7.1125826960996383E-2</v>
      </c>
      <c r="EZ352">
        <v>6.0641352172804079E-2</v>
      </c>
      <c r="FA352">
        <v>1.7820540244235235E-2</v>
      </c>
      <c r="FB352">
        <v>-2.5970379145336998E-2</v>
      </c>
      <c r="FC352">
        <v>-5.2210432347376844E-2</v>
      </c>
      <c r="FD352">
        <v>-7.0000238434386464E-2</v>
      </c>
      <c r="FE352">
        <v>-7.9266299176144698E-3</v>
      </c>
      <c r="FF352">
        <v>-4.0057074611415396E-2</v>
      </c>
      <c r="FG352">
        <v>4.9577372777865197E-2</v>
      </c>
      <c r="FH352">
        <v>5.5975395590555879E-2</v>
      </c>
      <c r="FI352">
        <v>-0.11336774716861404</v>
      </c>
      <c r="FJ352">
        <v>-7.5812242320127524E-2</v>
      </c>
      <c r="FK352">
        <v>8.2212217366079046E-2</v>
      </c>
      <c r="FL352">
        <v>4.8032222658994823E-2</v>
      </c>
      <c r="FM352">
        <v>-8.3521354854679472E-2</v>
      </c>
      <c r="FN352">
        <v>7.6972335814237416E-2</v>
      </c>
      <c r="FO352">
        <v>2.0820740122517875E-2</v>
      </c>
      <c r="FP352">
        <v>-7.8235682911202142E-2</v>
      </c>
      <c r="FQ352">
        <v>4.4374735847346462E-2</v>
      </c>
      <c r="FR352">
        <v>-6.353980216076828E-2</v>
      </c>
      <c r="FS352">
        <v>-0.13314433251862792</v>
      </c>
      <c r="FT352">
        <v>-6.1852677204096915E-2</v>
      </c>
      <c r="FU352">
        <v>6.894605445894629E-2</v>
      </c>
      <c r="FV352">
        <v>2.9341909425615001E-2</v>
      </c>
      <c r="FW352">
        <v>3.7117759683368827E-2</v>
      </c>
      <c r="FX352">
        <v>-3.5961597024485793E-2</v>
      </c>
      <c r="FY352">
        <v>0.11947386156470215</v>
      </c>
      <c r="FZ352">
        <v>-2.1461770695426031E-2</v>
      </c>
      <c r="GA352">
        <v>8.9913098252390092E-2</v>
      </c>
      <c r="GB352">
        <v>-0.12789673894521572</v>
      </c>
      <c r="GC352">
        <v>0.10019742765869299</v>
      </c>
      <c r="GD352">
        <v>6.6051666026353012E-2</v>
      </c>
      <c r="GE352">
        <v>-1.6845453343382354E-2</v>
      </c>
      <c r="GF352">
        <v>-6.0498069094058742E-2</v>
      </c>
      <c r="GG352">
        <v>-8.2202726396433442E-3</v>
      </c>
      <c r="GH352">
        <v>-8.3861397906443411E-2</v>
      </c>
      <c r="GI352">
        <v>4.3458510430446948E-2</v>
      </c>
      <c r="GJ352">
        <v>-0.10113699833531775</v>
      </c>
      <c r="GK352">
        <v>-9.683474932296085E-2</v>
      </c>
      <c r="GL352">
        <v>-4.5849973218644563E-2</v>
      </c>
      <c r="GM352">
        <v>6.9065782157933436E-2</v>
      </c>
      <c r="GN352">
        <v>-0.10598907485861796</v>
      </c>
      <c r="GO352">
        <v>-0.10388559015944653</v>
      </c>
      <c r="GP352">
        <v>8.3010787987395102E-3</v>
      </c>
      <c r="GQ352">
        <v>-4.4734657788356981E-2</v>
      </c>
      <c r="GR352">
        <v>7.6694854570680079E-2</v>
      </c>
    </row>
    <row r="353" spans="1:200" x14ac:dyDescent="0.3">
      <c r="A353">
        <v>8.6631593451662797E-2</v>
      </c>
      <c r="B353">
        <v>-0.13048435611309728</v>
      </c>
      <c r="C353">
        <v>6.4778712559897103E-2</v>
      </c>
      <c r="D353">
        <v>-1.1336819679619361E-2</v>
      </c>
      <c r="E353">
        <v>1.1864075559557603E-2</v>
      </c>
      <c r="F353">
        <v>0.1305696583416974</v>
      </c>
      <c r="G353">
        <v>-6.2980244328333735E-3</v>
      </c>
      <c r="H353">
        <v>-3.7601138394217089E-2</v>
      </c>
      <c r="I353">
        <v>-8.8513088405683199E-2</v>
      </c>
      <c r="J353">
        <v>0.13789943737443031</v>
      </c>
      <c r="K353">
        <v>-6.1949251996597898E-2</v>
      </c>
      <c r="L353">
        <v>-8.2483311394787359E-2</v>
      </c>
      <c r="M353">
        <v>1.4946080289446525E-2</v>
      </c>
      <c r="N353">
        <v>-6.5185708183747554E-2</v>
      </c>
      <c r="O353">
        <v>7.1908757330652884E-2</v>
      </c>
      <c r="P353">
        <v>0.13481257016071446</v>
      </c>
      <c r="Q353">
        <v>0.12876631602164573</v>
      </c>
      <c r="R353">
        <v>9.7450868708291796E-2</v>
      </c>
      <c r="S353">
        <v>0.10910992303535814</v>
      </c>
      <c r="T353">
        <v>5.9473821995556592E-2</v>
      </c>
      <c r="U353">
        <v>-0.11012976791327807</v>
      </c>
      <c r="V353">
        <v>-0.13355195782319135</v>
      </c>
      <c r="W353">
        <v>-7.618309051674578E-2</v>
      </c>
      <c r="X353">
        <v>-5.6563010072242903E-2</v>
      </c>
      <c r="Y353">
        <v>0.13019680589225055</v>
      </c>
      <c r="Z353">
        <v>-8.4522618672803973E-2</v>
      </c>
      <c r="AA353">
        <v>0.11107747417238545</v>
      </c>
      <c r="AB353">
        <v>-5.3824857844048078E-3</v>
      </c>
      <c r="AC353">
        <v>-0.14085613333623648</v>
      </c>
      <c r="AD353">
        <v>-1.3877160461073897E-2</v>
      </c>
      <c r="AE353">
        <v>8.6702867371346165E-2</v>
      </c>
      <c r="AF353">
        <v>-5.408226932293176E-2</v>
      </c>
      <c r="AG353">
        <v>7.6654878884293176E-2</v>
      </c>
      <c r="AH353">
        <v>-2.5032430369532573E-2</v>
      </c>
      <c r="AI353">
        <v>-0.13019919675493585</v>
      </c>
      <c r="AJ353">
        <v>-0.12016991249501489</v>
      </c>
      <c r="AK353">
        <v>9.3939017562572613E-3</v>
      </c>
      <c r="AL353">
        <v>4.8148939026041608E-2</v>
      </c>
      <c r="AM353">
        <v>7.6072459567758738E-2</v>
      </c>
      <c r="AN353">
        <v>-1.8844026910927673E-2</v>
      </c>
      <c r="AO353">
        <v>0.10471965402382828</v>
      </c>
      <c r="AP353">
        <v>1.1056867629670182E-3</v>
      </c>
      <c r="AQ353">
        <v>4.2636568783086706E-2</v>
      </c>
      <c r="AR353">
        <v>-0.1414108550642178</v>
      </c>
      <c r="AS353">
        <v>-2.5918837284048674E-2</v>
      </c>
      <c r="AT353">
        <v>0.12179724873381839</v>
      </c>
      <c r="AU353">
        <v>-0.11442630598985608</v>
      </c>
      <c r="AV353">
        <v>-0.12116787193721414</v>
      </c>
      <c r="AW353">
        <v>-0.11761584991588467</v>
      </c>
      <c r="AX353">
        <v>-9.9634062093581954E-4</v>
      </c>
      <c r="AY353">
        <v>3.8003935210670546E-2</v>
      </c>
      <c r="AZ353">
        <v>0.13447844339170623</v>
      </c>
      <c r="BA353">
        <v>1.8993857809360561E-2</v>
      </c>
      <c r="BB353">
        <v>-9.5050819868132588E-2</v>
      </c>
      <c r="BC353">
        <v>8.59084011915517E-2</v>
      </c>
      <c r="BD353">
        <v>9.9967988779888564E-2</v>
      </c>
      <c r="BE353">
        <v>5.9745070413316906E-2</v>
      </c>
      <c r="BF353">
        <v>-9.6397975360178495E-2</v>
      </c>
      <c r="BG353">
        <v>1.8816871743283406E-2</v>
      </c>
      <c r="BH353">
        <v>-7.6508455784863857E-2</v>
      </c>
      <c r="BI353">
        <v>1.9555603269587152E-3</v>
      </c>
      <c r="BJ353">
        <v>6.3393143674512209E-2</v>
      </c>
      <c r="BK353">
        <v>3.5569988027713021E-3</v>
      </c>
      <c r="BL353">
        <v>-0.12254439375896443</v>
      </c>
      <c r="BM353">
        <v>-4.2136171807348667E-2</v>
      </c>
      <c r="BN353">
        <v>0.14316879387710019</v>
      </c>
      <c r="BO353">
        <v>-9.3009246224903433E-2</v>
      </c>
      <c r="BP353">
        <v>-5.9909744831297407E-2</v>
      </c>
      <c r="BQ353">
        <v>-5.9677468356055495E-2</v>
      </c>
      <c r="BR353">
        <v>8.4647849489942611E-3</v>
      </c>
      <c r="BS353">
        <v>-0.10814473799323998</v>
      </c>
      <c r="BT353">
        <v>0.13913765337178186</v>
      </c>
      <c r="BU353">
        <v>2.9743628157601211E-2</v>
      </c>
      <c r="BV353">
        <v>-1.5032409013376021E-2</v>
      </c>
      <c r="BW353">
        <v>-7.6236324108725703E-2</v>
      </c>
      <c r="BX353">
        <v>8.2601445360102263E-2</v>
      </c>
      <c r="BY353">
        <v>1.2858855912921728E-2</v>
      </c>
      <c r="BZ353">
        <v>2.7063313913831905E-2</v>
      </c>
      <c r="CA353">
        <v>-0.16596747190330249</v>
      </c>
      <c r="CB353">
        <v>-1.6963225896301115E-2</v>
      </c>
      <c r="CC353">
        <v>0.11564228604196158</v>
      </c>
      <c r="CD353">
        <v>-7.2412739243882265E-2</v>
      </c>
      <c r="CE353">
        <v>3.3378995793242411E-2</v>
      </c>
      <c r="CF353">
        <v>-4.9996231837171778E-2</v>
      </c>
      <c r="CG353">
        <v>-0.20907908612482803</v>
      </c>
      <c r="CH353">
        <v>4.9729038293451815E-2</v>
      </c>
      <c r="CI353">
        <v>-5.7312672890823875E-2</v>
      </c>
      <c r="CJ353">
        <v>0.13912617319065787</v>
      </c>
      <c r="CK353">
        <v>7.5765463876313943E-2</v>
      </c>
      <c r="CL353">
        <v>6.8196619418914708E-2</v>
      </c>
      <c r="CM353">
        <v>2.9316612757947284E-2</v>
      </c>
      <c r="CN353">
        <v>1.0033295242265503E-3</v>
      </c>
      <c r="CO353">
        <v>-6.7609845682610581E-2</v>
      </c>
      <c r="CP353">
        <v>-6.5239763351889496E-2</v>
      </c>
      <c r="CQ353">
        <v>-6.6644113391944204E-2</v>
      </c>
      <c r="CR353">
        <v>-1.9932865740031076E-2</v>
      </c>
      <c r="CS353">
        <v>5.5183359603760307E-2</v>
      </c>
      <c r="CT353">
        <v>6.6423087026432015E-2</v>
      </c>
      <c r="CU353">
        <v>-0.14452456205385678</v>
      </c>
      <c r="CV353">
        <v>1.1692780950928978E-2</v>
      </c>
      <c r="CW353">
        <v>-6.7966870465682408E-2</v>
      </c>
      <c r="CX353">
        <v>-0.12446736166111377</v>
      </c>
      <c r="CY353">
        <v>3.2628046486579136E-3</v>
      </c>
      <c r="CZ353">
        <v>-0.12684470062141431</v>
      </c>
      <c r="DA353">
        <v>-5.9822203167808246E-3</v>
      </c>
      <c r="DB353">
        <v>-7.0393283498571893E-2</v>
      </c>
      <c r="DC353">
        <v>-0.18935669417998316</v>
      </c>
      <c r="DD353">
        <v>-4.5946212863393926E-2</v>
      </c>
      <c r="DE353">
        <v>-3.8768868484357316E-2</v>
      </c>
      <c r="DF353">
        <v>-0.11550186287663554</v>
      </c>
      <c r="DG353">
        <v>8.679172990939411E-3</v>
      </c>
      <c r="DH353">
        <v>4.9104388455377783E-2</v>
      </c>
      <c r="DI353">
        <v>-1.2636077834052059E-2</v>
      </c>
      <c r="DJ353">
        <v>-8.1793042210286437E-2</v>
      </c>
      <c r="DK353">
        <v>-6.67554934544006E-2</v>
      </c>
      <c r="DL353">
        <v>-9.9856980202373796E-2</v>
      </c>
      <c r="DM353">
        <v>-9.6443735690294879E-2</v>
      </c>
      <c r="DN353">
        <v>6.5434698300412888E-2</v>
      </c>
      <c r="DO353">
        <v>0.14465506978790765</v>
      </c>
      <c r="DP353">
        <v>-2.5146141358858378E-3</v>
      </c>
      <c r="DQ353">
        <v>-1.9297209052607702E-2</v>
      </c>
      <c r="DR353">
        <v>-0.16576338245867342</v>
      </c>
      <c r="DS353">
        <v>7.9067421200388455E-2</v>
      </c>
      <c r="DT353">
        <v>3.5895672213042462E-2</v>
      </c>
      <c r="DU353">
        <v>-3.3531898930825754E-2</v>
      </c>
      <c r="DV353">
        <v>2.0924289799728657E-2</v>
      </c>
      <c r="DW353">
        <v>-0.22043988371536116</v>
      </c>
      <c r="DX353">
        <v>1.8467316239242082E-2</v>
      </c>
      <c r="DY353">
        <v>0.12047256312315803</v>
      </c>
      <c r="DZ353">
        <v>-4.8925778548092422E-2</v>
      </c>
      <c r="EA353">
        <v>5.2719114137393101E-2</v>
      </c>
      <c r="EB353">
        <v>-0.16075969580769095</v>
      </c>
      <c r="EC353">
        <v>-5.0821367760106824E-2</v>
      </c>
      <c r="ED353">
        <v>0.10624625153080278</v>
      </c>
      <c r="EE353">
        <v>6.8235768399600202E-2</v>
      </c>
      <c r="EF353">
        <v>8.7923550870820266E-2</v>
      </c>
      <c r="EG353">
        <v>-5.8325873933602848E-2</v>
      </c>
      <c r="EH353">
        <v>5.2815175460934789E-2</v>
      </c>
      <c r="EI353">
        <v>-0.1002044400362026</v>
      </c>
      <c r="EJ353">
        <v>-4.7685910558874315E-5</v>
      </c>
      <c r="EK353">
        <v>-6.2915350873130924E-2</v>
      </c>
      <c r="EL353">
        <v>0.14315565193449531</v>
      </c>
      <c r="EM353">
        <v>-7.6288377263063145E-2</v>
      </c>
      <c r="EN353">
        <v>-0.1008103084599809</v>
      </c>
      <c r="EO353">
        <v>-2.5630973544292102E-2</v>
      </c>
      <c r="EP353">
        <v>-5.8408142048779935E-2</v>
      </c>
      <c r="EQ353">
        <v>-3.7607311050789849E-2</v>
      </c>
      <c r="ER353">
        <v>-0.11000643060836657</v>
      </c>
      <c r="ES353">
        <v>-6.4475131515949857E-2</v>
      </c>
      <c r="ET353">
        <v>9.5669899160332986E-2</v>
      </c>
      <c r="EU353">
        <v>-3.3619054461043896E-3</v>
      </c>
      <c r="EV353">
        <v>8.7224788903170425E-2</v>
      </c>
      <c r="EW353">
        <v>-9.3437457730150081E-2</v>
      </c>
      <c r="EX353">
        <v>-9.3537514449654358E-2</v>
      </c>
      <c r="EY353">
        <v>-5.9395811245024535E-2</v>
      </c>
      <c r="EZ353">
        <v>1.6070169835877873E-2</v>
      </c>
      <c r="FA353">
        <v>6.9592451487145685E-2</v>
      </c>
      <c r="FB353">
        <v>7.2127716839708519E-2</v>
      </c>
      <c r="FC353">
        <v>-8.4405082660411634E-2</v>
      </c>
      <c r="FD353">
        <v>-3.4233166343123976E-2</v>
      </c>
      <c r="FE353">
        <v>-2.5687659218453542E-2</v>
      </c>
      <c r="FF353">
        <v>-1.8034807763525684E-2</v>
      </c>
      <c r="FG353">
        <v>7.6568467367778448E-2</v>
      </c>
      <c r="FH353">
        <v>-6.1262358692595935E-2</v>
      </c>
      <c r="FI353">
        <v>-8.1010237540444174E-2</v>
      </c>
      <c r="FJ353">
        <v>-0.13292865942231991</v>
      </c>
      <c r="FK353">
        <v>-0.18223603616896747</v>
      </c>
      <c r="FL353">
        <v>-0.12960739493944307</v>
      </c>
      <c r="FM353">
        <v>-4.3623086142885382E-2</v>
      </c>
      <c r="FN353">
        <v>7.2888463834594935E-2</v>
      </c>
      <c r="FO353">
        <v>-4.6165879896988414E-2</v>
      </c>
      <c r="FP353">
        <v>1.5434052842671939E-2</v>
      </c>
      <c r="FQ353">
        <v>1.3635778891574697E-2</v>
      </c>
      <c r="FR353">
        <v>-7.4426098888932465E-2</v>
      </c>
      <c r="FS353">
        <v>7.6249787927970519E-2</v>
      </c>
      <c r="FT353">
        <v>-1.3028852893670858E-2</v>
      </c>
      <c r="FU353">
        <v>-0.10375243953948629</v>
      </c>
      <c r="FV353">
        <v>8.0662399258533107E-2</v>
      </c>
      <c r="FW353">
        <v>8.4120998564567007E-2</v>
      </c>
      <c r="FX353">
        <v>5.6306773418091503E-2</v>
      </c>
      <c r="FY353">
        <v>-7.6903204599042568E-2</v>
      </c>
      <c r="FZ353">
        <v>3.3565771183705163E-2</v>
      </c>
      <c r="GA353">
        <v>-0.18161691569210142</v>
      </c>
      <c r="GB353">
        <v>8.1974999057126283E-2</v>
      </c>
      <c r="GC353">
        <v>-3.9918564770035365E-2</v>
      </c>
      <c r="GD353">
        <v>8.3388512174364701E-2</v>
      </c>
      <c r="GE353">
        <v>0.12497724137252497</v>
      </c>
      <c r="GF353">
        <v>-0.10470321587261247</v>
      </c>
      <c r="GG353">
        <v>-4.5643177706820928E-3</v>
      </c>
      <c r="GH353">
        <v>-0.12225265064496396</v>
      </c>
      <c r="GI353">
        <v>-6.4806902676579681E-2</v>
      </c>
      <c r="GJ353">
        <v>0.13971515249839384</v>
      </c>
      <c r="GK353">
        <v>7.8984119647883794E-2</v>
      </c>
      <c r="GL353">
        <v>4.2183832776521595E-2</v>
      </c>
      <c r="GM353">
        <v>-0.18415154037972808</v>
      </c>
      <c r="GN353">
        <v>-1.4120036980558671E-2</v>
      </c>
      <c r="GO353">
        <v>0.10701290443690298</v>
      </c>
      <c r="GP353">
        <v>0.10122103679754735</v>
      </c>
      <c r="GQ353">
        <v>6.1950807482597011E-3</v>
      </c>
      <c r="GR353">
        <v>0.12430615556711673</v>
      </c>
    </row>
    <row r="354" spans="1:200" x14ac:dyDescent="0.3">
      <c r="A354">
        <v>0.12786822185617888</v>
      </c>
      <c r="B354">
        <v>5.0441047000932569E-2</v>
      </c>
      <c r="C354">
        <v>-1.6971588129110451E-2</v>
      </c>
      <c r="D354">
        <v>-5.3572327237888052E-2</v>
      </c>
      <c r="E354">
        <v>6.4197073221558099E-2</v>
      </c>
      <c r="F354">
        <v>1.6084741876097259E-3</v>
      </c>
      <c r="G354">
        <v>0.11824287497513672</v>
      </c>
      <c r="H354">
        <v>-5.6496011583607071E-2</v>
      </c>
      <c r="I354">
        <v>2.2511649751238424E-2</v>
      </c>
      <c r="J354">
        <v>-2.5128730806552462E-2</v>
      </c>
      <c r="K354">
        <v>-6.0283449112266421E-2</v>
      </c>
      <c r="L354">
        <v>0.11419398952692997</v>
      </c>
      <c r="M354">
        <v>-0.10771064283479002</v>
      </c>
      <c r="N354">
        <v>2.8982522779978072E-2</v>
      </c>
      <c r="O354">
        <v>-7.3244309063211901E-2</v>
      </c>
      <c r="P354">
        <v>-4.7774063055020812E-4</v>
      </c>
      <c r="Q354">
        <v>-7.6680195023009906E-2</v>
      </c>
      <c r="R354">
        <v>-1.0937169277261589E-2</v>
      </c>
      <c r="S354">
        <v>6.8465209768634502E-2</v>
      </c>
      <c r="T354">
        <v>1.7785437373781854E-2</v>
      </c>
      <c r="U354">
        <v>-0.13820807137743843</v>
      </c>
      <c r="V354">
        <v>5.2838319670157605E-2</v>
      </c>
      <c r="W354">
        <v>-0.10529115801286085</v>
      </c>
      <c r="X354">
        <v>0.12131538532504708</v>
      </c>
      <c r="Y354">
        <v>8.2355237229475325E-2</v>
      </c>
      <c r="Z354">
        <v>-7.5595819944863515E-2</v>
      </c>
      <c r="AA354">
        <v>7.8448253943042889E-2</v>
      </c>
      <c r="AB354">
        <v>4.5671645808643399E-2</v>
      </c>
      <c r="AC354">
        <v>-6.0809553981113554E-2</v>
      </c>
      <c r="AD354">
        <v>-8.1026311831027389E-2</v>
      </c>
      <c r="AE354">
        <v>-5.1468191241421798E-4</v>
      </c>
      <c r="AF354">
        <v>-0.12590427362411194</v>
      </c>
      <c r="AG354">
        <v>-6.9294992996385904E-2</v>
      </c>
      <c r="AH354">
        <v>-0.11037060042080382</v>
      </c>
      <c r="AI354">
        <v>-6.4847753368828892E-2</v>
      </c>
      <c r="AJ354">
        <v>2.6163292618219848E-2</v>
      </c>
      <c r="AK354">
        <v>9.6667350240908445E-2</v>
      </c>
      <c r="AL354">
        <v>1.7805026640568544E-2</v>
      </c>
      <c r="AM354">
        <v>-5.024854684414555E-2</v>
      </c>
      <c r="AN354">
        <v>-8.6471633801434328E-2</v>
      </c>
      <c r="AO354">
        <v>-1.5380964626518324E-2</v>
      </c>
      <c r="AP354">
        <v>1.2893153235246165E-3</v>
      </c>
      <c r="AQ354">
        <v>-0.10880570489155958</v>
      </c>
      <c r="AR354">
        <v>8.2550742766198684E-2</v>
      </c>
      <c r="AS354">
        <v>4.0921446172260456E-2</v>
      </c>
      <c r="AT354">
        <v>-9.905298564622779E-2</v>
      </c>
      <c r="AU354">
        <v>-1.9145141928689845E-2</v>
      </c>
      <c r="AV354">
        <v>7.4887141236439581E-2</v>
      </c>
      <c r="AW354">
        <v>-4.8227872641123146E-2</v>
      </c>
      <c r="AX354">
        <v>9.5919381681685553E-2</v>
      </c>
      <c r="AY354">
        <v>-6.9021915680005763E-2</v>
      </c>
      <c r="AZ354">
        <v>4.7090329967636568E-2</v>
      </c>
      <c r="BA354">
        <v>1.9775178821991334E-2</v>
      </c>
      <c r="BB354">
        <v>-4.3718281231667259E-2</v>
      </c>
      <c r="BC354">
        <v>7.2833269038774601E-2</v>
      </c>
      <c r="BD354">
        <v>-6.5469131927835475E-2</v>
      </c>
      <c r="BE354">
        <v>7.0921762247237202E-2</v>
      </c>
      <c r="BF354">
        <v>1.5788157465683118E-2</v>
      </c>
      <c r="BG354">
        <v>3.6485999648767533E-3</v>
      </c>
      <c r="BH354">
        <v>3.1056270735535563E-2</v>
      </c>
      <c r="BI354">
        <v>-2.2906259279339175E-4</v>
      </c>
      <c r="BJ354">
        <v>2.9289277347560216E-2</v>
      </c>
      <c r="BK354">
        <v>-7.4789027324390689E-2</v>
      </c>
      <c r="BL354">
        <v>-0.13788628397954533</v>
      </c>
      <c r="BM354">
        <v>4.5281440733689615E-2</v>
      </c>
      <c r="BN354">
        <v>0.12987617964780579</v>
      </c>
      <c r="BO354">
        <v>0.10315338841828167</v>
      </c>
      <c r="BP354">
        <v>-0.13299715851454591</v>
      </c>
      <c r="BQ354">
        <v>-3.1913668147269141E-2</v>
      </c>
      <c r="BR354">
        <v>-4.4094057043179292E-2</v>
      </c>
      <c r="BS354">
        <v>6.4336448606422431E-2</v>
      </c>
      <c r="BT354">
        <v>-1.7128726035529139E-2</v>
      </c>
      <c r="BU354">
        <v>0.13137768614651846</v>
      </c>
      <c r="BV354">
        <v>2.367151887112837E-2</v>
      </c>
      <c r="BW354">
        <v>-7.02542493078437E-2</v>
      </c>
      <c r="BX354">
        <v>-5.8853588314624929E-2</v>
      </c>
      <c r="BY354">
        <v>-0.11102691002549978</v>
      </c>
      <c r="BZ354">
        <v>0.10602478873594917</v>
      </c>
      <c r="CA354">
        <v>-9.2720005382160381E-2</v>
      </c>
      <c r="CB354">
        <v>0.11813327601667042</v>
      </c>
      <c r="CC354">
        <v>2.2087625662681801E-2</v>
      </c>
      <c r="CD354">
        <v>6.0613496651903985E-2</v>
      </c>
      <c r="CE354">
        <v>-7.3021546589329646E-3</v>
      </c>
      <c r="CF354">
        <v>0.10136529841260704</v>
      </c>
      <c r="CG354">
        <v>1.3266668203445638E-2</v>
      </c>
      <c r="CH354">
        <v>6.192930933311349E-2</v>
      </c>
      <c r="CI354">
        <v>-1.4648585664014889E-2</v>
      </c>
      <c r="CJ354">
        <v>0.11369237301744654</v>
      </c>
      <c r="CK354">
        <v>-3.6934973428312583E-2</v>
      </c>
      <c r="CL354">
        <v>9.5718886719077093E-2</v>
      </c>
      <c r="CM354">
        <v>3.7748586239967669E-3</v>
      </c>
      <c r="CN354">
        <v>-9.7828302604880513E-2</v>
      </c>
      <c r="CO354">
        <v>4.2499307379102208E-2</v>
      </c>
      <c r="CP354">
        <v>-6.765955395694212E-2</v>
      </c>
      <c r="CQ354">
        <v>-2.8955523026051142E-3</v>
      </c>
      <c r="CR354">
        <v>8.5034239837979836E-2</v>
      </c>
      <c r="CS354">
        <v>-6.203900695584267E-2</v>
      </c>
      <c r="CT354">
        <v>-4.5439696611536462E-2</v>
      </c>
      <c r="CU354">
        <v>-6.1967554342434172E-2</v>
      </c>
      <c r="CV354">
        <v>4.5136943782462689E-3</v>
      </c>
      <c r="CW354">
        <v>-4.8865218230316185E-2</v>
      </c>
      <c r="CX354">
        <v>8.7699611441874339E-2</v>
      </c>
      <c r="CY354">
        <v>-8.8413108797166615E-2</v>
      </c>
      <c r="CZ354">
        <v>-0.13171779874150774</v>
      </c>
      <c r="DA354">
        <v>-9.1494157061729114E-2</v>
      </c>
      <c r="DB354">
        <v>2.9932311399852113E-2</v>
      </c>
      <c r="DC354">
        <v>3.7441971945325149E-2</v>
      </c>
      <c r="DD354">
        <v>-2.713688075404655E-2</v>
      </c>
      <c r="DE354">
        <v>-1.5955934359063957E-2</v>
      </c>
      <c r="DF354">
        <v>0.10464789614712118</v>
      </c>
      <c r="DG354">
        <v>-1.3909763265020502E-2</v>
      </c>
      <c r="DH354">
        <v>0.112301807446911</v>
      </c>
      <c r="DI354">
        <v>0.13591028819049397</v>
      </c>
      <c r="DJ354">
        <v>-0.1179546653261587</v>
      </c>
      <c r="DK354">
        <v>6.4367616473121206E-3</v>
      </c>
      <c r="DL354">
        <v>-9.113236933114971E-2</v>
      </c>
      <c r="DM354">
        <v>0.11856973881392875</v>
      </c>
      <c r="DN354">
        <v>9.1079437681309744E-2</v>
      </c>
      <c r="DO354">
        <v>-9.0664440448805547E-2</v>
      </c>
      <c r="DP354">
        <v>0.11823419483612423</v>
      </c>
      <c r="DQ354">
        <v>3.4194649416690287E-2</v>
      </c>
      <c r="DR354">
        <v>-9.9966691848359365E-2</v>
      </c>
      <c r="DS354">
        <v>9.0359772612716618E-2</v>
      </c>
      <c r="DT354">
        <v>-6.0892098906905313E-2</v>
      </c>
      <c r="DU354">
        <v>5.6586682832670716E-2</v>
      </c>
      <c r="DV354">
        <v>-0.11169616771618915</v>
      </c>
      <c r="DW354">
        <v>-6.4197709616022419E-2</v>
      </c>
      <c r="DX354">
        <v>-6.3906270624553216E-3</v>
      </c>
      <c r="DY354">
        <v>-0.13173885083368952</v>
      </c>
      <c r="DZ354">
        <v>-8.7181980760802538E-2</v>
      </c>
      <c r="EA354">
        <v>-1.0816187334092852E-2</v>
      </c>
      <c r="EB354">
        <v>-0.10481093896041666</v>
      </c>
      <c r="EC354">
        <v>4.2459985248474608E-2</v>
      </c>
      <c r="ED354">
        <v>-0.12691667198734863</v>
      </c>
      <c r="EE354">
        <v>4.5663937216436745E-2</v>
      </c>
      <c r="EF354">
        <v>0.12403199495867263</v>
      </c>
      <c r="EG354">
        <v>-0.12919083943682108</v>
      </c>
      <c r="EH354">
        <v>2.9987611904730201E-2</v>
      </c>
      <c r="EI354">
        <v>-4.5410749493812685E-2</v>
      </c>
      <c r="EJ354">
        <v>-0.11843644785442697</v>
      </c>
      <c r="EK354">
        <v>5.5733284071956601E-2</v>
      </c>
      <c r="EL354">
        <v>-0.10764677737518068</v>
      </c>
      <c r="EM354">
        <v>-7.1542236981015472E-2</v>
      </c>
      <c r="EN354">
        <v>6.657876590454348E-2</v>
      </c>
      <c r="EO354">
        <v>2.0013508747065374E-2</v>
      </c>
      <c r="EP354">
        <v>0.10281569147345621</v>
      </c>
      <c r="EQ354">
        <v>-4.136151106569326E-2</v>
      </c>
      <c r="ER354">
        <v>1.8737721137402626E-2</v>
      </c>
      <c r="ES354">
        <v>6.0341721780019057E-2</v>
      </c>
      <c r="ET354">
        <v>4.5377900297811302E-2</v>
      </c>
      <c r="EU354">
        <v>0.11860582926553381</v>
      </c>
      <c r="EV354">
        <v>-5.5478604181016154E-2</v>
      </c>
      <c r="EW354">
        <v>1.8745460174145044E-2</v>
      </c>
      <c r="EX354">
        <v>-4.0730321594996552E-2</v>
      </c>
      <c r="EY354">
        <v>-2.1940545291500749E-2</v>
      </c>
      <c r="EZ354">
        <v>-0.13494048060668085</v>
      </c>
      <c r="FA354">
        <v>4.6560905780231136E-2</v>
      </c>
      <c r="FB354">
        <v>-9.0048858557543632E-2</v>
      </c>
      <c r="FC354">
        <v>2.5428304473247138E-2</v>
      </c>
      <c r="FD354">
        <v>0.12971115160351673</v>
      </c>
      <c r="FE354">
        <v>0.11470370861765254</v>
      </c>
      <c r="FF354">
        <v>-1.0190227380108599E-2</v>
      </c>
      <c r="FG354">
        <v>-1.7005181730597365E-2</v>
      </c>
      <c r="FH354">
        <v>8.5156028503221681E-2</v>
      </c>
      <c r="FI354">
        <v>-2.4612672205001525E-2</v>
      </c>
      <c r="FJ354">
        <v>0.12883788744362498</v>
      </c>
      <c r="FK354">
        <v>-9.1521863993618141E-2</v>
      </c>
      <c r="FL354">
        <v>-7.1559751266736221E-2</v>
      </c>
      <c r="FM354">
        <v>9.5160050570404359E-3</v>
      </c>
      <c r="FN354">
        <v>2.1835326916854129E-2</v>
      </c>
      <c r="FO354">
        <v>-4.9700480252218265E-2</v>
      </c>
      <c r="FP354">
        <v>-4.4509496648271939E-2</v>
      </c>
      <c r="FQ354">
        <v>0.1015924286660512</v>
      </c>
      <c r="FR354">
        <v>5.4824175377604367E-3</v>
      </c>
      <c r="FS354">
        <v>2.1993219179269434E-2</v>
      </c>
      <c r="FT354">
        <v>-1.1588950585190954E-2</v>
      </c>
      <c r="FU354">
        <v>-5.4061112437173278E-2</v>
      </c>
      <c r="FV354">
        <v>-8.9195965264549787E-2</v>
      </c>
      <c r="FW354">
        <v>0.12685831178765944</v>
      </c>
      <c r="FX354">
        <v>-0.11880403176977648</v>
      </c>
      <c r="FY354">
        <v>0.12211681260564911</v>
      </c>
      <c r="FZ354">
        <v>-7.83204437602424E-2</v>
      </c>
      <c r="GA354">
        <v>5.7410789794909892E-2</v>
      </c>
      <c r="GB354">
        <v>-0.1330166824491093</v>
      </c>
      <c r="GC354">
        <v>-8.9516938661104495E-2</v>
      </c>
      <c r="GD354">
        <v>1.5975702320769867E-2</v>
      </c>
      <c r="GE354">
        <v>-5.9109914259623093E-2</v>
      </c>
      <c r="GF354">
        <v>-4.7180193514694088E-2</v>
      </c>
      <c r="GG354">
        <v>1.6692280806030867E-2</v>
      </c>
      <c r="GH354">
        <v>-1.2852665650295577E-2</v>
      </c>
      <c r="GI354">
        <v>-1.3977813798435313E-2</v>
      </c>
      <c r="GJ354">
        <v>-4.1428172215224081E-2</v>
      </c>
      <c r="GK354">
        <v>0.13230395121675295</v>
      </c>
      <c r="GL354">
        <v>-6.8883085164887045E-2</v>
      </c>
      <c r="GM354">
        <v>-8.3474851036837147E-2</v>
      </c>
      <c r="GN354">
        <v>2.3375648573925538E-2</v>
      </c>
      <c r="GO354">
        <v>2.2027175049335174E-2</v>
      </c>
      <c r="GP354">
        <v>3.6643351307401754E-2</v>
      </c>
      <c r="GQ354">
        <v>6.2086683660973682E-2</v>
      </c>
      <c r="GR354">
        <v>0.10061293601179544</v>
      </c>
    </row>
    <row r="355" spans="1:200" x14ac:dyDescent="0.3">
      <c r="A355">
        <v>6.5193353174964774E-2</v>
      </c>
      <c r="B355">
        <v>4.5653637564609308E-2</v>
      </c>
      <c r="C355">
        <v>-3.3490448681081211E-2</v>
      </c>
      <c r="D355">
        <v>-9.0914359055366004E-2</v>
      </c>
      <c r="E355">
        <v>0.12459624984298241</v>
      </c>
      <c r="F355">
        <v>2.5488201988832965E-2</v>
      </c>
      <c r="G355">
        <v>1.7250750802101197E-2</v>
      </c>
      <c r="H355">
        <v>-3.3508186465546694E-2</v>
      </c>
      <c r="I355">
        <v>-4.6424047262390411E-2</v>
      </c>
      <c r="J355">
        <v>7.2988270594780344E-2</v>
      </c>
      <c r="K355">
        <v>8.3278859556813731E-2</v>
      </c>
      <c r="L355">
        <v>-5.7779471062498353E-2</v>
      </c>
      <c r="M355">
        <v>-6.5501819650603144E-2</v>
      </c>
      <c r="N355">
        <v>0.11276121202204133</v>
      </c>
      <c r="O355">
        <v>3.8549992864566028E-2</v>
      </c>
      <c r="P355">
        <v>0.13235289227653271</v>
      </c>
      <c r="Q355">
        <v>-0.14343401439538034</v>
      </c>
      <c r="R355">
        <v>-1.159123577024088E-3</v>
      </c>
      <c r="S355">
        <v>6.5803867756501992E-3</v>
      </c>
      <c r="T355">
        <v>-1.2678213922609377E-2</v>
      </c>
      <c r="U355">
        <v>-4.5665747799776245E-2</v>
      </c>
      <c r="V355">
        <v>-5.6951769294475832E-2</v>
      </c>
      <c r="W355">
        <v>-2.575295541912272E-2</v>
      </c>
      <c r="X355">
        <v>7.8210050222028843E-2</v>
      </c>
      <c r="Y355">
        <v>-6.5615531335269928E-2</v>
      </c>
      <c r="Z355">
        <v>0.10501940870523832</v>
      </c>
      <c r="AA355">
        <v>9.3537234457374663E-2</v>
      </c>
      <c r="AB355">
        <v>5.2986508355744269E-2</v>
      </c>
      <c r="AC355">
        <v>-2.7782733098521417E-3</v>
      </c>
      <c r="AD355">
        <v>5.786145955704896E-2</v>
      </c>
      <c r="AE355">
        <v>8.0599287920283244E-2</v>
      </c>
      <c r="AF355">
        <v>-8.8456139182008009E-2</v>
      </c>
      <c r="AG355">
        <v>8.212113802616694E-2</v>
      </c>
      <c r="AH355">
        <v>8.4750662215544916E-3</v>
      </c>
      <c r="AI355">
        <v>-0.11407836866002952</v>
      </c>
      <c r="AJ355">
        <v>2.7789932541951282E-2</v>
      </c>
      <c r="AK355">
        <v>0.10567789546608398</v>
      </c>
      <c r="AL355">
        <v>0.12930499089451375</v>
      </c>
      <c r="AM355">
        <v>-9.6847542104327694E-2</v>
      </c>
      <c r="AN355">
        <v>-2.6437818832002344E-2</v>
      </c>
      <c r="AO355">
        <v>3.4134336664044411E-2</v>
      </c>
      <c r="AP355">
        <v>3.916918833581675E-2</v>
      </c>
      <c r="AQ355">
        <v>1.1327504824910418E-3</v>
      </c>
      <c r="AR355">
        <v>0.12388202389149146</v>
      </c>
      <c r="AS355">
        <v>-0.1279641419500544</v>
      </c>
      <c r="AT355">
        <v>7.1248566729136625E-2</v>
      </c>
      <c r="AU355">
        <v>7.601688556863008E-2</v>
      </c>
      <c r="AV355">
        <v>4.7005698768709137E-2</v>
      </c>
      <c r="AW355">
        <v>4.561844185533917E-2</v>
      </c>
      <c r="AX355">
        <v>-7.4683665317401227E-2</v>
      </c>
      <c r="AY355">
        <v>-8.9879787978465547E-2</v>
      </c>
      <c r="AZ355">
        <v>-4.8067602373770297E-3</v>
      </c>
      <c r="BA355">
        <v>-0.11748332431976323</v>
      </c>
      <c r="BB355">
        <v>9.4146280001072669E-2</v>
      </c>
      <c r="BC355">
        <v>-0.1139506691466186</v>
      </c>
      <c r="BD355">
        <v>7.621844654875852E-2</v>
      </c>
      <c r="BE355">
        <v>-8.7637698838684081E-2</v>
      </c>
      <c r="BF355">
        <v>-0.14108830143090484</v>
      </c>
      <c r="BG355">
        <v>9.3222221639058106E-2</v>
      </c>
      <c r="BH355">
        <v>-0.11091743272203673</v>
      </c>
      <c r="BI355">
        <v>-0.12386271369749163</v>
      </c>
      <c r="BJ355">
        <v>-0.15617391692563043</v>
      </c>
      <c r="BK355">
        <v>-5.2894062289431283E-2</v>
      </c>
      <c r="BL355">
        <v>-0.14707655293628336</v>
      </c>
      <c r="BM355">
        <v>-9.1124988539887895E-3</v>
      </c>
      <c r="BN355">
        <v>0.11389266025226025</v>
      </c>
      <c r="BO355">
        <v>-1.4006704735332382E-2</v>
      </c>
      <c r="BP355">
        <v>8.2178197003530042E-3</v>
      </c>
      <c r="BQ355">
        <v>6.4662004893858191E-2</v>
      </c>
      <c r="BR355">
        <v>-0.11883006712803079</v>
      </c>
      <c r="BS355">
        <v>3.6754779507485727E-4</v>
      </c>
      <c r="BT355">
        <v>2.0201520959546318E-2</v>
      </c>
      <c r="BU355">
        <v>0.16032461702906997</v>
      </c>
      <c r="BV355">
        <v>-3.0889251177669812E-2</v>
      </c>
      <c r="BW355">
        <v>-6.9760847994926614E-2</v>
      </c>
      <c r="BX355">
        <v>3.4351565566874867E-2</v>
      </c>
      <c r="BY355">
        <v>-0.11019069123772109</v>
      </c>
      <c r="BZ355">
        <v>-0.10827347984352129</v>
      </c>
      <c r="CA355">
        <v>-7.7597290436476729E-2</v>
      </c>
      <c r="CB355">
        <v>-0.10828522578123247</v>
      </c>
      <c r="CC355">
        <v>8.0389123652950964E-2</v>
      </c>
      <c r="CD355">
        <v>5.5518858445166484E-2</v>
      </c>
      <c r="CE355">
        <v>3.9500823204820658E-2</v>
      </c>
      <c r="CF355">
        <v>-0.12569650792010192</v>
      </c>
      <c r="CG355">
        <v>-3.8260576452992168E-4</v>
      </c>
      <c r="CH355">
        <v>-7.1746257078655951E-2</v>
      </c>
      <c r="CI355">
        <v>5.9313732060116739E-2</v>
      </c>
      <c r="CJ355">
        <v>-5.7489898075046841E-2</v>
      </c>
      <c r="CK355">
        <v>-4.6918884181755889E-2</v>
      </c>
      <c r="CL355">
        <v>-8.9045025086493118E-2</v>
      </c>
      <c r="CM355">
        <v>0.14528650219729689</v>
      </c>
      <c r="CN355">
        <v>6.9580622954555096E-2</v>
      </c>
      <c r="CO355">
        <v>-0.10775639219196667</v>
      </c>
      <c r="CP355">
        <v>8.2292046457960372E-2</v>
      </c>
      <c r="CQ355">
        <v>-0.11369404027495436</v>
      </c>
      <c r="CR355">
        <v>-1.9247667144187682E-2</v>
      </c>
      <c r="CS355">
        <v>2.5989017135835443E-2</v>
      </c>
      <c r="CT355">
        <v>0.10697741306622563</v>
      </c>
      <c r="CU355">
        <v>-2.1523417097347904E-2</v>
      </c>
      <c r="CV355">
        <v>-4.4783470733856238E-2</v>
      </c>
      <c r="CW355">
        <v>-1.0251464818403196E-2</v>
      </c>
      <c r="CX355">
        <v>-4.4498974063997741E-2</v>
      </c>
      <c r="CY355">
        <v>0.12359495237890025</v>
      </c>
      <c r="CZ355">
        <v>1.3046258149774569E-2</v>
      </c>
      <c r="DA355">
        <v>-4.5318902942411768E-2</v>
      </c>
      <c r="DB355">
        <v>-2.8398336919492777E-2</v>
      </c>
      <c r="DC355">
        <v>-0.11596236806114738</v>
      </c>
      <c r="DD355">
        <v>6.7753360828608208E-2</v>
      </c>
      <c r="DE355">
        <v>-4.1069527127261746E-3</v>
      </c>
      <c r="DF355">
        <v>6.8876642179684158E-2</v>
      </c>
      <c r="DG355">
        <v>-0.1421721174237438</v>
      </c>
      <c r="DH355">
        <v>0.1476108101765965</v>
      </c>
      <c r="DI355">
        <v>-3.9979502615588559E-2</v>
      </c>
      <c r="DJ355">
        <v>3.9685506329776611E-2</v>
      </c>
      <c r="DK355">
        <v>4.9467790488845205E-2</v>
      </c>
      <c r="DL355">
        <v>1.26454543723369E-2</v>
      </c>
      <c r="DM355">
        <v>2.3069613796178938E-2</v>
      </c>
      <c r="DN355">
        <v>9.4592545289267655E-3</v>
      </c>
      <c r="DO355">
        <v>-7.8328020812636054E-2</v>
      </c>
      <c r="DP355">
        <v>-0.10002757144478384</v>
      </c>
      <c r="DQ355">
        <v>-8.5797267097271465E-2</v>
      </c>
      <c r="DR355">
        <v>-4.7639045659237794E-2</v>
      </c>
      <c r="DS355">
        <v>-6.6718224111601374E-2</v>
      </c>
      <c r="DT355">
        <v>7.8232237898644821E-2</v>
      </c>
      <c r="DU355">
        <v>-1.7001732930670702E-2</v>
      </c>
      <c r="DV355">
        <v>0.10396987753866541</v>
      </c>
      <c r="DW355">
        <v>-3.9982377232893614E-2</v>
      </c>
      <c r="DX355">
        <v>-9.4011336213668625E-2</v>
      </c>
      <c r="DY355">
        <v>-5.3325556078355756E-2</v>
      </c>
      <c r="DZ355">
        <v>-7.5997474531908318E-2</v>
      </c>
      <c r="EA355">
        <v>0.14083444635185324</v>
      </c>
      <c r="EB355">
        <v>0.10305370876102353</v>
      </c>
      <c r="EC355">
        <v>8.7551268535754012E-2</v>
      </c>
      <c r="ED355">
        <v>-0.10813587499153599</v>
      </c>
      <c r="EE355">
        <v>-9.2968517702801595E-2</v>
      </c>
      <c r="EF355">
        <v>3.0978286894807028E-2</v>
      </c>
      <c r="EG355">
        <v>6.6795575897936346E-2</v>
      </c>
      <c r="EH355">
        <v>-1.1758884794826986E-2</v>
      </c>
      <c r="EI355">
        <v>-3.9764666662681143E-2</v>
      </c>
      <c r="EJ355">
        <v>0.12631153720070024</v>
      </c>
      <c r="EK355">
        <v>-8.3672270072856422E-2</v>
      </c>
      <c r="EL355">
        <v>1.9975902776606852E-2</v>
      </c>
      <c r="EM355">
        <v>-5.1499638462999958E-2</v>
      </c>
      <c r="EN355">
        <v>-6.0797445176994848E-2</v>
      </c>
      <c r="EO355">
        <v>1.9048167216732068E-2</v>
      </c>
      <c r="EP355">
        <v>-7.9422470132748169E-2</v>
      </c>
      <c r="EQ355">
        <v>-4.8048295386804774E-2</v>
      </c>
      <c r="ER355">
        <v>5.8888591368189483E-2</v>
      </c>
      <c r="ES355">
        <v>5.5387150141479283E-2</v>
      </c>
      <c r="ET355">
        <v>3.400647518116566E-2</v>
      </c>
      <c r="EU355">
        <v>4.9246352284827474E-2</v>
      </c>
      <c r="EV355">
        <v>0.11255814642546091</v>
      </c>
      <c r="EW355">
        <v>-1.7383629017738436E-3</v>
      </c>
      <c r="EX355">
        <v>4.8322592449651591E-2</v>
      </c>
      <c r="EY355">
        <v>3.1356891714569943E-2</v>
      </c>
      <c r="EZ355">
        <v>8.0487876292577809E-2</v>
      </c>
      <c r="FA355">
        <v>8.8919249449502719E-2</v>
      </c>
      <c r="FB355">
        <v>-8.3527603455046673E-2</v>
      </c>
      <c r="FC355">
        <v>-0.10165854038751293</v>
      </c>
      <c r="FD355">
        <v>-5.1770085011294216E-2</v>
      </c>
      <c r="FE355">
        <v>7.7518674192579634E-3</v>
      </c>
      <c r="FF355">
        <v>9.5414602591944349E-3</v>
      </c>
      <c r="FG355">
        <v>-6.0715642168059671E-2</v>
      </c>
      <c r="FH355">
        <v>-9.7170524993529933E-2</v>
      </c>
      <c r="FI355">
        <v>0.11105235899301427</v>
      </c>
      <c r="FJ355">
        <v>0.13303708834440431</v>
      </c>
      <c r="FK355">
        <v>-0.12553619020236095</v>
      </c>
      <c r="FL355">
        <v>-1.8930313648968425E-2</v>
      </c>
      <c r="FM355">
        <v>-0.1201611546459324</v>
      </c>
      <c r="FN355">
        <v>-2.5759564976881092E-2</v>
      </c>
      <c r="FO355">
        <v>7.0631174036407413E-3</v>
      </c>
      <c r="FP355">
        <v>-7.4515142189483293E-3</v>
      </c>
      <c r="FQ355">
        <v>-0.13616649574945988</v>
      </c>
      <c r="FR355">
        <v>7.1210392449779364E-2</v>
      </c>
      <c r="FS355">
        <v>-0.15939073067384549</v>
      </c>
      <c r="FT355">
        <v>0.1136442990452403</v>
      </c>
      <c r="FU355">
        <v>-4.0181797648826442E-2</v>
      </c>
      <c r="FV355">
        <v>-1.1221810513176418E-2</v>
      </c>
      <c r="FW355">
        <v>6.6465557697596517E-2</v>
      </c>
      <c r="FX355">
        <v>5.7115039169404903E-3</v>
      </c>
      <c r="FY355">
        <v>-2.0563973600124873E-2</v>
      </c>
      <c r="FZ355">
        <v>-4.0212537392658051E-2</v>
      </c>
      <c r="GA355">
        <v>0.14204692679584527</v>
      </c>
      <c r="GB355">
        <v>4.9433577259796009E-3</v>
      </c>
      <c r="GC355">
        <v>2.8615041018448403E-2</v>
      </c>
      <c r="GD355">
        <v>-0.13193357939262954</v>
      </c>
      <c r="GE355">
        <v>-9.0582202743887202E-2</v>
      </c>
      <c r="GF355">
        <v>-7.0242382818008514E-2</v>
      </c>
      <c r="GG355">
        <v>3.5375755676970287E-2</v>
      </c>
      <c r="GH355">
        <v>6.0787365097803039E-2</v>
      </c>
      <c r="GI355">
        <v>-6.7817291119681641E-2</v>
      </c>
      <c r="GJ355">
        <v>-0.1012896212059641</v>
      </c>
      <c r="GK355">
        <v>-4.2773383842668933E-2</v>
      </c>
      <c r="GL355">
        <v>-8.4680528026049529E-2</v>
      </c>
      <c r="GM355">
        <v>-0.10865159079838772</v>
      </c>
      <c r="GN355">
        <v>-0.10823238276805612</v>
      </c>
      <c r="GO355">
        <v>0.10887179941116214</v>
      </c>
      <c r="GP355">
        <v>-3.1423872659052512E-2</v>
      </c>
      <c r="GQ355">
        <v>-8.4088618287917763E-2</v>
      </c>
      <c r="GR355">
        <v>-3.5299366185565909E-2</v>
      </c>
    </row>
    <row r="356" spans="1:200" x14ac:dyDescent="0.3">
      <c r="A356">
        <v>-9.3606942090970063E-2</v>
      </c>
      <c r="B356">
        <v>9.4982142791360566E-2</v>
      </c>
      <c r="C356">
        <v>8.0218869990981351E-2</v>
      </c>
      <c r="D356">
        <v>3.3190747252929288E-2</v>
      </c>
      <c r="E356">
        <v>3.132919799189255E-2</v>
      </c>
      <c r="F356">
        <v>4.4838312388425769E-2</v>
      </c>
      <c r="G356">
        <v>-0.11871661365678823</v>
      </c>
      <c r="H356">
        <v>-2.2429506552757845E-2</v>
      </c>
      <c r="I356">
        <v>-1.0522108071340498E-2</v>
      </c>
      <c r="J356">
        <v>-0.12904527754870837</v>
      </c>
      <c r="K356">
        <v>7.4795676485931314E-2</v>
      </c>
      <c r="L356">
        <v>-2.920499612383734E-3</v>
      </c>
      <c r="M356">
        <v>-0.12302246091392138</v>
      </c>
      <c r="N356">
        <v>-2.3971891222250262E-2</v>
      </c>
      <c r="O356">
        <v>2.943052460102269E-3</v>
      </c>
      <c r="P356">
        <v>0.12818748042575048</v>
      </c>
      <c r="Q356">
        <v>-7.5478313844636749E-3</v>
      </c>
      <c r="R356">
        <v>8.316170550450909E-2</v>
      </c>
      <c r="S356">
        <v>-0.10457827629942887</v>
      </c>
      <c r="T356">
        <v>-0.11895648635170668</v>
      </c>
      <c r="U356">
        <v>2.5547343677046721E-2</v>
      </c>
      <c r="V356">
        <v>0.10447223646014905</v>
      </c>
      <c r="W356">
        <v>7.0915736055859657E-2</v>
      </c>
      <c r="X356">
        <v>0.10100770744325427</v>
      </c>
      <c r="Y356">
        <v>0.1216568968017599</v>
      </c>
      <c r="Z356">
        <v>-9.4657114570264891E-2</v>
      </c>
      <c r="AA356">
        <v>0.10652908441167053</v>
      </c>
      <c r="AB356">
        <v>-4.1297529809586675E-2</v>
      </c>
      <c r="AC356">
        <v>-2.7351498958525886E-2</v>
      </c>
      <c r="AD356">
        <v>-1.629406059940984E-2</v>
      </c>
      <c r="AE356">
        <v>-0.12051148730226575</v>
      </c>
      <c r="AF356">
        <v>-4.76658627427698E-2</v>
      </c>
      <c r="AG356">
        <v>-0.17943936699776616</v>
      </c>
      <c r="AH356">
        <v>-3.8122480319933261E-2</v>
      </c>
      <c r="AI356">
        <v>-7.9801072821050492E-2</v>
      </c>
      <c r="AJ356">
        <v>5.7578973033593259E-2</v>
      </c>
      <c r="AK356">
        <v>-6.4747522052421513E-2</v>
      </c>
      <c r="AL356">
        <v>0.18772699480482061</v>
      </c>
      <c r="AM356">
        <v>8.419173457661298E-3</v>
      </c>
      <c r="AN356">
        <v>3.9741644245566712E-2</v>
      </c>
      <c r="AO356">
        <v>7.3623087652155139E-2</v>
      </c>
      <c r="AP356">
        <v>7.250648885211447E-2</v>
      </c>
      <c r="AQ356">
        <v>-1.8331338590298785E-2</v>
      </c>
      <c r="AR356">
        <v>5.5698999951788404E-2</v>
      </c>
      <c r="AS356">
        <v>-2.0830358551264919E-2</v>
      </c>
      <c r="AT356">
        <v>-0.10564716857753238</v>
      </c>
      <c r="AU356">
        <v>-4.9588700672994014E-2</v>
      </c>
      <c r="AV356">
        <v>3.2706411055784264E-2</v>
      </c>
      <c r="AW356">
        <v>0.13946601217933657</v>
      </c>
      <c r="AX356">
        <v>-0.12363146403894092</v>
      </c>
      <c r="AY356">
        <v>-0.10062617341953808</v>
      </c>
      <c r="AZ356">
        <v>-7.6782849822780261E-2</v>
      </c>
      <c r="BA356">
        <v>-5.3605444528811261E-2</v>
      </c>
      <c r="BB356">
        <v>1.9343854014728185E-2</v>
      </c>
      <c r="BC356">
        <v>6.7891975714386141E-2</v>
      </c>
      <c r="BD356">
        <v>0.15143659352034008</v>
      </c>
      <c r="BE356">
        <v>5.7091367831489673E-2</v>
      </c>
      <c r="BF356">
        <v>0.10583628381307766</v>
      </c>
      <c r="BG356">
        <v>-1.2936728745788287E-2</v>
      </c>
      <c r="BH356">
        <v>-0.14376382657016842</v>
      </c>
      <c r="BI356">
        <v>0.11651413450868622</v>
      </c>
      <c r="BJ356">
        <v>7.9627015290612016E-2</v>
      </c>
      <c r="BK356">
        <v>2.1774087272415022E-2</v>
      </c>
      <c r="BL356">
        <v>-7.4988413994285172E-2</v>
      </c>
      <c r="BM356">
        <v>-1.9015355184203882E-2</v>
      </c>
      <c r="BN356">
        <v>-0.14492021775604344</v>
      </c>
      <c r="BO356">
        <v>6.2029206497706886E-2</v>
      </c>
      <c r="BP356">
        <v>-4.3405196691016321E-2</v>
      </c>
      <c r="BQ356">
        <v>-2.9906634866344789E-2</v>
      </c>
      <c r="BR356">
        <v>3.5356370164006938E-2</v>
      </c>
      <c r="BS356">
        <v>-2.5004097893128085E-2</v>
      </c>
      <c r="BT356">
        <v>-0.11688936922422703</v>
      </c>
      <c r="BU356">
        <v>-0.14810684017325354</v>
      </c>
      <c r="BV356">
        <v>-0.1222006874928752</v>
      </c>
      <c r="BW356">
        <v>-1.3724373333008286E-2</v>
      </c>
      <c r="BX356">
        <v>-7.071448246423942E-2</v>
      </c>
      <c r="BY356">
        <v>0.1248027561241422</v>
      </c>
      <c r="BZ356">
        <v>6.4520046053322663E-2</v>
      </c>
      <c r="CA356">
        <v>0.13507105599067051</v>
      </c>
      <c r="CB356">
        <v>-0.12277625478400664</v>
      </c>
      <c r="CC356">
        <v>7.2945801185274453E-2</v>
      </c>
      <c r="CD356">
        <v>3.5177731020206889E-2</v>
      </c>
      <c r="CE356">
        <v>2.3773363334819154E-2</v>
      </c>
      <c r="CF356">
        <v>-5.2776148496327835E-2</v>
      </c>
      <c r="CG356">
        <v>7.6375265245842053E-2</v>
      </c>
      <c r="CH356">
        <v>6.7228957887542878E-2</v>
      </c>
      <c r="CI356">
        <v>8.3072920790882271E-2</v>
      </c>
      <c r="CJ356">
        <v>-5.3148690855626041E-2</v>
      </c>
      <c r="CK356">
        <v>0.11027735722867982</v>
      </c>
      <c r="CL356">
        <v>-3.78306197186127E-2</v>
      </c>
      <c r="CM356">
        <v>4.6455554474743796E-2</v>
      </c>
      <c r="CN356">
        <v>-0.14824246770838398</v>
      </c>
      <c r="CO356">
        <v>5.7616030424301246E-2</v>
      </c>
      <c r="CP356">
        <v>-9.4910552166102502E-2</v>
      </c>
      <c r="CQ356">
        <v>6.7737235625447617E-2</v>
      </c>
      <c r="CR356">
        <v>9.0355392957769759E-2</v>
      </c>
      <c r="CS356">
        <v>-5.7518455341304585E-2</v>
      </c>
      <c r="CT356">
        <v>-9.4832808652473344E-2</v>
      </c>
      <c r="CU356">
        <v>-2.0047752771926226E-2</v>
      </c>
      <c r="CV356">
        <v>-6.7457816368002771E-2</v>
      </c>
      <c r="CW356">
        <v>-3.6335459503750771E-2</v>
      </c>
      <c r="CX356">
        <v>0.11610277292777522</v>
      </c>
      <c r="CY356">
        <v>-5.602867926712804E-2</v>
      </c>
      <c r="CZ356">
        <v>4.8271110782609296E-2</v>
      </c>
      <c r="DA356">
        <v>-8.397569757400139E-2</v>
      </c>
      <c r="DB356">
        <v>-0.11399860666315194</v>
      </c>
      <c r="DC356">
        <v>-9.6380654182366077E-2</v>
      </c>
      <c r="DD356">
        <v>-4.6016711974856475E-2</v>
      </c>
      <c r="DE356">
        <v>3.5992240021601701E-2</v>
      </c>
      <c r="DF356">
        <v>-4.8955836551894678E-2</v>
      </c>
      <c r="DG356">
        <v>-2.271086553653659E-2</v>
      </c>
      <c r="DH356">
        <v>-3.3531211913769239E-2</v>
      </c>
      <c r="DI356">
        <v>-0.14813250927350297</v>
      </c>
      <c r="DJ356">
        <v>2.0404095269254902E-3</v>
      </c>
      <c r="DK356">
        <v>-9.155006481478109E-2</v>
      </c>
      <c r="DL356">
        <v>-5.7498389495239839E-2</v>
      </c>
      <c r="DM356">
        <v>4.2871582258342845E-2</v>
      </c>
      <c r="DN356">
        <v>1.0432666600533812E-2</v>
      </c>
      <c r="DO356">
        <v>-6.7146098925835951E-2</v>
      </c>
      <c r="DP356">
        <v>3.3098875119064224E-2</v>
      </c>
      <c r="DQ356">
        <v>8.3762957090391207E-2</v>
      </c>
      <c r="DR356">
        <v>3.0598215302172342E-3</v>
      </c>
      <c r="DS356">
        <v>-1.1567475291211949E-2</v>
      </c>
      <c r="DT356">
        <v>3.5944324615621299E-3</v>
      </c>
      <c r="DU356">
        <v>5.3405948993756058E-2</v>
      </c>
      <c r="DV356">
        <v>3.4107723675795502E-2</v>
      </c>
      <c r="DW356">
        <v>0.14716486425376027</v>
      </c>
      <c r="DX356">
        <v>-0.12165930788751388</v>
      </c>
      <c r="DY356">
        <v>4.8494804410236056E-2</v>
      </c>
      <c r="DZ356">
        <v>-9.3952433162118015E-2</v>
      </c>
      <c r="EA356">
        <v>-0.10585588936733707</v>
      </c>
      <c r="EB356">
        <v>0.13217754894362752</v>
      </c>
      <c r="EC356">
        <v>0.16193683829021591</v>
      </c>
      <c r="ED356">
        <v>-1.0872923098188502E-2</v>
      </c>
      <c r="EE356">
        <v>4.8659111798661524E-2</v>
      </c>
      <c r="EF356">
        <v>-5.449431196041607E-2</v>
      </c>
      <c r="EG356">
        <v>3.7016431788283394E-3</v>
      </c>
      <c r="EH356">
        <v>-0.14585552374210708</v>
      </c>
      <c r="EI356">
        <v>-2.6218001487164157E-2</v>
      </c>
      <c r="EJ356">
        <v>8.7052781126473883E-2</v>
      </c>
      <c r="EK356">
        <v>-6.9618504933488274E-3</v>
      </c>
      <c r="EL356">
        <v>-0.163913412786657</v>
      </c>
      <c r="EM356">
        <v>5.1071246512587369E-2</v>
      </c>
      <c r="EN356">
        <v>-9.9189930992639092E-2</v>
      </c>
      <c r="EO356">
        <v>7.2955232323046182E-2</v>
      </c>
      <c r="EP356">
        <v>1.5196129954740699E-2</v>
      </c>
      <c r="EQ356">
        <v>-5.6141397142432915E-2</v>
      </c>
      <c r="ER356">
        <v>-8.7257630643226891E-2</v>
      </c>
      <c r="ES356">
        <v>-2.65579860892304E-2</v>
      </c>
      <c r="ET356">
        <v>4.4971472693733715E-2</v>
      </c>
      <c r="EU356">
        <v>-0.13335188515456317</v>
      </c>
      <c r="EV356">
        <v>-0.11897728361517296</v>
      </c>
      <c r="EW356">
        <v>8.2466562411102645E-2</v>
      </c>
      <c r="EX356">
        <v>1.7541230314091945E-2</v>
      </c>
      <c r="EY356">
        <v>2.7970881579849453E-2</v>
      </c>
      <c r="EZ356">
        <v>1.8022230248405741E-2</v>
      </c>
      <c r="FA356">
        <v>0.13477448155162303</v>
      </c>
      <c r="FB356">
        <v>-0.12840186094040251</v>
      </c>
      <c r="FC356">
        <v>5.7024747026158167E-2</v>
      </c>
      <c r="FD356">
        <v>0.13081132188091335</v>
      </c>
      <c r="FE356">
        <v>-7.4113552039188721E-2</v>
      </c>
      <c r="FF356">
        <v>7.2801078073341616E-2</v>
      </c>
      <c r="FG356">
        <v>8.542555502653236E-2</v>
      </c>
      <c r="FH356">
        <v>-6.021657400831916E-2</v>
      </c>
      <c r="FI356">
        <v>-4.9109802457418264E-2</v>
      </c>
      <c r="FJ356">
        <v>6.2897057948570978E-2</v>
      </c>
      <c r="FK356">
        <v>-3.7028953035945347E-2</v>
      </c>
      <c r="FL356">
        <v>-0.10218412633774945</v>
      </c>
      <c r="FM356">
        <v>1.1160585606185118E-2</v>
      </c>
      <c r="FN356">
        <v>1.9201286574359371E-2</v>
      </c>
      <c r="FO356">
        <v>-5.503489037885663E-2</v>
      </c>
      <c r="FP356">
        <v>2.3498514247082009E-2</v>
      </c>
      <c r="FQ356">
        <v>2.8204033219562059E-2</v>
      </c>
      <c r="FR356">
        <v>9.0861209692935388E-2</v>
      </c>
      <c r="FS356">
        <v>4.415789885088299E-2</v>
      </c>
      <c r="FT356">
        <v>-2.5781157778088874E-2</v>
      </c>
      <c r="FU356">
        <v>0.10068857767596719</v>
      </c>
      <c r="FV356">
        <v>0.13358752063521845</v>
      </c>
      <c r="FW356">
        <v>-9.7067170803382882E-2</v>
      </c>
      <c r="FX356">
        <v>7.1678119445667682E-2</v>
      </c>
      <c r="FY356">
        <v>0.10521062865585945</v>
      </c>
      <c r="FZ356">
        <v>-4.87643287755632E-2</v>
      </c>
      <c r="GA356">
        <v>-0.10774006013639784</v>
      </c>
      <c r="GB356">
        <v>6.3865248717858175E-2</v>
      </c>
      <c r="GC356">
        <v>6.1303560342428178E-3</v>
      </c>
      <c r="GD356">
        <v>-3.2038117502352394E-2</v>
      </c>
      <c r="GE356">
        <v>-1.0109384021536579E-2</v>
      </c>
      <c r="GF356">
        <v>7.5945004635421837E-2</v>
      </c>
      <c r="GG356">
        <v>-4.9758538898543002E-2</v>
      </c>
      <c r="GH356">
        <v>-4.1155179300991149E-2</v>
      </c>
      <c r="GI356">
        <v>2.0172417207584954E-2</v>
      </c>
      <c r="GJ356">
        <v>-4.7221812635580188E-2</v>
      </c>
      <c r="GK356">
        <v>-2.2378464813790105E-2</v>
      </c>
      <c r="GL356">
        <v>-1.0602511944977636E-2</v>
      </c>
      <c r="GM356">
        <v>4.8012025545835002E-2</v>
      </c>
      <c r="GN356">
        <v>7.4262332428721795E-2</v>
      </c>
      <c r="GO356">
        <v>-1.4762726517168191E-2</v>
      </c>
      <c r="GP356">
        <v>3.2149974400860677E-3</v>
      </c>
      <c r="GQ356">
        <v>1.0261738723825546E-2</v>
      </c>
      <c r="GR356">
        <v>-0.10913750073906842</v>
      </c>
    </row>
    <row r="357" spans="1:200" x14ac:dyDescent="0.3">
      <c r="A357">
        <v>2.7998934341419951E-2</v>
      </c>
      <c r="B357">
        <v>8.4799582849634292E-2</v>
      </c>
      <c r="C357">
        <v>7.5076526076992792E-2</v>
      </c>
      <c r="D357">
        <v>-0.13523479420324266</v>
      </c>
      <c r="E357">
        <v>9.2859286904062727E-2</v>
      </c>
      <c r="F357">
        <v>7.0870737128466033E-2</v>
      </c>
      <c r="G357">
        <v>9.8666524211108067E-2</v>
      </c>
      <c r="H357">
        <v>3.6980326246613363E-2</v>
      </c>
      <c r="I357">
        <v>0.13153870329609613</v>
      </c>
      <c r="J357">
        <v>-4.486722886344126E-3</v>
      </c>
      <c r="K357">
        <v>0.11427830683658262</v>
      </c>
      <c r="L357">
        <v>-0.13172000262892808</v>
      </c>
      <c r="M357">
        <v>-7.6011087321353E-3</v>
      </c>
      <c r="N357">
        <v>-7.0931186066395022E-2</v>
      </c>
      <c r="O357">
        <v>-0.1317891908912745</v>
      </c>
      <c r="P357">
        <v>-0.13146515723868524</v>
      </c>
      <c r="Q357">
        <v>-0.13703262504238747</v>
      </c>
      <c r="R357">
        <v>6.0561740685698869E-3</v>
      </c>
      <c r="S357">
        <v>-1.1152393085555549E-2</v>
      </c>
      <c r="T357">
        <v>7.272465063382845E-2</v>
      </c>
      <c r="U357">
        <v>6.3743385710432466E-4</v>
      </c>
      <c r="V357">
        <v>-0.11054426635642911</v>
      </c>
      <c r="W357">
        <v>8.8304858925499385E-2</v>
      </c>
      <c r="X357">
        <v>4.1597792168392871E-2</v>
      </c>
      <c r="Y357">
        <v>-8.6011600807445493E-2</v>
      </c>
      <c r="Z357">
        <v>0.12139683349500319</v>
      </c>
      <c r="AA357">
        <v>0.11501773670500363</v>
      </c>
      <c r="AB357">
        <v>-5.564721978102305E-2</v>
      </c>
      <c r="AC357">
        <v>-7.0792272964737678E-3</v>
      </c>
      <c r="AD357">
        <v>-4.1143752503457254E-2</v>
      </c>
      <c r="AE357">
        <v>8.7634587083628465E-2</v>
      </c>
      <c r="AF357">
        <v>2.1365808712381421E-2</v>
      </c>
      <c r="AG357">
        <v>-0.11862888741879475</v>
      </c>
      <c r="AH357">
        <v>7.9670792857078551E-2</v>
      </c>
      <c r="AI357">
        <v>9.301435148028328E-2</v>
      </c>
      <c r="AJ357">
        <v>3.5019616716573845E-2</v>
      </c>
      <c r="AK357">
        <v>0.10972160175600211</v>
      </c>
      <c r="AL357">
        <v>-0.12486550957817494</v>
      </c>
      <c r="AM357">
        <v>1.3417927739243269E-2</v>
      </c>
      <c r="AN357">
        <v>8.781488475415819E-2</v>
      </c>
      <c r="AO357">
        <v>-8.8186878287208573E-2</v>
      </c>
      <c r="AP357">
        <v>-0.1105152083071749</v>
      </c>
      <c r="AQ357">
        <v>6.8797530505590981E-2</v>
      </c>
      <c r="AR357">
        <v>8.0175838825036636E-2</v>
      </c>
      <c r="AS357">
        <v>-4.7740605498298207E-2</v>
      </c>
      <c r="AT357">
        <v>-8.058866540949032E-2</v>
      </c>
      <c r="AU357">
        <v>5.2002746545887473E-3</v>
      </c>
      <c r="AV357">
        <v>-2.1492800990932991E-2</v>
      </c>
      <c r="AW357">
        <v>-0.12249491201959248</v>
      </c>
      <c r="AX357">
        <v>0.10191662039827705</v>
      </c>
      <c r="AY357">
        <v>-8.790797376996147E-2</v>
      </c>
      <c r="AZ357">
        <v>8.882515641704597E-2</v>
      </c>
      <c r="BA357">
        <v>-5.981604937258312E-2</v>
      </c>
      <c r="BB357">
        <v>9.8284537607439118E-2</v>
      </c>
      <c r="BC357">
        <v>-5.8204510559744668E-2</v>
      </c>
      <c r="BD357">
        <v>-2.7827218350570563E-2</v>
      </c>
      <c r="BE357">
        <v>-7.8405786626094195E-2</v>
      </c>
      <c r="BF357">
        <v>-8.8996883698343951E-2</v>
      </c>
      <c r="BG357">
        <v>4.2279104109138328E-2</v>
      </c>
      <c r="BH357">
        <v>6.8938255876517335E-2</v>
      </c>
      <c r="BI357">
        <v>-5.6879856745754832E-2</v>
      </c>
      <c r="BJ357">
        <v>-0.1204455038578984</v>
      </c>
      <c r="BK357">
        <v>-3.7271423813242915E-2</v>
      </c>
      <c r="BL357">
        <v>7.8697286112238141E-2</v>
      </c>
      <c r="BM357">
        <v>-8.0867746907898275E-2</v>
      </c>
      <c r="BN357">
        <v>-0.13153628144551502</v>
      </c>
      <c r="BO357">
        <v>5.83421457702087E-2</v>
      </c>
      <c r="BP357">
        <v>3.2222793907040068E-2</v>
      </c>
      <c r="BQ357">
        <v>0.10569655740973842</v>
      </c>
      <c r="BR357">
        <v>8.3087986518765339E-2</v>
      </c>
      <c r="BS357">
        <v>-5.9292595410341584E-2</v>
      </c>
      <c r="BT357">
        <v>3.3183302345618143E-2</v>
      </c>
      <c r="BU357">
        <v>1.1513951296825867E-2</v>
      </c>
      <c r="BV357">
        <v>-1.8160923759287725E-2</v>
      </c>
      <c r="BW357">
        <v>0.10443337054181816</v>
      </c>
      <c r="BX357">
        <v>-1.8440337116400012E-2</v>
      </c>
      <c r="BY357">
        <v>2.953992798982211E-2</v>
      </c>
      <c r="BZ357">
        <v>-9.4325556831979365E-2</v>
      </c>
      <c r="CA357">
        <v>2.3624631465407379E-2</v>
      </c>
      <c r="CB357">
        <v>0.11859917531238505</v>
      </c>
      <c r="CC357">
        <v>7.4080380999588302E-2</v>
      </c>
      <c r="CD357">
        <v>-9.5499352574079013E-3</v>
      </c>
      <c r="CE357">
        <v>5.4323748418702064E-2</v>
      </c>
      <c r="CF357">
        <v>-6.8085123637897302E-2</v>
      </c>
      <c r="CG357">
        <v>0.13033173138145682</v>
      </c>
      <c r="CH357">
        <v>-0.10188315450621141</v>
      </c>
      <c r="CI357">
        <v>7.9998118012949454E-2</v>
      </c>
      <c r="CJ357">
        <v>6.9235893956001604E-2</v>
      </c>
      <c r="CK357">
        <v>-2.2081014981220833E-2</v>
      </c>
      <c r="CL357">
        <v>-9.9632943932144682E-2</v>
      </c>
      <c r="CM357">
        <v>5.1660250266692812E-2</v>
      </c>
      <c r="CN357">
        <v>-0.11270264520888372</v>
      </c>
      <c r="CO357">
        <v>8.9085083289565103E-3</v>
      </c>
      <c r="CP357">
        <v>6.7949007755121679E-2</v>
      </c>
      <c r="CQ357">
        <v>-1.4311192213364906E-2</v>
      </c>
      <c r="CR357">
        <v>-0.1053124253496361</v>
      </c>
      <c r="CS357">
        <v>-0.13205141817243263</v>
      </c>
      <c r="CT357">
        <v>-6.7232513998158492E-3</v>
      </c>
      <c r="CU357">
        <v>-3.0758942240791003E-2</v>
      </c>
      <c r="CV357">
        <v>0.12709820052368753</v>
      </c>
      <c r="CW357">
        <v>8.1777413041096536E-2</v>
      </c>
      <c r="CX357">
        <v>-0.11901981295272324</v>
      </c>
      <c r="CY357">
        <v>-0.11658091989503794</v>
      </c>
      <c r="CZ357">
        <v>-0.12591554335988869</v>
      </c>
      <c r="DA357">
        <v>-0.111807255573801</v>
      </c>
      <c r="DB357">
        <v>4.6923976771081682E-3</v>
      </c>
      <c r="DC357">
        <v>-4.9100588326620641E-2</v>
      </c>
      <c r="DD357">
        <v>0.12064491819918041</v>
      </c>
      <c r="DE357">
        <v>-5.0789459069596928E-2</v>
      </c>
      <c r="DF357">
        <v>-0.11025826164082293</v>
      </c>
      <c r="DG357">
        <v>-8.2645868622477983E-2</v>
      </c>
      <c r="DH357">
        <v>1.8165439870972348E-2</v>
      </c>
      <c r="DI357">
        <v>-8.9113307539110898E-2</v>
      </c>
      <c r="DJ357">
        <v>-5.5913102070410878E-2</v>
      </c>
      <c r="DK357">
        <v>-0.12943203594499561</v>
      </c>
      <c r="DL357">
        <v>-0.12659041137246083</v>
      </c>
      <c r="DM357">
        <v>2.8544009161625958E-2</v>
      </c>
      <c r="DN357">
        <v>0.10138617078369057</v>
      </c>
      <c r="DO357">
        <v>-3.8958904016632795E-2</v>
      </c>
      <c r="DP357">
        <v>6.0606541802081214E-2</v>
      </c>
      <c r="DQ357">
        <v>8.2153533558483066E-2</v>
      </c>
      <c r="DR357">
        <v>9.1288744296334559E-2</v>
      </c>
      <c r="DS357">
        <v>-0.12995628705912352</v>
      </c>
      <c r="DT357">
        <v>-6.212587808816894E-2</v>
      </c>
      <c r="DU357">
        <v>-8.0723378046714492E-2</v>
      </c>
      <c r="DV357">
        <v>-1.8105248255190404E-2</v>
      </c>
      <c r="DW357">
        <v>-0.1119739620272806</v>
      </c>
      <c r="DX357">
        <v>1.327438727602138E-2</v>
      </c>
      <c r="DY357">
        <v>1.3488208307486728E-4</v>
      </c>
      <c r="DZ357">
        <v>-8.8843682555374601E-2</v>
      </c>
      <c r="EA357">
        <v>9.7063337955065485E-2</v>
      </c>
      <c r="EB357">
        <v>5.1196146720342332E-2</v>
      </c>
      <c r="EC357">
        <v>3.7766471324628494E-2</v>
      </c>
      <c r="ED357">
        <v>8.2418593147258287E-2</v>
      </c>
      <c r="EE357">
        <v>0.11059642624970221</v>
      </c>
      <c r="EF357">
        <v>-0.11837708870621996</v>
      </c>
      <c r="EG357">
        <v>8.3051572289103925E-2</v>
      </c>
      <c r="EH357">
        <v>-4.430429069115762E-2</v>
      </c>
      <c r="EI357">
        <v>-0.12097037512537519</v>
      </c>
      <c r="EJ357">
        <v>-5.1151219531630633E-2</v>
      </c>
      <c r="EK357">
        <v>-1.4403693355479235E-2</v>
      </c>
      <c r="EL357">
        <v>-0.13022705102040463</v>
      </c>
      <c r="EM357">
        <v>-3.789978368740831E-2</v>
      </c>
      <c r="EN357">
        <v>-5.1572940060160138E-2</v>
      </c>
      <c r="EO357">
        <v>-6.8097579986254694E-2</v>
      </c>
      <c r="EP357">
        <v>-3.733810221519035E-2</v>
      </c>
      <c r="EQ357">
        <v>-9.7609851292122657E-2</v>
      </c>
      <c r="ER357">
        <v>-8.6182759670546422E-2</v>
      </c>
      <c r="ES357">
        <v>-9.438698647758971E-2</v>
      </c>
      <c r="ET357">
        <v>-0.10575604409381947</v>
      </c>
      <c r="EU357">
        <v>0.12737483716225459</v>
      </c>
      <c r="EV357">
        <v>-5.1567061588831675E-2</v>
      </c>
      <c r="EW357">
        <v>-3.9110224972327731E-2</v>
      </c>
      <c r="EX357">
        <v>-6.1387761136015372E-2</v>
      </c>
      <c r="EY357">
        <v>4.2519985676253189E-2</v>
      </c>
      <c r="EZ357">
        <v>-4.8371041807255148E-2</v>
      </c>
      <c r="FA357">
        <v>-5.4915664763125281E-2</v>
      </c>
      <c r="FB357">
        <v>-0.10728334176349844</v>
      </c>
      <c r="FC357">
        <v>-6.1012697140580836E-2</v>
      </c>
      <c r="FD357">
        <v>-0.10850629911447801</v>
      </c>
      <c r="FE357">
        <v>4.4248915235336306E-2</v>
      </c>
      <c r="FF357">
        <v>-0.10634497499650994</v>
      </c>
      <c r="FG357">
        <v>-0.10016626033683484</v>
      </c>
      <c r="FH357">
        <v>7.2060285748771505E-2</v>
      </c>
      <c r="FI357">
        <v>-2.6488942833329705E-2</v>
      </c>
      <c r="FJ357">
        <v>-0.12547564994851979</v>
      </c>
      <c r="FK357">
        <v>8.096120813068991E-2</v>
      </c>
      <c r="FL357">
        <v>5.5214135278371018E-2</v>
      </c>
      <c r="FM357">
        <v>5.5090223593985896E-2</v>
      </c>
      <c r="FN357">
        <v>0.10664923662637277</v>
      </c>
      <c r="FO357">
        <v>-0.11156461658698962</v>
      </c>
      <c r="FP357">
        <v>1.2216518344627824E-2</v>
      </c>
      <c r="FQ357">
        <v>-0.13479888624024502</v>
      </c>
      <c r="FR357">
        <v>0.11835949991936591</v>
      </c>
      <c r="FS357">
        <v>-0.11605191028880794</v>
      </c>
      <c r="FT357">
        <v>-9.1153204935924173E-2</v>
      </c>
      <c r="FU357">
        <v>-0.13567085684772867</v>
      </c>
      <c r="FV357">
        <v>4.4576389731994764E-2</v>
      </c>
      <c r="FW357">
        <v>-0.1177960118641269</v>
      </c>
      <c r="FX357">
        <v>5.238299308344304E-2</v>
      </c>
      <c r="FY357">
        <v>3.6074890852024699E-2</v>
      </c>
      <c r="FZ357">
        <v>9.0202451587279658E-2</v>
      </c>
      <c r="GA357">
        <v>3.6869003355896428E-2</v>
      </c>
      <c r="GB357">
        <v>1.9575709743040034E-3</v>
      </c>
      <c r="GC357">
        <v>-0.11088183519090331</v>
      </c>
      <c r="GD357">
        <v>-1.3420700144390998E-2</v>
      </c>
      <c r="GE357">
        <v>2.5106000551680531E-2</v>
      </c>
      <c r="GF357">
        <v>-7.1422367582081703E-2</v>
      </c>
      <c r="GG357">
        <v>8.6289911002236458E-2</v>
      </c>
      <c r="GH357">
        <v>7.1883457728540795E-2</v>
      </c>
      <c r="GI357">
        <v>-0.13294978910827052</v>
      </c>
      <c r="GJ357">
        <v>7.0853481771203652E-2</v>
      </c>
      <c r="GK357">
        <v>1.0253866696978507E-3</v>
      </c>
      <c r="GL357">
        <v>-5.9330203247351561E-2</v>
      </c>
      <c r="GM357">
        <v>-8.010333186945956E-2</v>
      </c>
      <c r="GN357">
        <v>-7.904732669728394E-2</v>
      </c>
      <c r="GO357">
        <v>-0.11062527501932472</v>
      </c>
      <c r="GP357">
        <v>6.9506263706863303E-2</v>
      </c>
      <c r="GQ357">
        <v>6.3892659355439987E-2</v>
      </c>
      <c r="GR357">
        <v>0.12435645325771445</v>
      </c>
    </row>
    <row r="358" spans="1:200" x14ac:dyDescent="0.3">
      <c r="A358">
        <v>6.2685063581292652E-2</v>
      </c>
      <c r="B358">
        <v>-6.9362419108346285E-2</v>
      </c>
      <c r="C358">
        <v>2.4659504154218005E-2</v>
      </c>
      <c r="D358">
        <v>7.2885108839894783E-2</v>
      </c>
      <c r="E358">
        <v>-7.3338025894821537E-2</v>
      </c>
      <c r="F358">
        <v>-5.3798933991184697E-2</v>
      </c>
      <c r="G358">
        <v>-0.12128266018858883</v>
      </c>
      <c r="H358">
        <v>4.7150336858816158E-2</v>
      </c>
      <c r="I358">
        <v>0.13117842258049869</v>
      </c>
      <c r="J358">
        <v>9.7674109129789091E-2</v>
      </c>
      <c r="K358">
        <v>-2.3887531367774089E-2</v>
      </c>
      <c r="L358">
        <v>-9.039437361278839E-2</v>
      </c>
      <c r="M358">
        <v>-5.3926252756795303E-3</v>
      </c>
      <c r="N358">
        <v>-0.10339859899981411</v>
      </c>
      <c r="O358">
        <v>-3.005399466519901E-3</v>
      </c>
      <c r="P358">
        <v>2.9841653585168944E-2</v>
      </c>
      <c r="Q358">
        <v>5.173270387528825E-2</v>
      </c>
      <c r="R358">
        <v>1.2440699120165273E-2</v>
      </c>
      <c r="S358">
        <v>-4.6894650343836518E-2</v>
      </c>
      <c r="T358">
        <v>1.9118527802652985E-2</v>
      </c>
      <c r="U358">
        <v>6.7352308385549189E-2</v>
      </c>
      <c r="V358">
        <v>-0.1659318024749207</v>
      </c>
      <c r="W358">
        <v>-8.3060059901340341E-2</v>
      </c>
      <c r="X358">
        <v>0.13077681548341205</v>
      </c>
      <c r="Y358">
        <v>-0.11699674272311913</v>
      </c>
      <c r="Z358">
        <v>-1.7766253802298813E-2</v>
      </c>
      <c r="AA358">
        <v>5.8509651701465187E-2</v>
      </c>
      <c r="AB358">
        <v>0.11030395128786026</v>
      </c>
      <c r="AC358">
        <v>-5.5437624223413792E-2</v>
      </c>
      <c r="AD358">
        <v>0.13304434383003733</v>
      </c>
      <c r="AE358">
        <v>2.9813504429486826E-2</v>
      </c>
      <c r="AF358">
        <v>7.20870290638745E-2</v>
      </c>
      <c r="AG358">
        <v>3.7063164867943137E-2</v>
      </c>
      <c r="AH358">
        <v>-6.1697562002085857E-2</v>
      </c>
      <c r="AI358">
        <v>0.128716386640194</v>
      </c>
      <c r="AJ358">
        <v>-0.12081852958026502</v>
      </c>
      <c r="AK358">
        <v>5.2502375555206482E-2</v>
      </c>
      <c r="AL358">
        <v>0.12493139058772793</v>
      </c>
      <c r="AM358">
        <v>-0.12529865706027649</v>
      </c>
      <c r="AN358">
        <v>8.1337318232963002E-2</v>
      </c>
      <c r="AO358">
        <v>7.5880636978784444E-2</v>
      </c>
      <c r="AP358">
        <v>0.13802402396346061</v>
      </c>
      <c r="AQ358">
        <v>-1.5047856781551768E-3</v>
      </c>
      <c r="AR358">
        <v>0.12700960083879337</v>
      </c>
      <c r="AS358">
        <v>6.0864384463555958E-2</v>
      </c>
      <c r="AT358">
        <v>3.9052175756304271E-2</v>
      </c>
      <c r="AU358">
        <v>-0.15337401156721914</v>
      </c>
      <c r="AV358">
        <v>-0.11705137772668639</v>
      </c>
      <c r="AW358">
        <v>8.3571364352922631E-2</v>
      </c>
      <c r="AX358">
        <v>-9.8861308916793232E-4</v>
      </c>
      <c r="AY358">
        <v>7.4956051854872308E-2</v>
      </c>
      <c r="AZ358">
        <v>3.7162139702813568E-2</v>
      </c>
      <c r="BA358">
        <v>-0.10014642749270503</v>
      </c>
      <c r="BB358">
        <v>-0.10086251178807402</v>
      </c>
      <c r="BC358">
        <v>0.11803636224427723</v>
      </c>
      <c r="BD358">
        <v>-1.2269541826366038E-2</v>
      </c>
      <c r="BE358">
        <v>-6.4680638201732671E-2</v>
      </c>
      <c r="BF358">
        <v>3.9558275012388816E-2</v>
      </c>
      <c r="BG358">
        <v>-0.12217451087542165</v>
      </c>
      <c r="BH358">
        <v>6.9665271652619876E-2</v>
      </c>
      <c r="BI358">
        <v>7.151846041609107E-2</v>
      </c>
      <c r="BJ358">
        <v>-7.32560979720982E-2</v>
      </c>
      <c r="BK358">
        <v>-0.12931853603407092</v>
      </c>
      <c r="BL358">
        <v>5.2425441789902161E-2</v>
      </c>
      <c r="BM358">
        <v>-1.0322713419078268E-4</v>
      </c>
      <c r="BN358">
        <v>1.2031805969020508E-2</v>
      </c>
      <c r="BO358">
        <v>0.11149891184191327</v>
      </c>
      <c r="BP358">
        <v>-5.0540440197225908E-2</v>
      </c>
      <c r="BQ358">
        <v>7.9763882216974155E-2</v>
      </c>
      <c r="BR358">
        <v>-0.13130328329845081</v>
      </c>
      <c r="BS358">
        <v>0.10477888981878479</v>
      </c>
      <c r="BT358">
        <v>-0.11021872067853551</v>
      </c>
      <c r="BU358">
        <v>0.12800657753977965</v>
      </c>
      <c r="BV358">
        <v>9.0856686993959684E-2</v>
      </c>
      <c r="BW358">
        <v>4.4018577108658842E-2</v>
      </c>
      <c r="BX358">
        <v>-4.8952524208526554E-2</v>
      </c>
      <c r="BY358">
        <v>3.7002263725576176E-2</v>
      </c>
      <c r="BZ358">
        <v>-6.5408095596917487E-2</v>
      </c>
      <c r="CA358">
        <v>9.3510773626369392E-2</v>
      </c>
      <c r="CB358">
        <v>-7.8329925719767698E-2</v>
      </c>
      <c r="CC358">
        <v>0.11519607959493108</v>
      </c>
      <c r="CD358">
        <v>3.9021146100969566E-2</v>
      </c>
      <c r="CE358">
        <v>7.6770628786894515E-2</v>
      </c>
      <c r="CF358">
        <v>-5.9256964981707671E-3</v>
      </c>
      <c r="CG358">
        <v>8.014407284545573E-2</v>
      </c>
      <c r="CH358">
        <v>7.4249931591926013E-2</v>
      </c>
      <c r="CI358">
        <v>-2.0834121709414056E-2</v>
      </c>
      <c r="CJ358">
        <v>-9.8408851159491773E-2</v>
      </c>
      <c r="CK358">
        <v>0.14115269793342239</v>
      </c>
      <c r="CL358">
        <v>6.5328343054293414E-2</v>
      </c>
      <c r="CM358">
        <v>2.6627251138136427E-2</v>
      </c>
      <c r="CN358">
        <v>0.11517657798751198</v>
      </c>
      <c r="CO358">
        <v>9.1013085098653967E-2</v>
      </c>
      <c r="CP358">
        <v>2.0298108000851651E-2</v>
      </c>
      <c r="CQ358">
        <v>0.10609957064574803</v>
      </c>
      <c r="CR358">
        <v>1.1169179416488279E-2</v>
      </c>
      <c r="CS358">
        <v>-5.5610485991427275E-2</v>
      </c>
      <c r="CT358">
        <v>-0.10444928849320283</v>
      </c>
      <c r="CU358">
        <v>-2.096393647340461E-2</v>
      </c>
      <c r="CV358">
        <v>-3.6125332107307735E-2</v>
      </c>
      <c r="CW358">
        <v>0.10054590908703114</v>
      </c>
      <c r="CX358">
        <v>6.4393203295754015E-2</v>
      </c>
      <c r="CY358">
        <v>4.6695187011610323E-2</v>
      </c>
      <c r="CZ358">
        <v>-2.0268595168998916E-3</v>
      </c>
      <c r="DA358">
        <v>4.6784301889738714E-2</v>
      </c>
      <c r="DB358">
        <v>2.3926771758377777E-2</v>
      </c>
      <c r="DC358">
        <v>9.8255097799193558E-2</v>
      </c>
      <c r="DD358">
        <v>0.11349908325085158</v>
      </c>
      <c r="DE358">
        <v>-1.7338861055443796E-2</v>
      </c>
      <c r="DF358">
        <v>7.9033510856083108E-2</v>
      </c>
      <c r="DG358">
        <v>-8.2634208961319608E-2</v>
      </c>
      <c r="DH358">
        <v>-0.13604564627513996</v>
      </c>
      <c r="DI358">
        <v>-0.11230822632710427</v>
      </c>
      <c r="DJ358">
        <v>-0.11352081356797161</v>
      </c>
      <c r="DK358">
        <v>-9.5253187549223697E-2</v>
      </c>
      <c r="DL358">
        <v>-3.1211058574760697E-2</v>
      </c>
      <c r="DM358">
        <v>8.0352647942738872E-2</v>
      </c>
      <c r="DN358">
        <v>-0.12316216892871955</v>
      </c>
      <c r="DO358">
        <v>9.2114028070337792E-2</v>
      </c>
      <c r="DP358">
        <v>5.6973925382144859E-2</v>
      </c>
      <c r="DQ358">
        <v>-0.1586066328080889</v>
      </c>
      <c r="DR358">
        <v>-1.2598632061589165E-2</v>
      </c>
      <c r="DS358">
        <v>-0.12496559851185321</v>
      </c>
      <c r="DT358">
        <v>2.3832799977695024E-2</v>
      </c>
      <c r="DU358">
        <v>4.1153556142679758E-2</v>
      </c>
      <c r="DV358">
        <v>-0.11165063741665623</v>
      </c>
      <c r="DW358">
        <v>-0.17872502268421375</v>
      </c>
      <c r="DX358">
        <v>0.10893379935156249</v>
      </c>
      <c r="DY358">
        <v>-5.0058092317681539E-2</v>
      </c>
      <c r="DZ358">
        <v>0.10371904715224044</v>
      </c>
      <c r="EA358">
        <v>2.9088009658295551E-2</v>
      </c>
      <c r="EB358">
        <v>-4.7787668094001215E-2</v>
      </c>
      <c r="EC358">
        <v>-9.3934159147941385E-2</v>
      </c>
      <c r="ED358">
        <v>0.11635368225728436</v>
      </c>
      <c r="EE358">
        <v>-9.7697582214692408E-2</v>
      </c>
      <c r="EF358">
        <v>-8.5409837366255806E-2</v>
      </c>
      <c r="EG358">
        <v>7.8038324671061449E-2</v>
      </c>
      <c r="EH358">
        <v>-0.11211637991715719</v>
      </c>
      <c r="EI358">
        <v>-5.7304425641836174E-2</v>
      </c>
      <c r="EJ358">
        <v>-0.12173063508251089</v>
      </c>
      <c r="EK358">
        <v>7.7635095282087216E-2</v>
      </c>
      <c r="EL358">
        <v>2.6960175231851964E-2</v>
      </c>
      <c r="EM358">
        <v>5.8702833406440107E-2</v>
      </c>
      <c r="EN358">
        <v>-1.1958716411872674E-2</v>
      </c>
      <c r="EO358">
        <v>-9.0919811726910799E-2</v>
      </c>
      <c r="EP358">
        <v>8.2038453893408206E-2</v>
      </c>
      <c r="EQ358">
        <v>2.0149521962998213E-2</v>
      </c>
      <c r="ER358">
        <v>-0.12342417777133845</v>
      </c>
      <c r="ES358">
        <v>-0.12429000934718508</v>
      </c>
      <c r="ET358">
        <v>3.3683504691551382E-2</v>
      </c>
      <c r="EU358">
        <v>-0.13782923285950488</v>
      </c>
      <c r="EV358">
        <v>7.4351162506657548E-2</v>
      </c>
      <c r="EW358">
        <v>9.7865029605536336E-2</v>
      </c>
      <c r="EX358">
        <v>-6.4544415354012882E-2</v>
      </c>
      <c r="EY358">
        <v>7.3360344001887026E-2</v>
      </c>
      <c r="EZ358">
        <v>3.8489337871933871E-2</v>
      </c>
      <c r="FA358">
        <v>-7.849046631497246E-2</v>
      </c>
      <c r="FB358">
        <v>-4.2114120124164878E-2</v>
      </c>
      <c r="FC358">
        <v>-3.02765306292531E-2</v>
      </c>
      <c r="FD358">
        <v>8.4587474759340045E-2</v>
      </c>
      <c r="FE358">
        <v>-0.11666686095609742</v>
      </c>
      <c r="FF358">
        <v>-0.1132903765849481</v>
      </c>
      <c r="FG358">
        <v>-3.7310220856869233E-2</v>
      </c>
      <c r="FH358">
        <v>-1.6058508771555466E-3</v>
      </c>
      <c r="FI358">
        <v>6.8600912027292044E-2</v>
      </c>
      <c r="FJ358">
        <v>3.9625786692798877E-2</v>
      </c>
      <c r="FK358">
        <v>-2.2338246453436027E-2</v>
      </c>
      <c r="FL358">
        <v>0.10719622157796449</v>
      </c>
      <c r="FM358">
        <v>-3.0756803786701651E-2</v>
      </c>
      <c r="FN358">
        <v>-4.6389986895858513E-2</v>
      </c>
      <c r="FO358">
        <v>6.7736177218958957E-2</v>
      </c>
      <c r="FP358">
        <v>1.8698770596042587E-2</v>
      </c>
      <c r="FQ358">
        <v>0.11414238362003495</v>
      </c>
      <c r="FR358">
        <v>-7.3937606705981249E-2</v>
      </c>
      <c r="FS358">
        <v>5.2138912882682673E-2</v>
      </c>
      <c r="FT358">
        <v>6.8975654553045654E-3</v>
      </c>
      <c r="FU358">
        <v>-6.6375998563326918E-2</v>
      </c>
      <c r="FV358">
        <v>9.8807112137883915E-2</v>
      </c>
      <c r="FW358">
        <v>-3.0765331014737232E-2</v>
      </c>
      <c r="FX358">
        <v>8.5455813477191292E-2</v>
      </c>
      <c r="FY358">
        <v>-5.1824644660072396E-2</v>
      </c>
      <c r="FZ358">
        <v>-0.14403114921893354</v>
      </c>
      <c r="GA358">
        <v>-0.11391390011547933</v>
      </c>
      <c r="GB358">
        <v>0.1098584975725036</v>
      </c>
      <c r="GC358">
        <v>9.6092011432817231E-2</v>
      </c>
      <c r="GD358">
        <v>4.2114610810263874E-2</v>
      </c>
      <c r="GE358">
        <v>1.5757348019236176E-2</v>
      </c>
      <c r="GF358">
        <v>-0.15038789478050463</v>
      </c>
      <c r="GG358">
        <v>-1.2352673451287903E-2</v>
      </c>
      <c r="GH358">
        <v>0.12349044395898284</v>
      </c>
      <c r="GI358">
        <v>-2.2052871861084809E-2</v>
      </c>
      <c r="GJ358">
        <v>4.863916174738854E-2</v>
      </c>
      <c r="GK358">
        <v>0.11703540328420195</v>
      </c>
      <c r="GL358">
        <v>5.3082024921136612E-3</v>
      </c>
      <c r="GM358">
        <v>3.0278401389261893E-2</v>
      </c>
      <c r="GN358">
        <v>-4.2771859519736097E-2</v>
      </c>
      <c r="GO358">
        <v>-5.6296635428702141E-3</v>
      </c>
      <c r="GP358">
        <v>0.12060465262689651</v>
      </c>
      <c r="GQ358">
        <v>0.10735787214996795</v>
      </c>
      <c r="GR358">
        <v>9.840975323701362E-2</v>
      </c>
    </row>
    <row r="359" spans="1:200" x14ac:dyDescent="0.3">
      <c r="A359">
        <v>0.15086381593948037</v>
      </c>
      <c r="B359">
        <v>7.9673592244170519E-2</v>
      </c>
      <c r="C359">
        <v>-4.2057623089136249E-2</v>
      </c>
      <c r="D359">
        <v>1.6464405526336934E-2</v>
      </c>
      <c r="E359">
        <v>-0.1159831731886428</v>
      </c>
      <c r="F359">
        <v>-9.6208161015332458E-2</v>
      </c>
      <c r="G359">
        <v>9.7813959562674122E-2</v>
      </c>
      <c r="H359">
        <v>-1.9181493401884752E-2</v>
      </c>
      <c r="I359">
        <v>-1.4410631713293711E-2</v>
      </c>
      <c r="J359">
        <v>-4.5491030859514191E-2</v>
      </c>
      <c r="K359">
        <v>-9.3985232284090586E-2</v>
      </c>
      <c r="L359">
        <v>-0.10636211004626533</v>
      </c>
      <c r="M359">
        <v>-2.9103970719333759E-2</v>
      </c>
      <c r="N359">
        <v>0.17110911666260997</v>
      </c>
      <c r="O359">
        <v>7.715232938044822E-2</v>
      </c>
      <c r="P359">
        <v>7.7401218066711309E-3</v>
      </c>
      <c r="Q359">
        <v>-1.2513849545024981E-2</v>
      </c>
      <c r="R359">
        <v>-2.639409182616103E-2</v>
      </c>
      <c r="S359">
        <v>6.962796428783577E-2</v>
      </c>
      <c r="T359">
        <v>9.7540505026374527E-2</v>
      </c>
      <c r="U359">
        <v>2.4632665748105655E-2</v>
      </c>
      <c r="V359">
        <v>-3.5423447119071874E-2</v>
      </c>
      <c r="W359">
        <v>-6.895095130866101E-2</v>
      </c>
      <c r="X359">
        <v>-1.7285922814124409E-2</v>
      </c>
      <c r="Y359">
        <v>-5.1429548215677391E-2</v>
      </c>
      <c r="Z359">
        <v>7.9053468392685178E-2</v>
      </c>
      <c r="AA359">
        <v>-4.417225492041673E-2</v>
      </c>
      <c r="AB359">
        <v>-0.16710522114130921</v>
      </c>
      <c r="AC359">
        <v>2.6468023992783529E-2</v>
      </c>
      <c r="AD359">
        <v>1.6725113797936408E-2</v>
      </c>
      <c r="AE359">
        <v>0.11195009958395478</v>
      </c>
      <c r="AF359">
        <v>6.2155035148355638E-2</v>
      </c>
      <c r="AG359">
        <v>-7.5257195246999475E-2</v>
      </c>
      <c r="AH359">
        <v>-0.15305761123890374</v>
      </c>
      <c r="AI359">
        <v>4.590623551845921E-2</v>
      </c>
      <c r="AJ359">
        <v>0.12249464361805509</v>
      </c>
      <c r="AK359">
        <v>-3.3018320086484788E-2</v>
      </c>
      <c r="AL359">
        <v>0.13004302906600998</v>
      </c>
      <c r="AM359">
        <v>-6.7238973404629039E-3</v>
      </c>
      <c r="AN359">
        <v>0.11023898565440457</v>
      </c>
      <c r="AO359">
        <v>2.965494277134881E-3</v>
      </c>
      <c r="AP359">
        <v>-0.10969297870592216</v>
      </c>
      <c r="AQ359">
        <v>-8.9543962564507432E-2</v>
      </c>
      <c r="AR359">
        <v>9.2973826147788055E-2</v>
      </c>
      <c r="AS359">
        <v>-0.12534114773530525</v>
      </c>
      <c r="AT359">
        <v>0.12582275755827449</v>
      </c>
      <c r="AU359">
        <v>0.17941387396837671</v>
      </c>
      <c r="AV359">
        <v>0.150755290390753</v>
      </c>
      <c r="AW359">
        <v>-0.15779406887734332</v>
      </c>
      <c r="AX359">
        <v>0.12868760487966643</v>
      </c>
      <c r="AY359">
        <v>0.13991654303258932</v>
      </c>
      <c r="AZ359">
        <v>-7.5697631641758023E-2</v>
      </c>
      <c r="BA359">
        <v>5.6104457007407439E-2</v>
      </c>
      <c r="BB359">
        <v>0.12077190598174505</v>
      </c>
      <c r="BC359">
        <v>0.13147774413572927</v>
      </c>
      <c r="BD359">
        <v>0.17913815297568655</v>
      </c>
      <c r="BE359">
        <v>6.4014421392360604E-2</v>
      </c>
      <c r="BF359">
        <v>0.13184977359279645</v>
      </c>
      <c r="BG359">
        <v>8.1963676273827842E-3</v>
      </c>
      <c r="BH359">
        <v>-0.10554265488841502</v>
      </c>
      <c r="BI359">
        <v>-5.1298587001392684E-2</v>
      </c>
      <c r="BJ359">
        <v>-0.11894575287873789</v>
      </c>
      <c r="BK359">
        <v>-0.10464843420810573</v>
      </c>
      <c r="BL359">
        <v>-0.10736924096834735</v>
      </c>
      <c r="BM359">
        <v>-6.2046538986532902E-2</v>
      </c>
      <c r="BN359">
        <v>6.0005129818560359E-4</v>
      </c>
      <c r="BO359">
        <v>0.12401556219494576</v>
      </c>
      <c r="BP359">
        <v>8.4788627445407258E-2</v>
      </c>
      <c r="BQ359">
        <v>6.1465927126084022E-2</v>
      </c>
      <c r="BR359">
        <v>-0.12604742291317111</v>
      </c>
      <c r="BS359">
        <v>4.2252440709989458E-2</v>
      </c>
      <c r="BT359">
        <v>0.1392473375252605</v>
      </c>
      <c r="BU359">
        <v>0.13730468773238177</v>
      </c>
      <c r="BV359">
        <v>-1.8008988524088391E-2</v>
      </c>
      <c r="BW359">
        <v>0.11386597070712491</v>
      </c>
      <c r="BX359">
        <v>1.1977543221997483E-2</v>
      </c>
      <c r="BY359">
        <v>3.067108411586017E-2</v>
      </c>
      <c r="BZ359">
        <v>7.1710204559491633E-2</v>
      </c>
      <c r="CA359">
        <v>-0.14159055001279561</v>
      </c>
      <c r="CB359">
        <v>3.2098613618891478E-2</v>
      </c>
      <c r="CC359">
        <v>1.5982690692409738E-2</v>
      </c>
      <c r="CD359">
        <v>3.9954462666522604E-2</v>
      </c>
      <c r="CE359">
        <v>-0.11891805334587252</v>
      </c>
      <c r="CF359">
        <v>3.9932229965093498E-2</v>
      </c>
      <c r="CG359">
        <v>-0.20738481952709995</v>
      </c>
      <c r="CH359">
        <v>2.7210880787570484E-2</v>
      </c>
      <c r="CI359">
        <v>-0.16250987884985149</v>
      </c>
      <c r="CJ359">
        <v>-0.11483680480367503</v>
      </c>
      <c r="CK359">
        <v>0.11905243457831717</v>
      </c>
      <c r="CL359">
        <v>9.9130733276677013E-2</v>
      </c>
      <c r="CM359">
        <v>-3.0045257962253907E-2</v>
      </c>
      <c r="CN359">
        <v>7.6969107087059355E-2</v>
      </c>
      <c r="CO359">
        <v>2.7983238723665673E-2</v>
      </c>
      <c r="CP359">
        <v>4.0367709204159684E-2</v>
      </c>
      <c r="CQ359">
        <v>5.0493356450018449E-2</v>
      </c>
      <c r="CR359">
        <v>0.12257926410337398</v>
      </c>
      <c r="CS359">
        <v>4.902577037434383E-2</v>
      </c>
      <c r="CT359">
        <v>9.2011136896922571E-2</v>
      </c>
      <c r="CU359">
        <v>-5.0058868226023016E-3</v>
      </c>
      <c r="CV359">
        <v>6.1950000891903327E-2</v>
      </c>
      <c r="CW359">
        <v>-0.19638330182129049</v>
      </c>
      <c r="CX359">
        <v>7.7857549211927571E-2</v>
      </c>
      <c r="CY359">
        <v>-1.1474951030028224E-2</v>
      </c>
      <c r="CZ359">
        <v>2.6776086328671331E-2</v>
      </c>
      <c r="DA359">
        <v>8.3318236746611346E-2</v>
      </c>
      <c r="DB359">
        <v>4.2809736461153901E-2</v>
      </c>
      <c r="DC359">
        <v>-0.12021424279575341</v>
      </c>
      <c r="DD359">
        <v>0.13978389609426295</v>
      </c>
      <c r="DE359">
        <v>-0.11316915971730523</v>
      </c>
      <c r="DF359">
        <v>2.1700123019653132E-2</v>
      </c>
      <c r="DG359">
        <v>-7.3457452701246234E-2</v>
      </c>
      <c r="DH359">
        <v>0.10215895137396835</v>
      </c>
      <c r="DI359">
        <v>-5.5210847037995725E-2</v>
      </c>
      <c r="DJ359">
        <v>-5.439325711480799E-2</v>
      </c>
      <c r="DK359">
        <v>-5.7031376988323286E-2</v>
      </c>
      <c r="DL359">
        <v>5.5828510350689399E-2</v>
      </c>
      <c r="DM359">
        <v>-5.7635156889140867E-3</v>
      </c>
      <c r="DN359">
        <v>4.3108682341090152E-2</v>
      </c>
      <c r="DO359">
        <v>0.10135078906523982</v>
      </c>
      <c r="DP359">
        <v>1.7065335336723619E-2</v>
      </c>
      <c r="DQ359">
        <v>-0.17123577659184791</v>
      </c>
      <c r="DR359">
        <v>-4.7270721970536805E-2</v>
      </c>
      <c r="DS359">
        <v>-0.16041105280868265</v>
      </c>
      <c r="DT359">
        <v>-5.2029207229579384E-2</v>
      </c>
      <c r="DU359">
        <v>6.4618822468164736E-2</v>
      </c>
      <c r="DV359">
        <v>-7.0617449291046977E-2</v>
      </c>
      <c r="DW359">
        <v>5.2936910862599822E-2</v>
      </c>
      <c r="DX359">
        <v>5.5041966686409975E-2</v>
      </c>
      <c r="DY359">
        <v>-6.3298639920435509E-2</v>
      </c>
      <c r="DZ359">
        <v>-7.960368542293024E-2</v>
      </c>
      <c r="EA359">
        <v>-2.9671826119748987E-2</v>
      </c>
      <c r="EB359">
        <v>-0.23188094159142897</v>
      </c>
      <c r="EC359">
        <v>4.850375440518228E-2</v>
      </c>
      <c r="ED359">
        <v>7.7270047297799349E-2</v>
      </c>
      <c r="EE359">
        <v>-3.7932654816857141E-2</v>
      </c>
      <c r="EF359">
        <v>2.4139056582026527E-2</v>
      </c>
      <c r="EG359">
        <v>-0.1310598668707155</v>
      </c>
      <c r="EH359">
        <v>-6.7839357810364612E-2</v>
      </c>
      <c r="EI359">
        <v>2.4587430101244409E-2</v>
      </c>
      <c r="EJ359">
        <v>-0.14853226461899208</v>
      </c>
      <c r="EK359">
        <v>-3.5525482548245113E-2</v>
      </c>
      <c r="EL359">
        <v>1.3416615015600503E-2</v>
      </c>
      <c r="EM359">
        <v>-0.13512739943338697</v>
      </c>
      <c r="EN359">
        <v>2.5612151561655435E-3</v>
      </c>
      <c r="EO359">
        <v>-0.10042648422588166</v>
      </c>
      <c r="EP359">
        <v>-7.9611785487641556E-2</v>
      </c>
      <c r="EQ359">
        <v>-5.1475997381543077E-2</v>
      </c>
      <c r="ER359">
        <v>5.8571642878055233E-2</v>
      </c>
      <c r="ES359">
        <v>2.2029535572149549E-2</v>
      </c>
      <c r="ET359">
        <v>-0.12970101566888048</v>
      </c>
      <c r="EU359">
        <v>0.11246113749541653</v>
      </c>
      <c r="EV359">
        <v>6.9034381649780777E-2</v>
      </c>
      <c r="EW359">
        <v>-3.4378685603824857E-2</v>
      </c>
      <c r="EX359">
        <v>7.7864728995659757E-2</v>
      </c>
      <c r="EY359">
        <v>-2.4742752625865012E-2</v>
      </c>
      <c r="EZ359">
        <v>2.5459697359694441E-2</v>
      </c>
      <c r="FA359">
        <v>2.9120193803355301E-2</v>
      </c>
      <c r="FB359">
        <v>1.3762869485873696E-2</v>
      </c>
      <c r="FC359">
        <v>-0.14922284690811799</v>
      </c>
      <c r="FD359">
        <v>-9.0258746818090124E-2</v>
      </c>
      <c r="FE359">
        <v>0.10667073621781556</v>
      </c>
      <c r="FF359">
        <v>-6.6523926342705181E-2</v>
      </c>
      <c r="FG359">
        <v>-3.780407938056355E-2</v>
      </c>
      <c r="FH359">
        <v>4.6735437940951488E-2</v>
      </c>
      <c r="FI359">
        <v>4.8781188987831396E-2</v>
      </c>
      <c r="FJ359">
        <v>-0.12719203319060918</v>
      </c>
      <c r="FK359">
        <v>-0.16511154585441559</v>
      </c>
      <c r="FL359">
        <v>-0.15234600382258129</v>
      </c>
      <c r="FM359">
        <v>-3.2021409338811417E-2</v>
      </c>
      <c r="FN359">
        <v>8.5973558358690035E-3</v>
      </c>
      <c r="FO359">
        <v>-8.0294590866601123E-2</v>
      </c>
      <c r="FP359">
        <v>-0.18588513578960802</v>
      </c>
      <c r="FQ359">
        <v>-2.069794339019888E-2</v>
      </c>
      <c r="FR359">
        <v>7.4790994251937068E-2</v>
      </c>
      <c r="FS359">
        <v>-5.2276366387541608E-2</v>
      </c>
      <c r="FT359">
        <v>-0.228636404781634</v>
      </c>
      <c r="FU359">
        <v>0.14346130172283467</v>
      </c>
      <c r="FV359">
        <v>-2.4460659265505346E-2</v>
      </c>
      <c r="FW359">
        <v>-9.4351685099258883E-2</v>
      </c>
      <c r="FX359">
        <v>-2.1199465806891079E-2</v>
      </c>
      <c r="FY359">
        <v>-0.1704165657511898</v>
      </c>
      <c r="FZ359">
        <v>-0.23817196251077905</v>
      </c>
      <c r="GA359">
        <v>-5.2087454076040117E-2</v>
      </c>
      <c r="GB359">
        <v>-8.3024242695278402E-3</v>
      </c>
      <c r="GC359">
        <v>-0.17128766509966081</v>
      </c>
      <c r="GD359">
        <v>8.8344702002626604E-2</v>
      </c>
      <c r="GE359">
        <v>-7.134103838606623E-2</v>
      </c>
      <c r="GF359">
        <v>1.0492420499893367E-2</v>
      </c>
      <c r="GG359">
        <v>-3.0181532012139033E-2</v>
      </c>
      <c r="GH359">
        <v>0.10521414136604373</v>
      </c>
      <c r="GI359">
        <v>-2.256972173643379E-2</v>
      </c>
      <c r="GJ359">
        <v>-5.3523514830664802E-2</v>
      </c>
      <c r="GK359">
        <v>2.1457222468405021E-3</v>
      </c>
      <c r="GL359">
        <v>-0.11655265170213096</v>
      </c>
      <c r="GM359">
        <v>-1.7346638225131536E-2</v>
      </c>
      <c r="GN359">
        <v>-4.4297958409939928E-2</v>
      </c>
      <c r="GO359">
        <v>9.7427105964679614E-2</v>
      </c>
      <c r="GP359">
        <v>0.12801002259367425</v>
      </c>
      <c r="GQ359">
        <v>-9.0348176161269167E-2</v>
      </c>
      <c r="GR359">
        <v>-4.5855445451599711E-2</v>
      </c>
    </row>
    <row r="360" spans="1:200" x14ac:dyDescent="0.3">
      <c r="A360">
        <v>7.8685747237558626E-2</v>
      </c>
      <c r="B360">
        <v>3.9846337223278606E-2</v>
      </c>
      <c r="C360">
        <v>-0.10834560312193227</v>
      </c>
      <c r="D360">
        <v>0.11059831551477813</v>
      </c>
      <c r="E360">
        <v>5.9509376311034139E-2</v>
      </c>
      <c r="F360">
        <v>-9.1846139320487918E-3</v>
      </c>
      <c r="G360">
        <v>-4.3129440951542565E-2</v>
      </c>
      <c r="H360">
        <v>1.6848362778313211E-2</v>
      </c>
      <c r="I360">
        <v>-1.1005913750901503E-2</v>
      </c>
      <c r="J360">
        <v>-0.10039166436327843</v>
      </c>
      <c r="K360">
        <v>-2.9302530957668913E-2</v>
      </c>
      <c r="L360">
        <v>0.11731615005237578</v>
      </c>
      <c r="M360">
        <v>0.1020429744528491</v>
      </c>
      <c r="N360">
        <v>0.11945630878615816</v>
      </c>
      <c r="O360">
        <v>-2.9998803151282918E-2</v>
      </c>
      <c r="P360">
        <v>4.6525226514897697E-2</v>
      </c>
      <c r="Q360">
        <v>-8.7150118572509663E-2</v>
      </c>
      <c r="R360">
        <v>-3.1943787517373153E-2</v>
      </c>
      <c r="S360">
        <v>7.2292583593281168E-2</v>
      </c>
      <c r="T360">
        <v>6.3298655489789551E-2</v>
      </c>
      <c r="U360">
        <v>0.12565087529114924</v>
      </c>
      <c r="V360">
        <v>-0.18951836404848738</v>
      </c>
      <c r="W360">
        <v>-3.3167800074186793E-2</v>
      </c>
      <c r="X360">
        <v>-2.4714122019416942E-2</v>
      </c>
      <c r="Y360">
        <v>0.16459800819879872</v>
      </c>
      <c r="Z360">
        <v>0.12333969368057665</v>
      </c>
      <c r="AA360">
        <v>0.1422760757767764</v>
      </c>
      <c r="AB360">
        <v>-2.6937648078845671E-2</v>
      </c>
      <c r="AC360">
        <v>-7.1196661768578542E-2</v>
      </c>
      <c r="AD360">
        <v>-0.12518517030666576</v>
      </c>
      <c r="AE360">
        <v>0.10110267806960442</v>
      </c>
      <c r="AF360">
        <v>-4.6126161498675822E-2</v>
      </c>
      <c r="AG360">
        <v>7.7041063429323112E-2</v>
      </c>
      <c r="AH360">
        <v>7.9964041199712635E-2</v>
      </c>
      <c r="AI360">
        <v>2.1542158002879303E-2</v>
      </c>
      <c r="AJ360">
        <v>-0.10232536192726666</v>
      </c>
      <c r="AK360">
        <v>-0.25354997320723288</v>
      </c>
      <c r="AL360">
        <v>0.16276863770937533</v>
      </c>
      <c r="AM360">
        <v>5.1611969935779163E-2</v>
      </c>
      <c r="AN360">
        <v>-5.2989389564564796E-2</v>
      </c>
      <c r="AO360">
        <v>-0.11844553598508675</v>
      </c>
      <c r="AP360">
        <v>-3.5778323991884409E-2</v>
      </c>
      <c r="AQ360">
        <v>-3.9818334156026307E-2</v>
      </c>
      <c r="AR360">
        <v>-0.13247616453329117</v>
      </c>
      <c r="AS360">
        <v>9.7364592460124716E-2</v>
      </c>
      <c r="AT360">
        <v>0.11418864680407771</v>
      </c>
      <c r="AU360">
        <v>-6.9685835501343038E-2</v>
      </c>
      <c r="AV360">
        <v>-1.3670180125058478E-2</v>
      </c>
      <c r="AW360">
        <v>-1.7730702910328577E-2</v>
      </c>
      <c r="AX360">
        <v>-1.1344393022371019E-2</v>
      </c>
      <c r="AY360">
        <v>0.10485726895689026</v>
      </c>
      <c r="AZ360">
        <v>2.8116358939143046E-2</v>
      </c>
      <c r="BA360">
        <v>-0.13017627756087588</v>
      </c>
      <c r="BB360">
        <v>-9.5675275238516877E-2</v>
      </c>
      <c r="BC360">
        <v>0.11347648467430387</v>
      </c>
      <c r="BD360">
        <v>-8.5573805824333909E-2</v>
      </c>
      <c r="BE360">
        <v>7.0593295211641982E-2</v>
      </c>
      <c r="BF360">
        <v>-5.5176196072101627E-2</v>
      </c>
      <c r="BG360">
        <v>1.4305695369687548E-2</v>
      </c>
      <c r="BH360">
        <v>-4.5837756130245488E-2</v>
      </c>
      <c r="BI360">
        <v>2.5884109000109498E-2</v>
      </c>
      <c r="BJ360">
        <v>5.5438391765632235E-2</v>
      </c>
      <c r="BK360">
        <v>-9.4856941133503014E-2</v>
      </c>
      <c r="BL360">
        <v>-0.12876222079930494</v>
      </c>
      <c r="BM360">
        <v>3.242763719665831E-2</v>
      </c>
      <c r="BN360">
        <v>-1.7081961735668581E-2</v>
      </c>
      <c r="BO360">
        <v>-1.112791633478959E-2</v>
      </c>
      <c r="BP360">
        <v>9.0011603378405428E-2</v>
      </c>
      <c r="BQ360">
        <v>8.6759499630305326E-2</v>
      </c>
      <c r="BR360">
        <v>-0.10555223163466232</v>
      </c>
      <c r="BS360">
        <v>2.9330150956366673E-2</v>
      </c>
      <c r="BT360">
        <v>-4.9266814951813113E-2</v>
      </c>
      <c r="BU360">
        <v>6.4111120823765869E-2</v>
      </c>
      <c r="BV360">
        <v>-3.704871912156224E-2</v>
      </c>
      <c r="BW360">
        <v>-0.10361084331670221</v>
      </c>
      <c r="BX360">
        <v>-0.10725754118534876</v>
      </c>
      <c r="BY360">
        <v>-3.0453734054611031E-2</v>
      </c>
      <c r="BZ360">
        <v>-6.1813932237025145E-2</v>
      </c>
      <c r="CA360">
        <v>2.1168242673435061E-2</v>
      </c>
      <c r="CB360">
        <v>-7.7036525475533871E-2</v>
      </c>
      <c r="CC360">
        <v>-7.0284299399732764E-3</v>
      </c>
      <c r="CD360">
        <v>0.12275462204872975</v>
      </c>
      <c r="CE360">
        <v>-9.6718716605841568E-2</v>
      </c>
      <c r="CF360">
        <v>-9.6539672635145055E-2</v>
      </c>
      <c r="CG360">
        <v>-8.9473223367410495E-2</v>
      </c>
      <c r="CH360">
        <v>-9.6109889100908952E-2</v>
      </c>
      <c r="CI360">
        <v>9.6072657397714506E-2</v>
      </c>
      <c r="CJ360">
        <v>-1.8010742078817268E-2</v>
      </c>
      <c r="CK360">
        <v>0.14857390197841569</v>
      </c>
      <c r="CL360">
        <v>0.11349097569741833</v>
      </c>
      <c r="CM360">
        <v>-6.8110239364791478E-2</v>
      </c>
      <c r="CN360">
        <v>8.7704084501676216E-2</v>
      </c>
      <c r="CO360">
        <v>-0.10800657532736282</v>
      </c>
      <c r="CP360">
        <v>-0.13943748880563256</v>
      </c>
      <c r="CQ360">
        <v>0.12876157945100172</v>
      </c>
      <c r="CR360">
        <v>-2.9689781017513718E-2</v>
      </c>
      <c r="CS360">
        <v>-0.12033118163113207</v>
      </c>
      <c r="CT360">
        <v>2.3161345950662052E-2</v>
      </c>
      <c r="CU360">
        <v>5.9785739575298549E-2</v>
      </c>
      <c r="CV360">
        <v>-5.4040905484099046E-2</v>
      </c>
      <c r="CW360">
        <v>-5.0309230778584096E-2</v>
      </c>
      <c r="CX360">
        <v>-2.5487520475809555E-2</v>
      </c>
      <c r="CY360">
        <v>-1.5693763180952142E-2</v>
      </c>
      <c r="CZ360">
        <v>6.573314557617102E-2</v>
      </c>
      <c r="DA360">
        <v>7.5487447427397769E-2</v>
      </c>
      <c r="DB360">
        <v>0.10006653101267596</v>
      </c>
      <c r="DC360">
        <v>4.6349261224217481E-2</v>
      </c>
      <c r="DD360">
        <v>8.4301901553419205E-3</v>
      </c>
      <c r="DE360">
        <v>4.1081328451302281E-2</v>
      </c>
      <c r="DF360">
        <v>6.4388754620787719E-2</v>
      </c>
      <c r="DG360">
        <v>-7.5844114687457886E-2</v>
      </c>
      <c r="DH360">
        <v>0.11923697233648289</v>
      </c>
      <c r="DI360">
        <v>-2.9533913378596986E-2</v>
      </c>
      <c r="DJ360">
        <v>-0.11437845565733457</v>
      </c>
      <c r="DK360">
        <v>-7.2930896013880725E-2</v>
      </c>
      <c r="DL360">
        <v>-3.1714822889039027E-3</v>
      </c>
      <c r="DM360">
        <v>5.9583114531595437E-3</v>
      </c>
      <c r="DN360">
        <v>-0.10887034931102541</v>
      </c>
      <c r="DO360">
        <v>6.1293726318613795E-2</v>
      </c>
      <c r="DP360">
        <v>-4.06597330998653E-2</v>
      </c>
      <c r="DQ360">
        <v>-0.26369349281193294</v>
      </c>
      <c r="DR360">
        <v>-6.8009952524913042E-2</v>
      </c>
      <c r="DS360">
        <v>-3.7536259365497121E-2</v>
      </c>
      <c r="DT360">
        <v>0.14339184585629311</v>
      </c>
      <c r="DU360">
        <v>-6.6791506678850893E-2</v>
      </c>
      <c r="DV360">
        <v>5.544004028696476E-2</v>
      </c>
      <c r="DW360">
        <v>-0.12595547967064968</v>
      </c>
      <c r="DX360">
        <v>-2.6348582395725385E-2</v>
      </c>
      <c r="DY360">
        <v>0.14120487483943464</v>
      </c>
      <c r="DZ360">
        <v>-0.13695365979008492</v>
      </c>
      <c r="EA360">
        <v>1.891460367174456E-3</v>
      </c>
      <c r="EB360">
        <v>-0.16387109576846806</v>
      </c>
      <c r="EC360">
        <v>0.10165366782391907</v>
      </c>
      <c r="ED360">
        <v>-3.3345086201299293E-2</v>
      </c>
      <c r="EE360">
        <v>7.4246427844860477E-3</v>
      </c>
      <c r="EF360">
        <v>0.11734285612884553</v>
      </c>
      <c r="EG360">
        <v>8.8089560071619749E-2</v>
      </c>
      <c r="EH360">
        <v>-6.1614097012623104E-2</v>
      </c>
      <c r="EI360">
        <v>-3.2396015930140763E-2</v>
      </c>
      <c r="EJ360">
        <v>0.10796505722399248</v>
      </c>
      <c r="EK360">
        <v>-0.10422266614277885</v>
      </c>
      <c r="EL360">
        <v>0.17062818483911327</v>
      </c>
      <c r="EM360">
        <v>2.3596596225985738E-2</v>
      </c>
      <c r="EN360">
        <v>3.5707635242376488E-2</v>
      </c>
      <c r="EO360">
        <v>-0.14320217073580424</v>
      </c>
      <c r="EP360">
        <v>6.9934294649832446E-2</v>
      </c>
      <c r="EQ360">
        <v>0.12797064826526353</v>
      </c>
      <c r="ER360">
        <v>1.1742746610364197E-2</v>
      </c>
      <c r="ES360">
        <v>9.6959299631840579E-2</v>
      </c>
      <c r="ET360">
        <v>-3.9351271557251974E-2</v>
      </c>
      <c r="EU360">
        <v>-0.17990330591329534</v>
      </c>
      <c r="EV360">
        <v>6.0106007012589807E-2</v>
      </c>
      <c r="EW360">
        <v>0.1283236360342335</v>
      </c>
      <c r="EX360">
        <v>-6.4317841337301576E-2</v>
      </c>
      <c r="EY360">
        <v>6.5329183630936899E-2</v>
      </c>
      <c r="EZ360">
        <v>0.12455615108011564</v>
      </c>
      <c r="FA360">
        <v>0.10680532950192322</v>
      </c>
      <c r="FB360">
        <v>-5.681656647432913E-2</v>
      </c>
      <c r="FC360">
        <v>-7.902600747122257E-2</v>
      </c>
      <c r="FD360">
        <v>-0.15849114832848904</v>
      </c>
      <c r="FE360">
        <v>-0.12403597170738534</v>
      </c>
      <c r="FF360">
        <v>-3.1429014858101504E-3</v>
      </c>
      <c r="FG360">
        <v>-2.3981335932395938E-2</v>
      </c>
      <c r="FH360">
        <v>3.0110389349119589E-2</v>
      </c>
      <c r="FI360">
        <v>2.1310971365491333E-2</v>
      </c>
      <c r="FJ360">
        <v>-0.14444633630970657</v>
      </c>
      <c r="FK360">
        <v>-7.4619834050991957E-2</v>
      </c>
      <c r="FL360">
        <v>-7.2871153488194659E-2</v>
      </c>
      <c r="FM360">
        <v>-5.3284668999915227E-2</v>
      </c>
      <c r="FN360">
        <v>4.2784665259701836E-2</v>
      </c>
      <c r="FO360">
        <v>6.779535678884159E-2</v>
      </c>
      <c r="FP360">
        <v>9.3860592991858102E-2</v>
      </c>
      <c r="FQ360">
        <v>-9.6498810271682334E-2</v>
      </c>
      <c r="FR360">
        <v>-6.6172718470103198E-2</v>
      </c>
      <c r="FS360">
        <v>-3.9131923371864857E-2</v>
      </c>
      <c r="FT360">
        <v>-0.13706711661821896</v>
      </c>
      <c r="FU360">
        <v>-4.0530568242909917E-2</v>
      </c>
      <c r="FV360">
        <v>-8.9093441117164149E-2</v>
      </c>
      <c r="FW360">
        <v>-8.8071679058001773E-3</v>
      </c>
      <c r="FX360">
        <v>-4.4983870338357199E-2</v>
      </c>
      <c r="FY360">
        <v>-0.16253704534991681</v>
      </c>
      <c r="FZ360">
        <v>-0.16954254837157035</v>
      </c>
      <c r="GA360">
        <v>7.5409642825452219E-2</v>
      </c>
      <c r="GB360">
        <v>-4.675634842555472E-2</v>
      </c>
      <c r="GC360">
        <v>6.3709254014339507E-3</v>
      </c>
      <c r="GD360">
        <v>0.15090623032925837</v>
      </c>
      <c r="GE360">
        <v>0.11034106523705557</v>
      </c>
      <c r="GF360">
        <v>-7.2939035708405209E-2</v>
      </c>
      <c r="GG360">
        <v>0.11441193327358852</v>
      </c>
      <c r="GH360">
        <v>8.8032828365626759E-2</v>
      </c>
      <c r="GI360">
        <v>-2.6140442765510273E-2</v>
      </c>
      <c r="GJ360">
        <v>-8.6864140778690924E-2</v>
      </c>
      <c r="GK360">
        <v>-8.2640754910977735E-2</v>
      </c>
      <c r="GL360">
        <v>-5.3360385402271199E-2</v>
      </c>
      <c r="GM360">
        <v>3.2683923838951731E-2</v>
      </c>
      <c r="GN360">
        <v>0.10455862469102693</v>
      </c>
      <c r="GO360">
        <v>0.14081637551114085</v>
      </c>
      <c r="GP360">
        <v>5.909278887767376E-2</v>
      </c>
      <c r="GQ360">
        <v>-3.8617447710898346E-2</v>
      </c>
      <c r="GR360">
        <v>-6.0519034042877048E-2</v>
      </c>
    </row>
    <row r="361" spans="1:200" x14ac:dyDescent="0.3">
      <c r="A361">
        <v>2.9329621509106889E-2</v>
      </c>
      <c r="B361">
        <v>-0.10182049390266079</v>
      </c>
      <c r="C361">
        <v>2.664897052234691E-2</v>
      </c>
      <c r="D361">
        <v>0.11099353420542818</v>
      </c>
      <c r="E361">
        <v>-0.12726550620184765</v>
      </c>
      <c r="F361">
        <v>-9.6973179751411454E-2</v>
      </c>
      <c r="G361">
        <v>-0.10895226484573968</v>
      </c>
      <c r="H361">
        <v>-4.623611987815486E-2</v>
      </c>
      <c r="I361">
        <v>-8.6062193800890599E-2</v>
      </c>
      <c r="J361">
        <v>0.12099487125829857</v>
      </c>
      <c r="K361">
        <v>-2.105192320257987E-2</v>
      </c>
      <c r="L361">
        <v>-8.1588860504274829E-2</v>
      </c>
      <c r="M361">
        <v>3.8708756133783072E-2</v>
      </c>
      <c r="N361">
        <v>-6.8276929717703369E-2</v>
      </c>
      <c r="O361">
        <v>0.12086911170963742</v>
      </c>
      <c r="P361">
        <v>9.345744171217335E-2</v>
      </c>
      <c r="Q361">
        <v>-4.4448841002080776E-2</v>
      </c>
      <c r="R361">
        <v>5.2080218878568049E-2</v>
      </c>
      <c r="S361">
        <v>-8.8796188916156996E-2</v>
      </c>
      <c r="T361">
        <v>2.3396898701868125E-2</v>
      </c>
      <c r="U361">
        <v>3.5361975116697891E-2</v>
      </c>
      <c r="V361">
        <v>6.7673016083658714E-3</v>
      </c>
      <c r="W361">
        <v>-9.562251983905895E-2</v>
      </c>
      <c r="X361">
        <v>-8.9512271116443609E-2</v>
      </c>
      <c r="Y361">
        <v>0.12548793138819953</v>
      </c>
      <c r="Z361">
        <v>-8.6511545576218457E-2</v>
      </c>
      <c r="AA361">
        <v>0.11723101740828398</v>
      </c>
      <c r="AB361">
        <v>1.0122933024968493E-2</v>
      </c>
      <c r="AC361">
        <v>-0.10028137270395138</v>
      </c>
      <c r="AD361">
        <v>0.10581271266313763</v>
      </c>
      <c r="AE361">
        <v>0.10860679478210539</v>
      </c>
      <c r="AF361">
        <v>0.10141605378508534</v>
      </c>
      <c r="AG361">
        <v>-5.7775769721795323E-2</v>
      </c>
      <c r="AH361">
        <v>6.2582578032975025E-2</v>
      </c>
      <c r="AI361">
        <v>2.2018276028883909E-2</v>
      </c>
      <c r="AJ361">
        <v>1.1848775331610882E-2</v>
      </c>
      <c r="AK361">
        <v>-7.1001919043093997E-2</v>
      </c>
      <c r="AL361">
        <v>1.5217945330830226E-2</v>
      </c>
      <c r="AM361">
        <v>-0.13957885626005129</v>
      </c>
      <c r="AN361">
        <v>-1.6645123840551078E-2</v>
      </c>
      <c r="AO361">
        <v>-0.11004677157313579</v>
      </c>
      <c r="AP361">
        <v>9.6841738280606854E-2</v>
      </c>
      <c r="AQ361">
        <v>-6.2798685625433656E-2</v>
      </c>
      <c r="AR361">
        <v>-6.2927434205037311E-2</v>
      </c>
      <c r="AS361">
        <v>-7.7539179747744089E-2</v>
      </c>
      <c r="AT361">
        <v>-0.1211590097652539</v>
      </c>
      <c r="AU361">
        <v>1.6446310937773146E-2</v>
      </c>
      <c r="AV361">
        <v>-1.2924736973317349E-2</v>
      </c>
      <c r="AW361">
        <v>2.6517448007269875E-2</v>
      </c>
      <c r="AX361">
        <v>-9.7216707637967442E-2</v>
      </c>
      <c r="AY361">
        <v>0.12755612036309275</v>
      </c>
      <c r="AZ361">
        <v>-5.9211595461119849E-2</v>
      </c>
      <c r="BA361">
        <v>4.2064942433015874E-2</v>
      </c>
      <c r="BB361">
        <v>-0.1206166134057453</v>
      </c>
      <c r="BC361">
        <v>0.10760554918030604</v>
      </c>
      <c r="BD361">
        <v>-4.2033336940697615E-2</v>
      </c>
      <c r="BE361">
        <v>9.6901318511039711E-2</v>
      </c>
      <c r="BF361">
        <v>-9.8096806390112298E-2</v>
      </c>
      <c r="BG361">
        <v>2.9404577286936139E-2</v>
      </c>
      <c r="BH361">
        <v>8.4463115314098808E-2</v>
      </c>
      <c r="BI361">
        <v>0.10014283095017631</v>
      </c>
      <c r="BJ361">
        <v>-0.14094729467031092</v>
      </c>
      <c r="BK361">
        <v>3.3124343741396681E-2</v>
      </c>
      <c r="BL361">
        <v>4.2580995148828987E-2</v>
      </c>
      <c r="BM361">
        <v>4.4321950881634278E-2</v>
      </c>
      <c r="BN361">
        <v>-1.2341915493161597E-2</v>
      </c>
      <c r="BO361">
        <v>-7.5272858168341696E-3</v>
      </c>
      <c r="BP361">
        <v>5.3604262395794688E-2</v>
      </c>
      <c r="BQ361">
        <v>6.0868560567268692E-2</v>
      </c>
      <c r="BR361">
        <v>-2.960656413186433E-4</v>
      </c>
      <c r="BS361">
        <v>-0.13719277106346633</v>
      </c>
      <c r="BT361">
        <v>-9.2834981797462274E-2</v>
      </c>
      <c r="BU361">
        <v>-2.8299830146964921E-2</v>
      </c>
      <c r="BV361">
        <v>-2.7764282810435769E-3</v>
      </c>
      <c r="BW361">
        <v>-1.6572965841922228E-2</v>
      </c>
      <c r="BX361">
        <v>-4.409253989430742E-2</v>
      </c>
      <c r="BY361">
        <v>-6.4164362966121852E-2</v>
      </c>
      <c r="BZ361">
        <v>-0.11948344784175452</v>
      </c>
      <c r="CA361">
        <v>-0.14523253733241956</v>
      </c>
      <c r="CB361">
        <v>-8.2714541757395052E-2</v>
      </c>
      <c r="CC361">
        <v>6.2588524483429567E-2</v>
      </c>
      <c r="CD361">
        <v>0.10372456653881268</v>
      </c>
      <c r="CE361">
        <v>4.2180124420046917E-3</v>
      </c>
      <c r="CF361">
        <v>-7.8233513277274402E-2</v>
      </c>
      <c r="CG361">
        <v>3.641002325445019E-2</v>
      </c>
      <c r="CH361">
        <v>-0.11989001104871294</v>
      </c>
      <c r="CI361">
        <v>5.0119786654817866E-2</v>
      </c>
      <c r="CJ361">
        <v>-6.5435094461234411E-2</v>
      </c>
      <c r="CK361">
        <v>0.11144233910267815</v>
      </c>
      <c r="CL361">
        <v>-0.12430382988117349</v>
      </c>
      <c r="CM361">
        <v>8.2830838814820271E-2</v>
      </c>
      <c r="CN361">
        <v>-0.11994137055159776</v>
      </c>
      <c r="CO361">
        <v>0.11944965785770988</v>
      </c>
      <c r="CP361">
        <v>-6.6867807403938509E-2</v>
      </c>
      <c r="CQ361">
        <v>-0.10924862092496024</v>
      </c>
      <c r="CR361">
        <v>9.6158251702756325E-2</v>
      </c>
      <c r="CS361">
        <v>8.6192949920696121E-2</v>
      </c>
      <c r="CT361">
        <v>2.1780330220380451E-2</v>
      </c>
      <c r="CU361">
        <v>-9.5573834225607182E-2</v>
      </c>
      <c r="CV361">
        <v>-0.10167284642878599</v>
      </c>
      <c r="CW361">
        <v>-0.13782946765441467</v>
      </c>
      <c r="CX361">
        <v>-0.11750634913450618</v>
      </c>
      <c r="CY361">
        <v>-9.3115772074390715E-2</v>
      </c>
      <c r="CZ361">
        <v>2.3443007219019409E-2</v>
      </c>
      <c r="DA361">
        <v>8.94324280012576E-2</v>
      </c>
      <c r="DB361">
        <v>0.14279845707144409</v>
      </c>
      <c r="DC361">
        <v>8.5129098387385721E-2</v>
      </c>
      <c r="DD361">
        <v>-7.6084880163000829E-2</v>
      </c>
      <c r="DE361">
        <v>0.12656618753277493</v>
      </c>
      <c r="DF361">
        <v>0.14929048263933406</v>
      </c>
      <c r="DG361">
        <v>0.13750967285354337</v>
      </c>
      <c r="DH361">
        <v>-0.1163758672347755</v>
      </c>
      <c r="DI361">
        <v>9.4519158938336754E-3</v>
      </c>
      <c r="DJ361">
        <v>9.5030536209520899E-2</v>
      </c>
      <c r="DK361">
        <v>7.5670527340396324E-2</v>
      </c>
      <c r="DL361">
        <v>7.0360409127451784E-2</v>
      </c>
      <c r="DM361">
        <v>6.5773313239722325E-2</v>
      </c>
      <c r="DN361">
        <v>4.338045216629989E-2</v>
      </c>
      <c r="DO361">
        <v>1.6745026499911293E-2</v>
      </c>
      <c r="DP361">
        <v>2.8336598102057714E-2</v>
      </c>
      <c r="DQ361">
        <v>-0.12598860733687192</v>
      </c>
      <c r="DR361">
        <v>2.5199049360441022E-2</v>
      </c>
      <c r="DS361">
        <v>-0.10759104649941338</v>
      </c>
      <c r="DT361">
        <v>-8.2871641253831452E-2</v>
      </c>
      <c r="DU361">
        <v>7.7479018610418201E-3</v>
      </c>
      <c r="DV361">
        <v>1.2368451696106135E-2</v>
      </c>
      <c r="DW361">
        <v>-0.15508796647163514</v>
      </c>
      <c r="DX361">
        <v>-9.7830515795386888E-2</v>
      </c>
      <c r="DY361">
        <v>9.3748865775063445E-2</v>
      </c>
      <c r="DZ361">
        <v>0.11556621112761828</v>
      </c>
      <c r="EA361">
        <v>8.6600375584075837E-2</v>
      </c>
      <c r="EB361">
        <v>-0.14032950656763965</v>
      </c>
      <c r="EC361">
        <v>-5.9789284935595668E-2</v>
      </c>
      <c r="ED361">
        <v>-9.7427712134114677E-2</v>
      </c>
      <c r="EE361">
        <v>-3.6402166298394975E-2</v>
      </c>
      <c r="EF361">
        <v>8.4981227893800929E-2</v>
      </c>
      <c r="EG361">
        <v>-9.3376801467274732E-3</v>
      </c>
      <c r="EH361">
        <v>-4.3429827449997772E-2</v>
      </c>
      <c r="EI361">
        <v>7.6758109660459289E-2</v>
      </c>
      <c r="EJ361">
        <v>-0.10902134216260541</v>
      </c>
      <c r="EK361">
        <v>-0.13482638436645653</v>
      </c>
      <c r="EL361">
        <v>-0.10935279574490279</v>
      </c>
      <c r="EM361">
        <v>9.8018896437239312E-3</v>
      </c>
      <c r="EN361">
        <v>-8.3064155130609912E-2</v>
      </c>
      <c r="EO361">
        <v>-0.11847056251492648</v>
      </c>
      <c r="EP361">
        <v>-0.10187711393575864</v>
      </c>
      <c r="EQ361">
        <v>-7.1692517657086507E-2</v>
      </c>
      <c r="ER361">
        <v>7.2708710537149569E-3</v>
      </c>
      <c r="ES361">
        <v>9.2078965999995405E-2</v>
      </c>
      <c r="ET361">
        <v>5.6694347607580055E-2</v>
      </c>
      <c r="EU361">
        <v>3.7400575066658892E-2</v>
      </c>
      <c r="EV361">
        <v>0.12204253181686416</v>
      </c>
      <c r="EW361">
        <v>7.5976911839517353E-2</v>
      </c>
      <c r="EX361">
        <v>-8.8536496603619383E-2</v>
      </c>
      <c r="EY361">
        <v>-0.14040154091595511</v>
      </c>
      <c r="EZ361">
        <v>-7.4262625558621176E-2</v>
      </c>
      <c r="FA361">
        <v>4.7221721133065928E-2</v>
      </c>
      <c r="FB361">
        <v>7.1447893213517785E-2</v>
      </c>
      <c r="FC361">
        <v>5.5097376960735994E-2</v>
      </c>
      <c r="FD361">
        <v>-1.6873254233673824E-2</v>
      </c>
      <c r="FE361">
        <v>-1.7864115353510115E-3</v>
      </c>
      <c r="FF361">
        <v>4.7871410713211521E-2</v>
      </c>
      <c r="FG361">
        <v>-6.3882687566888446E-2</v>
      </c>
      <c r="FH361">
        <v>-2.5146408770026336E-3</v>
      </c>
      <c r="FI361">
        <v>3.0772479019643646E-2</v>
      </c>
      <c r="FJ361">
        <v>7.2657602557481951E-2</v>
      </c>
      <c r="FK361">
        <v>1.316451957513909E-2</v>
      </c>
      <c r="FL361">
        <v>1.665757864764569E-2</v>
      </c>
      <c r="FM361">
        <v>-4.5138779713882533E-2</v>
      </c>
      <c r="FN361">
        <v>-1.8750782297354635E-2</v>
      </c>
      <c r="FO361">
        <v>-0.12283249862722662</v>
      </c>
      <c r="FP361">
        <v>0.11097576947776509</v>
      </c>
      <c r="FQ361">
        <v>1.9579807389043708E-2</v>
      </c>
      <c r="FR361">
        <v>-0.10337499001513263</v>
      </c>
      <c r="FS361">
        <v>8.7655922632115607E-2</v>
      </c>
      <c r="FT361">
        <v>1.312143758889318E-2</v>
      </c>
      <c r="FU361">
        <v>-2.5567086523985171E-2</v>
      </c>
      <c r="FV361">
        <v>7.7537416607654966E-2</v>
      </c>
      <c r="FW361">
        <v>-2.2442019512225301E-2</v>
      </c>
      <c r="FX361">
        <v>0.12076886033483861</v>
      </c>
      <c r="FY361">
        <v>6.7395594568159564E-2</v>
      </c>
      <c r="FZ361">
        <v>-2.6785011943832815E-2</v>
      </c>
      <c r="GA361">
        <v>7.2688515653737948E-2</v>
      </c>
      <c r="GB361">
        <v>9.3888290493322493E-2</v>
      </c>
      <c r="GC361">
        <v>-4.495044059820901E-3</v>
      </c>
      <c r="GD361">
        <v>-3.5631557742776036E-2</v>
      </c>
      <c r="GE361">
        <v>-7.3493390037030787E-2</v>
      </c>
      <c r="GF361">
        <v>-0.10213909946196416</v>
      </c>
      <c r="GG361">
        <v>-6.7113550312558459E-2</v>
      </c>
      <c r="GH361">
        <v>-8.815102303967208E-2</v>
      </c>
      <c r="GI361">
        <v>0.12132113985141195</v>
      </c>
      <c r="GJ361">
        <v>-7.3667702833717083E-2</v>
      </c>
      <c r="GK361">
        <v>0.11209945886792604</v>
      </c>
      <c r="GL361">
        <v>5.5889451192618803E-2</v>
      </c>
      <c r="GM361">
        <v>1.0274842030530407E-2</v>
      </c>
      <c r="GN361">
        <v>-5.7342282569999563E-2</v>
      </c>
      <c r="GO361">
        <v>9.4924751557047174E-2</v>
      </c>
      <c r="GP361">
        <v>0.12442521713219655</v>
      </c>
      <c r="GQ361">
        <v>-8.3006951379483065E-2</v>
      </c>
      <c r="GR361">
        <v>-0.12929693281674207</v>
      </c>
    </row>
    <row r="362" spans="1:200" x14ac:dyDescent="0.3">
      <c r="A362">
        <v>-2.4007390768682198E-2</v>
      </c>
      <c r="B362">
        <v>-9.1135335969819917E-2</v>
      </c>
      <c r="C362">
        <v>-1.2825655524597072E-2</v>
      </c>
      <c r="D362">
        <v>5.1372792639270901E-2</v>
      </c>
      <c r="E362">
        <v>7.8216456776898979E-2</v>
      </c>
      <c r="F362">
        <v>-8.9481163527752941E-2</v>
      </c>
      <c r="G362">
        <v>6.6695743033924199E-2</v>
      </c>
      <c r="H362">
        <v>6.9306261229005239E-2</v>
      </c>
      <c r="I362">
        <v>-2.6830456760704804E-2</v>
      </c>
      <c r="J362">
        <v>-5.23594566035923E-2</v>
      </c>
      <c r="K362">
        <v>-2.4231813222438055E-2</v>
      </c>
      <c r="L362">
        <v>-0.1285947803897117</v>
      </c>
      <c r="M362">
        <v>8.2150073825133535E-2</v>
      </c>
      <c r="N362">
        <v>0.11608021493631526</v>
      </c>
      <c r="O362">
        <v>4.7780435391482641E-2</v>
      </c>
      <c r="P362">
        <v>-9.9436382625632994E-2</v>
      </c>
      <c r="Q362">
        <v>-0.12021369219420264</v>
      </c>
      <c r="R362">
        <v>1.8340895547527564E-2</v>
      </c>
      <c r="S362">
        <v>-0.11479053641790131</v>
      </c>
      <c r="T362">
        <v>3.9690849792458613E-2</v>
      </c>
      <c r="U362">
        <v>-4.5051410461199017E-2</v>
      </c>
      <c r="V362">
        <v>-9.9250551976019966E-2</v>
      </c>
      <c r="W362">
        <v>-2.5530836809884553E-2</v>
      </c>
      <c r="X362">
        <v>-2.3255391015099186E-2</v>
      </c>
      <c r="Y362">
        <v>-5.5690308462486141E-2</v>
      </c>
      <c r="Z362">
        <v>-1.2594878554674997E-2</v>
      </c>
      <c r="AA362">
        <v>-9.7388072411791551E-2</v>
      </c>
      <c r="AB362">
        <v>3.7061602778460705E-2</v>
      </c>
      <c r="AC362">
        <v>2.4685891567649151E-2</v>
      </c>
      <c r="AD362">
        <v>0.1147338617230369</v>
      </c>
      <c r="AE362">
        <v>-8.2795568902826161E-2</v>
      </c>
      <c r="AF362">
        <v>6.2493064507181721E-2</v>
      </c>
      <c r="AG362">
        <v>-7.176791790242712E-2</v>
      </c>
      <c r="AH362">
        <v>-8.8739538876088889E-2</v>
      </c>
      <c r="AI362">
        <v>2.3808621264716532E-2</v>
      </c>
      <c r="AJ362">
        <v>5.6473172322334493E-3</v>
      </c>
      <c r="AK362">
        <v>-1.448130603637979E-3</v>
      </c>
      <c r="AL362">
        <v>6.3509188824665774E-2</v>
      </c>
      <c r="AM362">
        <v>7.1689370368939451E-2</v>
      </c>
      <c r="AN362">
        <v>9.3378321430980349E-2</v>
      </c>
      <c r="AO362">
        <v>-1.8380244788746152E-2</v>
      </c>
      <c r="AP362">
        <v>-0.11146589859754448</v>
      </c>
      <c r="AQ362">
        <v>-5.7606188649777179E-2</v>
      </c>
      <c r="AR362">
        <v>5.7315584426995247E-2</v>
      </c>
      <c r="AS362">
        <v>-3.4027324789318518E-2</v>
      </c>
      <c r="AT362">
        <v>-4.7528511316276258E-2</v>
      </c>
      <c r="AU362">
        <v>-0.10687968816427848</v>
      </c>
      <c r="AV362">
        <v>8.2907053330299657E-2</v>
      </c>
      <c r="AW362">
        <v>0.12514967816918474</v>
      </c>
      <c r="AX362">
        <v>0.10554949865198145</v>
      </c>
      <c r="AY362">
        <v>-5.5581491724852133E-2</v>
      </c>
      <c r="AZ362">
        <v>2.0415301186245859E-2</v>
      </c>
      <c r="BA362">
        <v>5.4927833049294952E-2</v>
      </c>
      <c r="BB362">
        <v>7.5539830040614056E-2</v>
      </c>
      <c r="BC362">
        <v>-0.15519529644304075</v>
      </c>
      <c r="BD362">
        <v>-0.11517270147799169</v>
      </c>
      <c r="BE362">
        <v>9.0386844510730466E-2</v>
      </c>
      <c r="BF362">
        <v>0.10672142604097899</v>
      </c>
      <c r="BG362">
        <v>-8.9619677646402565E-2</v>
      </c>
      <c r="BH362">
        <v>3.3461058750660244E-2</v>
      </c>
      <c r="BI362">
        <v>-6.5282236497578097E-2</v>
      </c>
      <c r="BJ362">
        <v>3.1655462198503376E-2</v>
      </c>
      <c r="BK362">
        <v>3.7835460943333181E-3</v>
      </c>
      <c r="BL362">
        <v>-1.8182525118828088E-2</v>
      </c>
      <c r="BM362">
        <v>7.5434876946456217E-2</v>
      </c>
      <c r="BN362">
        <v>-6.6513767685926511E-2</v>
      </c>
      <c r="BO362">
        <v>-9.5326749842693334E-2</v>
      </c>
      <c r="BP362">
        <v>-9.6298170708041725E-2</v>
      </c>
      <c r="BQ362">
        <v>8.9032947418032291E-2</v>
      </c>
      <c r="BR362">
        <v>0.13431425548277995</v>
      </c>
      <c r="BS362">
        <v>-1.352329663861839E-2</v>
      </c>
      <c r="BT362">
        <v>7.3232442035088677E-2</v>
      </c>
      <c r="BU362">
        <v>4.4269490539334447E-2</v>
      </c>
      <c r="BV362">
        <v>3.431297238860629E-2</v>
      </c>
      <c r="BW362">
        <v>-0.13872782819664528</v>
      </c>
      <c r="BX362">
        <v>2.1898078875469806E-2</v>
      </c>
      <c r="BY362">
        <v>-5.4604567971369023E-3</v>
      </c>
      <c r="BZ362">
        <v>3.4763590998242909E-2</v>
      </c>
      <c r="CA362">
        <v>7.9796689908687005E-2</v>
      </c>
      <c r="CB362">
        <v>9.4683086605014122E-2</v>
      </c>
      <c r="CC362">
        <v>4.9801479383833398E-2</v>
      </c>
      <c r="CD362">
        <v>-3.8844835668658567E-2</v>
      </c>
      <c r="CE362">
        <v>4.8635498515702556E-2</v>
      </c>
      <c r="CF362">
        <v>-6.0543288167164068E-2</v>
      </c>
      <c r="CG362">
        <v>0.11836365600500488</v>
      </c>
      <c r="CH362">
        <v>8.3289099786054352E-2</v>
      </c>
      <c r="CI362">
        <v>-7.1700810718608426E-2</v>
      </c>
      <c r="CJ362">
        <v>8.5471637937185749E-2</v>
      </c>
      <c r="CK362">
        <v>-9.3736193671528738E-3</v>
      </c>
      <c r="CL362">
        <v>0.11418363624617273</v>
      </c>
      <c r="CM362">
        <v>-0.139347372542379</v>
      </c>
      <c r="CN362">
        <v>8.4999305408053283E-2</v>
      </c>
      <c r="CO362">
        <v>-4.6391950475251686E-2</v>
      </c>
      <c r="CP362">
        <v>9.6347740188411135E-2</v>
      </c>
      <c r="CQ362">
        <v>0.15409305937289566</v>
      </c>
      <c r="CR362">
        <v>-4.4560400976106904E-2</v>
      </c>
      <c r="CS362">
        <v>-8.7661529617636541E-2</v>
      </c>
      <c r="CT362">
        <v>-1.1393786657411446E-2</v>
      </c>
      <c r="CU362">
        <v>-0.11783960706752671</v>
      </c>
      <c r="CV362">
        <v>-1.8494958285541201E-2</v>
      </c>
      <c r="CW362">
        <v>-5.5096664077298373E-2</v>
      </c>
      <c r="CX362">
        <v>-2.3600921420748325E-2</v>
      </c>
      <c r="CY362">
        <v>7.5620883192909591E-2</v>
      </c>
      <c r="CZ362">
        <v>8.0545782758030537E-2</v>
      </c>
      <c r="DA362">
        <v>-3.8143236222639196E-2</v>
      </c>
      <c r="DB362">
        <v>4.9821057266319073E-2</v>
      </c>
      <c r="DC362">
        <v>5.3791441518140054E-2</v>
      </c>
      <c r="DD362">
        <v>3.357110184067167E-2</v>
      </c>
      <c r="DE362">
        <v>-0.14302337030676651</v>
      </c>
      <c r="DF362">
        <v>3.6744003084042284E-2</v>
      </c>
      <c r="DG362">
        <v>2.787215915092469E-2</v>
      </c>
      <c r="DH362">
        <v>-5.4383795311970448E-2</v>
      </c>
      <c r="DI362">
        <v>-6.0101807510490442E-2</v>
      </c>
      <c r="DJ362">
        <v>0.12127213013582447</v>
      </c>
      <c r="DK362">
        <v>7.2243976830827838E-2</v>
      </c>
      <c r="DL362">
        <v>4.3963946073448813E-2</v>
      </c>
      <c r="DM362">
        <v>-6.1210167077964422E-2</v>
      </c>
      <c r="DN362">
        <v>-0.10964574985292767</v>
      </c>
      <c r="DO362">
        <v>-8.780357656271609E-2</v>
      </c>
      <c r="DP362">
        <v>4.4247035037778243E-2</v>
      </c>
      <c r="DQ362">
        <v>7.0102984945793825E-2</v>
      </c>
      <c r="DR362">
        <v>1.5336856197487238E-2</v>
      </c>
      <c r="DS362">
        <v>0.11993047882929407</v>
      </c>
      <c r="DT362">
        <v>-9.1569634842677911E-2</v>
      </c>
      <c r="DU362">
        <v>0.11947972368087934</v>
      </c>
      <c r="DV362">
        <v>-8.1827415918191676E-2</v>
      </c>
      <c r="DW362">
        <v>9.1037914632761632E-2</v>
      </c>
      <c r="DX362">
        <v>0.11649882058056717</v>
      </c>
      <c r="DY362">
        <v>-8.9876936662516879E-2</v>
      </c>
      <c r="DZ362">
        <v>8.4168420684285303E-2</v>
      </c>
      <c r="EA362">
        <v>-1.2166548716504461E-2</v>
      </c>
      <c r="EB362">
        <v>1.9387747111007807E-2</v>
      </c>
      <c r="EC362">
        <v>0.10481050951876891</v>
      </c>
      <c r="ED362">
        <v>-5.9109569943785606E-2</v>
      </c>
      <c r="EE362">
        <v>6.0943870167085946E-2</v>
      </c>
      <c r="EF362">
        <v>5.2185563060319053E-2</v>
      </c>
      <c r="EG362">
        <v>-9.4073756526084906E-2</v>
      </c>
      <c r="EH362">
        <v>-6.5385637944640543E-2</v>
      </c>
      <c r="EI362">
        <v>-8.379518990539174E-2</v>
      </c>
      <c r="EJ362">
        <v>9.518243402719305E-2</v>
      </c>
      <c r="EK362">
        <v>-0.10144441327658735</v>
      </c>
      <c r="EL362">
        <v>3.622260218861599E-2</v>
      </c>
      <c r="EM362">
        <v>1.1159131669143245E-2</v>
      </c>
      <c r="EN362">
        <v>-3.7489680287894983E-2</v>
      </c>
      <c r="EO362">
        <v>1.2341201897353405E-2</v>
      </c>
      <c r="EP362">
        <v>1.7849976127694879E-2</v>
      </c>
      <c r="EQ362">
        <v>0.13781097920374741</v>
      </c>
      <c r="ER362">
        <v>8.1248402879826515E-2</v>
      </c>
      <c r="ES362">
        <v>3.312306939997902E-2</v>
      </c>
      <c r="ET362">
        <v>0.1047256541350944</v>
      </c>
      <c r="EU362">
        <v>7.0551241890125141E-2</v>
      </c>
      <c r="EV362">
        <v>-5.2387439100846055E-2</v>
      </c>
      <c r="EW362">
        <v>6.0556450153919437E-2</v>
      </c>
      <c r="EX362">
        <v>4.275933456356297E-2</v>
      </c>
      <c r="EY362">
        <v>4.4067559257013569E-2</v>
      </c>
      <c r="EZ362">
        <v>6.8411414075782204E-2</v>
      </c>
      <c r="FA362">
        <v>-0.10680562848703132</v>
      </c>
      <c r="FB362">
        <v>-2.0664201279823158E-2</v>
      </c>
      <c r="FC362">
        <v>-3.4186523079937574E-2</v>
      </c>
      <c r="FD362">
        <v>0.14617800158692515</v>
      </c>
      <c r="FE362">
        <v>-7.5177952132920861E-2</v>
      </c>
      <c r="FF362">
        <v>-6.9288656211262734E-2</v>
      </c>
      <c r="FG362">
        <v>-6.8548025051575173E-2</v>
      </c>
      <c r="FH362">
        <v>-8.3880649833561402E-2</v>
      </c>
      <c r="FI362">
        <v>-6.4094105200521662E-3</v>
      </c>
      <c r="FJ362">
        <v>-3.5832522346540885E-2</v>
      </c>
      <c r="FK362">
        <v>2.1818713030198708E-2</v>
      </c>
      <c r="FL362">
        <v>1.4917449121407113E-2</v>
      </c>
      <c r="FM362">
        <v>-2.9481119824918615E-3</v>
      </c>
      <c r="FN362">
        <v>5.9486838330400693E-2</v>
      </c>
      <c r="FO362">
        <v>7.6455482485498797E-3</v>
      </c>
      <c r="FP362">
        <v>-2.9039688615455667E-2</v>
      </c>
      <c r="FQ362">
        <v>0.10567640001460502</v>
      </c>
      <c r="FR362">
        <v>-1.4701803833119E-2</v>
      </c>
      <c r="FS362">
        <v>4.9064047111666675E-2</v>
      </c>
      <c r="FT362">
        <v>5.7581333230239853E-2</v>
      </c>
      <c r="FU362">
        <v>1.1097824462092008E-2</v>
      </c>
      <c r="FV362">
        <v>-5.3793694939118702E-2</v>
      </c>
      <c r="FW362">
        <v>2.8426449574538472E-2</v>
      </c>
      <c r="FX362">
        <v>4.4553050983601065E-2</v>
      </c>
      <c r="FY362">
        <v>0.13818081319493802</v>
      </c>
      <c r="FZ362">
        <v>0.1201015426252551</v>
      </c>
      <c r="GA362">
        <v>-0.13790868218687347</v>
      </c>
      <c r="GB362">
        <v>0.11851290569480437</v>
      </c>
      <c r="GC362">
        <v>-2.6783570938095674E-2</v>
      </c>
      <c r="GD362">
        <v>-2.1025211020314137E-3</v>
      </c>
      <c r="GE362">
        <v>-7.0292911098248506E-2</v>
      </c>
      <c r="GF362">
        <v>3.2085616516810862E-2</v>
      </c>
      <c r="GG362">
        <v>8.0597044618552882E-2</v>
      </c>
      <c r="GH362">
        <v>-5.4191114979491202E-2</v>
      </c>
      <c r="GI362">
        <v>-3.0216394334582421E-2</v>
      </c>
      <c r="GJ362">
        <v>-3.5862388012026687E-2</v>
      </c>
      <c r="GK362">
        <v>8.6105646141207623E-2</v>
      </c>
      <c r="GL362">
        <v>9.1129619193816166E-2</v>
      </c>
      <c r="GM362">
        <v>1.3436413373833948E-2</v>
      </c>
      <c r="GN362">
        <v>3.537421623920526E-2</v>
      </c>
      <c r="GO362">
        <v>-0.11241978190225994</v>
      </c>
      <c r="GP362">
        <v>0.12112563960510983</v>
      </c>
      <c r="GQ362">
        <v>6.3016271289374495E-2</v>
      </c>
      <c r="GR362">
        <v>8.5636930848694232E-4</v>
      </c>
    </row>
    <row r="363" spans="1:200" x14ac:dyDescent="0.3">
      <c r="A363">
        <v>2.4795613163500801E-2</v>
      </c>
      <c r="B363">
        <v>-0.11063941861655818</v>
      </c>
      <c r="C363">
        <v>-3.7537162818164389E-2</v>
      </c>
      <c r="D363">
        <v>0.12097646890007389</v>
      </c>
      <c r="E363">
        <v>-0.137272251422037</v>
      </c>
      <c r="F363">
        <v>-5.0892177054619805E-3</v>
      </c>
      <c r="G363">
        <v>6.5349973184656712E-2</v>
      </c>
      <c r="H363">
        <v>0.1128251560854381</v>
      </c>
      <c r="I363">
        <v>9.6530639470143023E-2</v>
      </c>
      <c r="J363">
        <v>0.11826147324192385</v>
      </c>
      <c r="K363">
        <v>-7.2238869429577884E-2</v>
      </c>
      <c r="L363">
        <v>2.6202435299505649E-2</v>
      </c>
      <c r="M363">
        <v>6.9887818914847313E-2</v>
      </c>
      <c r="N363">
        <v>3.114130875303538E-2</v>
      </c>
      <c r="O363">
        <v>-3.4858999829447457E-2</v>
      </c>
      <c r="P363">
        <v>6.4641252765499549E-2</v>
      </c>
      <c r="Q363">
        <v>1.2015016378471827E-2</v>
      </c>
      <c r="R363">
        <v>2.93154988937635E-2</v>
      </c>
      <c r="S363">
        <v>5.2205023167383853E-2</v>
      </c>
      <c r="T363">
        <v>-3.7636130286934792E-2</v>
      </c>
      <c r="U363">
        <v>3.2355129362111823E-2</v>
      </c>
      <c r="V363">
        <v>5.1701560989046963E-2</v>
      </c>
      <c r="W363">
        <v>-0.1077725419013187</v>
      </c>
      <c r="X363">
        <v>2.7280482864641388E-2</v>
      </c>
      <c r="Y363">
        <v>2.3136670647932903E-2</v>
      </c>
      <c r="Z363">
        <v>-5.7321239446451809E-2</v>
      </c>
      <c r="AA363">
        <v>0.11522933461234178</v>
      </c>
      <c r="AB363">
        <v>8.094118271058208E-2</v>
      </c>
      <c r="AC363">
        <v>-0.17411532847767225</v>
      </c>
      <c r="AD363">
        <v>9.6863629521101949E-3</v>
      </c>
      <c r="AE363">
        <v>-3.3679753528678448E-2</v>
      </c>
      <c r="AF363">
        <v>0.16008351774934668</v>
      </c>
      <c r="AG363">
        <v>-6.1110874478817412E-2</v>
      </c>
      <c r="AH363">
        <v>-8.3375728976702507E-2</v>
      </c>
      <c r="AI363">
        <v>-3.6781493034168174E-2</v>
      </c>
      <c r="AJ363">
        <v>9.1678059624568931E-2</v>
      </c>
      <c r="AK363">
        <v>-0.13341584411279009</v>
      </c>
      <c r="AL363">
        <v>0.13012470452979341</v>
      </c>
      <c r="AM363">
        <v>1.2453733161046723E-2</v>
      </c>
      <c r="AN363">
        <v>9.462573827934026E-2</v>
      </c>
      <c r="AO363">
        <v>0.13778033899918771</v>
      </c>
      <c r="AP363">
        <v>1.2176242877516813E-2</v>
      </c>
      <c r="AQ363">
        <v>-8.5803239995005776E-2</v>
      </c>
      <c r="AR363">
        <v>-5.8367789882532148E-2</v>
      </c>
      <c r="AS363">
        <v>7.7002084452519173E-2</v>
      </c>
      <c r="AT363">
        <v>-0.10030368324130201</v>
      </c>
      <c r="AU363">
        <v>1.1972325004518006E-2</v>
      </c>
      <c r="AV363">
        <v>-0.11677037924963754</v>
      </c>
      <c r="AW363">
        <v>0.10424714378015865</v>
      </c>
      <c r="AX363">
        <v>0.13716979006804028</v>
      </c>
      <c r="AY363">
        <v>0.12080853731226565</v>
      </c>
      <c r="AZ363">
        <v>0.17176655035773539</v>
      </c>
      <c r="BA363">
        <v>2.8624927788304701E-2</v>
      </c>
      <c r="BB363">
        <v>2.5980030622710978E-2</v>
      </c>
      <c r="BC363">
        <v>-6.3649602629658561E-2</v>
      </c>
      <c r="BD363">
        <v>-2.2523515160964513E-2</v>
      </c>
      <c r="BE363">
        <v>-3.381557165407359E-2</v>
      </c>
      <c r="BF363">
        <v>-8.4880731436903251E-2</v>
      </c>
      <c r="BG363">
        <v>-5.4863223134092878E-2</v>
      </c>
      <c r="BH363">
        <v>2.6769652398106632E-2</v>
      </c>
      <c r="BI363">
        <v>-9.5104736111074561E-2</v>
      </c>
      <c r="BJ363">
        <v>-5.5136273016529951E-2</v>
      </c>
      <c r="BK363">
        <v>-6.2374069453843398E-2</v>
      </c>
      <c r="BL363">
        <v>-0.10111056937927036</v>
      </c>
      <c r="BM363">
        <v>3.5189693256005031E-2</v>
      </c>
      <c r="BN363">
        <v>-9.3629152821279163E-2</v>
      </c>
      <c r="BO363">
        <v>-0.10239025887946723</v>
      </c>
      <c r="BP363">
        <v>6.2683920455242889E-2</v>
      </c>
      <c r="BQ363">
        <v>3.2337135439297254E-2</v>
      </c>
      <c r="BR363">
        <v>-6.0840158928570025E-2</v>
      </c>
      <c r="BS363">
        <v>-4.7715676544568944E-2</v>
      </c>
      <c r="BT363">
        <v>0.13260687708705823</v>
      </c>
      <c r="BU363">
        <v>-9.23421246585647E-2</v>
      </c>
      <c r="BV363">
        <v>-4.9443672706359264E-2</v>
      </c>
      <c r="BW363">
        <v>-1.9400263654460185E-2</v>
      </c>
      <c r="BX363">
        <v>-1.1832760485152664E-2</v>
      </c>
      <c r="BY363">
        <v>-8.8231155006314635E-2</v>
      </c>
      <c r="BZ363">
        <v>-0.11346630741975382</v>
      </c>
      <c r="CA363">
        <v>7.6669020955184349E-3</v>
      </c>
      <c r="CB363">
        <v>0.1591041730182304</v>
      </c>
      <c r="CC363">
        <v>7.004536046727472E-2</v>
      </c>
      <c r="CD363">
        <v>0.10325323415407922</v>
      </c>
      <c r="CE363">
        <v>4.8039988093583952E-2</v>
      </c>
      <c r="CF363">
        <v>-5.2820390242015396E-2</v>
      </c>
      <c r="CG363">
        <v>-8.5378467483717899E-2</v>
      </c>
      <c r="CH363">
        <v>-6.5939882837851391E-2</v>
      </c>
      <c r="CI363">
        <v>-5.7246054091440741E-2</v>
      </c>
      <c r="CJ363">
        <v>-7.6370476487162914E-2</v>
      </c>
      <c r="CK363">
        <v>2.11642415632835E-3</v>
      </c>
      <c r="CL363">
        <v>-2.7734428375548448E-2</v>
      </c>
      <c r="CM363">
        <v>0.12645530186896442</v>
      </c>
      <c r="CN363">
        <v>-5.4077531380520598E-3</v>
      </c>
      <c r="CO363">
        <v>8.9911684797328983E-3</v>
      </c>
      <c r="CP363">
        <v>-0.24034296659686405</v>
      </c>
      <c r="CQ363">
        <v>0.13177871658576068</v>
      </c>
      <c r="CR363">
        <v>-5.8639891305216178E-2</v>
      </c>
      <c r="CS363">
        <v>4.0923983005129498E-2</v>
      </c>
      <c r="CT363">
        <v>3.5182827014395748E-2</v>
      </c>
      <c r="CU363">
        <v>4.115608970539625E-3</v>
      </c>
      <c r="CV363">
        <v>-8.1358596602204014E-2</v>
      </c>
      <c r="CW363">
        <v>1.7450730657616279E-2</v>
      </c>
      <c r="CX363">
        <v>9.9167140685841676E-2</v>
      </c>
      <c r="CY363">
        <v>-3.1402529897177726E-2</v>
      </c>
      <c r="CZ363">
        <v>-0.12764836096219709</v>
      </c>
      <c r="DA363">
        <v>-1.0772377392953914E-2</v>
      </c>
      <c r="DB363">
        <v>-1.2337828667661329E-2</v>
      </c>
      <c r="DC363">
        <v>-0.19931479292272825</v>
      </c>
      <c r="DD363">
        <v>0.10921486313263278</v>
      </c>
      <c r="DE363">
        <v>-0.12053423340142379</v>
      </c>
      <c r="DF363">
        <v>-1.6705441978914257E-2</v>
      </c>
      <c r="DG363">
        <v>-6.7988922306914279E-2</v>
      </c>
      <c r="DH363">
        <v>-1.4816449458920597E-2</v>
      </c>
      <c r="DI363">
        <v>3.0740846751746813E-2</v>
      </c>
      <c r="DJ363">
        <v>1.514071902870291E-2</v>
      </c>
      <c r="DK363">
        <v>-0.13867454102223095</v>
      </c>
      <c r="DL363">
        <v>7.787529468038927E-2</v>
      </c>
      <c r="DM363">
        <v>-0.15650865406102926</v>
      </c>
      <c r="DN363">
        <v>-0.14892052883981302</v>
      </c>
      <c r="DO363">
        <v>3.7311733483902751E-2</v>
      </c>
      <c r="DP363">
        <v>-0.17498067472047996</v>
      </c>
      <c r="DQ363">
        <v>-0.13983387326550595</v>
      </c>
      <c r="DR363">
        <v>1.5236553206374636E-2</v>
      </c>
      <c r="DS363">
        <v>6.3739249730166994E-2</v>
      </c>
      <c r="DT363">
        <v>9.2073299923135857E-2</v>
      </c>
      <c r="DU363">
        <v>-5.1873977748921114E-2</v>
      </c>
      <c r="DV363">
        <v>0.12050082154068713</v>
      </c>
      <c r="DW363">
        <v>-1.0262928553578224E-2</v>
      </c>
      <c r="DX363">
        <v>6.0010486161492418E-2</v>
      </c>
      <c r="DY363">
        <v>1.1812308952732671E-2</v>
      </c>
      <c r="DZ363">
        <v>8.8822646471255692E-2</v>
      </c>
      <c r="EA363">
        <v>9.670671421445716E-2</v>
      </c>
      <c r="EB363">
        <v>2.1332128749672882E-2</v>
      </c>
      <c r="EC363">
        <v>1.9111063847799274E-3</v>
      </c>
      <c r="ED363">
        <v>-8.4557326962623691E-2</v>
      </c>
      <c r="EE363">
        <v>-0.12109427656395044</v>
      </c>
      <c r="EF363">
        <v>-3.4489364041959784E-2</v>
      </c>
      <c r="EG363">
        <v>7.6652901973112336E-2</v>
      </c>
      <c r="EH363">
        <v>6.6154127566265208E-2</v>
      </c>
      <c r="EI363">
        <v>7.5170681076841508E-2</v>
      </c>
      <c r="EJ363">
        <v>1.7651109906120357E-2</v>
      </c>
      <c r="EK363">
        <v>-5.772679856040578E-2</v>
      </c>
      <c r="EL363">
        <v>8.5717124677920281E-2</v>
      </c>
      <c r="EM363">
        <v>-0.13496101896875354</v>
      </c>
      <c r="EN363">
        <v>2.5365210764600066E-3</v>
      </c>
      <c r="EO363">
        <v>0.11182101779879852</v>
      </c>
      <c r="EP363">
        <v>9.5077912017030114E-2</v>
      </c>
      <c r="EQ363">
        <v>6.7828380128544877E-2</v>
      </c>
      <c r="ER363">
        <v>7.9722472761687369E-2</v>
      </c>
      <c r="ES363">
        <v>3.9713004262646824E-2</v>
      </c>
      <c r="ET363">
        <v>-4.9560153655696611E-2</v>
      </c>
      <c r="EU363">
        <v>5.2620615852258516E-2</v>
      </c>
      <c r="EV363">
        <v>-9.4219696342367709E-2</v>
      </c>
      <c r="EW363">
        <v>9.0169665530076978E-2</v>
      </c>
      <c r="EX363">
        <v>-2.1663961296597728E-2</v>
      </c>
      <c r="EY363">
        <v>-0.10484013147905695</v>
      </c>
      <c r="EZ363">
        <v>8.6749745660959672E-3</v>
      </c>
      <c r="FA363">
        <v>7.4267142086513029E-3</v>
      </c>
      <c r="FB363">
        <v>-4.7116458168067352E-2</v>
      </c>
      <c r="FC363">
        <v>-0.2411972318202974</v>
      </c>
      <c r="FD363">
        <v>2.7801039024515563E-2</v>
      </c>
      <c r="FE363">
        <v>9.7605464317129645E-2</v>
      </c>
      <c r="FF363">
        <v>0.1210090812583495</v>
      </c>
      <c r="FG363">
        <v>-0.1495031525998016</v>
      </c>
      <c r="FH363">
        <v>-6.2265520835995923E-2</v>
      </c>
      <c r="FI363">
        <v>-1.5529816698770771E-2</v>
      </c>
      <c r="FJ363">
        <v>-2.4940552851809843E-2</v>
      </c>
      <c r="FK363">
        <v>-0.20460740365305202</v>
      </c>
      <c r="FL363">
        <v>-1.6560442072443931E-2</v>
      </c>
      <c r="FM363">
        <v>-1.8332898981121313E-2</v>
      </c>
      <c r="FN363">
        <v>-0.12385211738753482</v>
      </c>
      <c r="FO363">
        <v>8.5095439533427311E-2</v>
      </c>
      <c r="FP363">
        <v>2.5494792362736853E-2</v>
      </c>
      <c r="FQ363">
        <v>9.7895586454147421E-2</v>
      </c>
      <c r="FR363">
        <v>7.9697016300711576E-2</v>
      </c>
      <c r="FS363">
        <v>6.3571056510732554E-2</v>
      </c>
      <c r="FT363">
        <v>-0.23403351940338854</v>
      </c>
      <c r="FU363">
        <v>8.9344473079927725E-2</v>
      </c>
      <c r="FV363">
        <v>-0.14772989130765801</v>
      </c>
      <c r="FW363">
        <v>0.12195129164966011</v>
      </c>
      <c r="FX363">
        <v>0.14589379728505728</v>
      </c>
      <c r="FY363">
        <v>-7.9162669747090006E-2</v>
      </c>
      <c r="FZ363">
        <v>-0.13103300765468015</v>
      </c>
      <c r="GA363">
        <v>7.5871656457368722E-2</v>
      </c>
      <c r="GB363">
        <v>-4.9799837122137834E-2</v>
      </c>
      <c r="GC363">
        <v>-9.4736243966424688E-2</v>
      </c>
      <c r="GD363">
        <v>-7.0459219682035876E-2</v>
      </c>
      <c r="GE363">
        <v>-7.8525219174610961E-3</v>
      </c>
      <c r="GF363">
        <v>-0.1021763383221648</v>
      </c>
      <c r="GG363">
        <v>-9.9372126619504786E-2</v>
      </c>
      <c r="GH363">
        <v>-8.6938718945557755E-2</v>
      </c>
      <c r="GI363">
        <v>-4.7495985905414942E-2</v>
      </c>
      <c r="GJ363">
        <v>2.4566735644631164E-2</v>
      </c>
      <c r="GK363">
        <v>0.1072131309127462</v>
      </c>
      <c r="GL363">
        <v>3.4038285508797429E-2</v>
      </c>
      <c r="GM363">
        <v>5.2245237860133804E-2</v>
      </c>
      <c r="GN363">
        <v>-6.581788256535448E-2</v>
      </c>
      <c r="GO363">
        <v>-0.10932492277951943</v>
      </c>
      <c r="GP363">
        <v>7.1072075826425829E-2</v>
      </c>
      <c r="GQ363">
        <v>-9.0593571630933081E-2</v>
      </c>
      <c r="GR363">
        <v>0.13678914673154285</v>
      </c>
    </row>
    <row r="364" spans="1:200" x14ac:dyDescent="0.3">
      <c r="A364">
        <v>0.19404975187886997</v>
      </c>
      <c r="B364">
        <v>-0.13978658036298233</v>
      </c>
      <c r="C364">
        <v>3.3510016932578171E-2</v>
      </c>
      <c r="D364">
        <v>-8.7465465347485893E-2</v>
      </c>
      <c r="E364">
        <v>-0.14586239788205071</v>
      </c>
      <c r="F364">
        <v>6.2535382870393078E-2</v>
      </c>
      <c r="G364">
        <v>0.11035680121948332</v>
      </c>
      <c r="H364">
        <v>5.1710519907854677E-2</v>
      </c>
      <c r="I364">
        <v>-0.1245914045649016</v>
      </c>
      <c r="J364">
        <v>1.0008668739105241E-2</v>
      </c>
      <c r="K364">
        <v>-8.2148421627672608E-2</v>
      </c>
      <c r="L364">
        <v>-0.11537044724063329</v>
      </c>
      <c r="M364">
        <v>1.2616063165794729E-2</v>
      </c>
      <c r="N364">
        <v>8.6555961810704643E-2</v>
      </c>
      <c r="O364">
        <v>8.9490119293251347E-2</v>
      </c>
      <c r="P364">
        <v>0.10243868988054908</v>
      </c>
      <c r="Q364">
        <v>-1.4429052484116536E-2</v>
      </c>
      <c r="R364">
        <v>0.11956483180283427</v>
      </c>
      <c r="S364">
        <v>-7.2397774282788943E-2</v>
      </c>
      <c r="T364">
        <v>-7.9223591253100314E-2</v>
      </c>
      <c r="U364">
        <v>3.5143594371361407E-2</v>
      </c>
      <c r="V364">
        <v>-0.20047812823285882</v>
      </c>
      <c r="W364">
        <v>-4.846642532631467E-2</v>
      </c>
      <c r="X364">
        <v>-8.0458121548733497E-2</v>
      </c>
      <c r="Y364">
        <v>6.2972015473691204E-2</v>
      </c>
      <c r="Z364">
        <v>6.3542167183986767E-2</v>
      </c>
      <c r="AA364">
        <v>0.12434046741278369</v>
      </c>
      <c r="AB364">
        <v>-0.11954680881001208</v>
      </c>
      <c r="AC364">
        <v>-0.23376562891325733</v>
      </c>
      <c r="AD364">
        <v>-8.8826353373024164E-2</v>
      </c>
      <c r="AE364">
        <v>-1.4391022303737766E-2</v>
      </c>
      <c r="AF364">
        <v>0.17077017520424592</v>
      </c>
      <c r="AG364">
        <v>0.1822350664130076</v>
      </c>
      <c r="AH364">
        <v>9.8898156483881727E-2</v>
      </c>
      <c r="AI364">
        <v>-4.2408584400783995E-2</v>
      </c>
      <c r="AJ364">
        <v>-4.8876064045235454E-4</v>
      </c>
      <c r="AK364">
        <v>-0.25279128639717496</v>
      </c>
      <c r="AL364">
        <v>0.2024551107093378</v>
      </c>
      <c r="AM364">
        <v>2.5980077872680019E-2</v>
      </c>
      <c r="AN364">
        <v>5.5109872191868151E-2</v>
      </c>
      <c r="AO364">
        <v>3.7376692365052422E-2</v>
      </c>
      <c r="AP364">
        <v>7.0380820309226655E-2</v>
      </c>
      <c r="AQ364">
        <v>0.12083161514960739</v>
      </c>
      <c r="AR364">
        <v>-0.12222436998103924</v>
      </c>
      <c r="AS364">
        <v>-7.9845185174451053E-3</v>
      </c>
      <c r="AT364">
        <v>5.7869852933813734E-2</v>
      </c>
      <c r="AU364">
        <v>2.5093922581199829E-2</v>
      </c>
      <c r="AV364">
        <v>3.1623835294975609E-2</v>
      </c>
      <c r="AW364">
        <v>3.8245778144701821E-2</v>
      </c>
      <c r="AX364">
        <v>-3.5567125123611446E-2</v>
      </c>
      <c r="AY364">
        <v>0.10615796235158574</v>
      </c>
      <c r="AZ364">
        <v>9.5918293667819857E-2</v>
      </c>
      <c r="BA364">
        <v>2.5463554870826702E-2</v>
      </c>
      <c r="BB364">
        <v>-4.1988785307796733E-2</v>
      </c>
      <c r="BC364">
        <v>-1.6960632707273143E-2</v>
      </c>
      <c r="BD364">
        <v>0.12532551571341352</v>
      </c>
      <c r="BE364">
        <v>2.4875300417404614E-2</v>
      </c>
      <c r="BF364">
        <v>3.1018360785753405E-2</v>
      </c>
      <c r="BG364">
        <v>-2.2265758823647518E-2</v>
      </c>
      <c r="BH364">
        <v>7.2003284511856988E-2</v>
      </c>
      <c r="BI364">
        <v>-0.10408798249494493</v>
      </c>
      <c r="BJ364">
        <v>7.4935224903596752E-4</v>
      </c>
      <c r="BK364">
        <v>-0.23436217475912832</v>
      </c>
      <c r="BL364">
        <v>-3.1697655412665587E-2</v>
      </c>
      <c r="BM364">
        <v>-0.12795434198584768</v>
      </c>
      <c r="BN364">
        <v>-3.3630888784239987E-3</v>
      </c>
      <c r="BO364">
        <v>6.9697061491590329E-2</v>
      </c>
      <c r="BP364">
        <v>8.6068962888504602E-2</v>
      </c>
      <c r="BQ364">
        <v>9.6590294998704793E-2</v>
      </c>
      <c r="BR364">
        <v>-0.12645584813240718</v>
      </c>
      <c r="BS364">
        <v>-9.0257262585661455E-2</v>
      </c>
      <c r="BT364">
        <v>-5.6080413699081469E-2</v>
      </c>
      <c r="BU364">
        <v>4.3751580346493173E-2</v>
      </c>
      <c r="BV364">
        <v>-0.11701378077281653</v>
      </c>
      <c r="BW364">
        <v>0.11429306959380964</v>
      </c>
      <c r="BX364">
        <v>5.911675725601394E-3</v>
      </c>
      <c r="BY364">
        <v>-0.14778268527025079</v>
      </c>
      <c r="BZ364">
        <v>-6.008955950041342E-2</v>
      </c>
      <c r="CA364">
        <v>-0.11024128779530314</v>
      </c>
      <c r="CB364">
        <v>9.4432946739957002E-2</v>
      </c>
      <c r="CC364">
        <v>-7.4821203821430746E-2</v>
      </c>
      <c r="CD364">
        <v>2.2338324922749609E-2</v>
      </c>
      <c r="CE364">
        <v>5.3600954943247764E-2</v>
      </c>
      <c r="CF364">
        <v>-4.624985272089076E-3</v>
      </c>
      <c r="CG364">
        <v>-0.24441345218975116</v>
      </c>
      <c r="CH364">
        <v>-0.14115782669502011</v>
      </c>
      <c r="CI364">
        <v>-0.11474217242949124</v>
      </c>
      <c r="CJ364">
        <v>-2.9408017241508787E-2</v>
      </c>
      <c r="CK364">
        <v>-4.6656172095983085E-2</v>
      </c>
      <c r="CL364">
        <v>-6.0997463397910102E-2</v>
      </c>
      <c r="CM364">
        <v>-3.7010032668706366E-2</v>
      </c>
      <c r="CN364">
        <v>0.1882136316729931</v>
      </c>
      <c r="CO364">
        <v>9.9766819104350021E-2</v>
      </c>
      <c r="CP364">
        <v>4.1500591166717463E-2</v>
      </c>
      <c r="CQ364">
        <v>0.15321484911535724</v>
      </c>
      <c r="CR364">
        <v>0.11361728424760469</v>
      </c>
      <c r="CS364">
        <v>-0.13106346947122474</v>
      </c>
      <c r="CT364">
        <v>0.16217984216767781</v>
      </c>
      <c r="CU364">
        <v>-0.18954214341311904</v>
      </c>
      <c r="CV364">
        <v>-0.15469082448489252</v>
      </c>
      <c r="CW364">
        <v>5.3829344088629126E-2</v>
      </c>
      <c r="CX364">
        <v>1.0216232768073253E-2</v>
      </c>
      <c r="CY364">
        <v>8.6219630398930241E-2</v>
      </c>
      <c r="CZ364">
        <v>1.9830610121080106E-2</v>
      </c>
      <c r="DA364">
        <v>-2.0582892626373365E-2</v>
      </c>
      <c r="DB364">
        <v>-8.0563731822128976E-2</v>
      </c>
      <c r="DC364">
        <v>-0.20779844869532049</v>
      </c>
      <c r="DD364">
        <v>-2.8028641525788444E-2</v>
      </c>
      <c r="DE364">
        <v>6.2777493672184798E-2</v>
      </c>
      <c r="DF364">
        <v>-5.6521055666815291E-2</v>
      </c>
      <c r="DG364">
        <v>-4.7773541407911652E-2</v>
      </c>
      <c r="DH364">
        <v>-7.3521617933257968E-2</v>
      </c>
      <c r="DI364">
        <v>0.1039696308830536</v>
      </c>
      <c r="DJ364">
        <v>4.2182669455695383E-2</v>
      </c>
      <c r="DK364">
        <v>-0.20730465016235214</v>
      </c>
      <c r="DL364">
        <v>-9.4712878345046866E-2</v>
      </c>
      <c r="DM364">
        <v>6.6058762539508764E-2</v>
      </c>
      <c r="DN364">
        <v>0.11483784248114078</v>
      </c>
      <c r="DO364">
        <v>0.15694894062543827</v>
      </c>
      <c r="DP364">
        <v>-0.16841212288333823</v>
      </c>
      <c r="DQ364">
        <v>-0.28506664699812156</v>
      </c>
      <c r="DR364">
        <v>-0.19814995851246409</v>
      </c>
      <c r="DS364">
        <v>-0.11159998258515437</v>
      </c>
      <c r="DT364">
        <v>-7.8299237729313135E-3</v>
      </c>
      <c r="DU364">
        <v>2.9010071972960854E-3</v>
      </c>
      <c r="DV364">
        <v>-2.7406178932910097E-4</v>
      </c>
      <c r="DW364">
        <v>-0.23309591750985303</v>
      </c>
      <c r="DX364">
        <v>-5.5891919507414685E-2</v>
      </c>
      <c r="DY364">
        <v>0.13652871734707872</v>
      </c>
      <c r="DZ364">
        <v>-0.12077405134340945</v>
      </c>
      <c r="EA364">
        <v>0.11658410205336237</v>
      </c>
      <c r="EB364">
        <v>-0.29351300559911975</v>
      </c>
      <c r="EC364">
        <v>0.12326578141798387</v>
      </c>
      <c r="ED364">
        <v>-9.3097709453537153E-2</v>
      </c>
      <c r="EE364">
        <v>-9.0316474268558808E-2</v>
      </c>
      <c r="EF364">
        <v>0.10731047904521772</v>
      </c>
      <c r="EG364">
        <v>-5.6463552045203286E-2</v>
      </c>
      <c r="EH364">
        <v>2.9860919529255008E-2</v>
      </c>
      <c r="EI364">
        <v>-7.9199949438650247E-2</v>
      </c>
      <c r="EJ364">
        <v>7.0293913884860951E-3</v>
      </c>
      <c r="EK364">
        <v>0.11080427069286322</v>
      </c>
      <c r="EL364">
        <v>7.924174154960309E-2</v>
      </c>
      <c r="EM364">
        <v>-1.5798554515585775E-2</v>
      </c>
      <c r="EN364">
        <v>-0.15098898241812572</v>
      </c>
      <c r="EO364">
        <v>-3.5821653434719304E-2</v>
      </c>
      <c r="EP364">
        <v>8.4820799157039467E-3</v>
      </c>
      <c r="EQ364">
        <v>0.14560526916458202</v>
      </c>
      <c r="ER364">
        <v>-0.19042533975896889</v>
      </c>
      <c r="ES364">
        <v>7.1919335810176996E-2</v>
      </c>
      <c r="ET364">
        <v>-6.9242131134966384E-2</v>
      </c>
      <c r="EU364">
        <v>1.4892528677799213E-2</v>
      </c>
      <c r="EV364">
        <v>-0.12701055736534034</v>
      </c>
      <c r="EW364">
        <v>0.16843540074326124</v>
      </c>
      <c r="EX364">
        <v>2.7710611389832746E-3</v>
      </c>
      <c r="EY364">
        <v>1.3833746611255467E-2</v>
      </c>
      <c r="EZ364">
        <v>0.10674810741899264</v>
      </c>
      <c r="FA364">
        <v>-0.10563109232683669</v>
      </c>
      <c r="FB364">
        <v>-0.20125759739432131</v>
      </c>
      <c r="FC364">
        <v>-0.22410087206717924</v>
      </c>
      <c r="FD364">
        <v>-7.4801006486206925E-2</v>
      </c>
      <c r="FE364">
        <v>-0.11321876851215053</v>
      </c>
      <c r="FF364">
        <v>1.7442032203143183E-2</v>
      </c>
      <c r="FG364">
        <v>-8.9914033761858803E-2</v>
      </c>
      <c r="FH364">
        <v>-1.357202200600903E-2</v>
      </c>
      <c r="FI364">
        <v>3.8740422702605685E-2</v>
      </c>
      <c r="FJ364">
        <v>-6.8518574283024563E-3</v>
      </c>
      <c r="FK364">
        <v>-3.2813156791256425E-2</v>
      </c>
      <c r="FL364">
        <v>7.431856473270812E-2</v>
      </c>
      <c r="FM364">
        <v>-0.13155841658995629</v>
      </c>
      <c r="FN364">
        <v>-4.9381944701149004E-2</v>
      </c>
      <c r="FO364">
        <v>6.5214775515144957E-2</v>
      </c>
      <c r="FP364">
        <v>1.654536876364773E-2</v>
      </c>
      <c r="FQ364">
        <v>-0.15006301892556895</v>
      </c>
      <c r="FR364">
        <v>0.13321680675573816</v>
      </c>
      <c r="FS364">
        <v>-2.0485646099504266E-2</v>
      </c>
      <c r="FT364">
        <v>-0.25741779630610684</v>
      </c>
      <c r="FU364">
        <v>-0.10009279618575932</v>
      </c>
      <c r="FV364">
        <v>5.3442937484579241E-2</v>
      </c>
      <c r="FW364">
        <v>-0.11496464122122925</v>
      </c>
      <c r="FX364">
        <v>5.1463466275501399E-2</v>
      </c>
      <c r="FY364">
        <v>-0.12274602419531097</v>
      </c>
      <c r="FZ364">
        <v>-2.6801411980671704E-2</v>
      </c>
      <c r="GA364">
        <v>-0.10761098679389029</v>
      </c>
      <c r="GB364">
        <v>0.13554167489954486</v>
      </c>
      <c r="GC364">
        <v>-0.13928820062071695</v>
      </c>
      <c r="GD364">
        <v>-7.7498163623524879E-2</v>
      </c>
      <c r="GE364">
        <v>0.10850266457273783</v>
      </c>
      <c r="GF364">
        <v>-0.17990133210989279</v>
      </c>
      <c r="GG364">
        <v>-2.5146726400611656E-2</v>
      </c>
      <c r="GH364">
        <v>-0.10788339128066472</v>
      </c>
      <c r="GI364">
        <v>-7.3267396634579443E-2</v>
      </c>
      <c r="GJ364">
        <v>8.1458439876348016E-2</v>
      </c>
      <c r="GK364">
        <v>7.9549133615729961E-2</v>
      </c>
      <c r="GL364">
        <v>2.0063560790538948E-2</v>
      </c>
      <c r="GM364">
        <v>-5.0044669027340227E-2</v>
      </c>
      <c r="GN364">
        <v>-1.410243033670675E-2</v>
      </c>
      <c r="GO364">
        <v>-1.9294819449285312E-2</v>
      </c>
      <c r="GP364">
        <v>-1.2878924073815282E-2</v>
      </c>
      <c r="GQ364">
        <v>-4.3230992223488376E-3</v>
      </c>
      <c r="GR364">
        <v>5.330343178454526E-2</v>
      </c>
    </row>
    <row r="365" spans="1:200" x14ac:dyDescent="0.3">
      <c r="A365">
        <v>0.10966157954436309</v>
      </c>
      <c r="B365">
        <v>-7.8512398473921344E-2</v>
      </c>
      <c r="C365">
        <v>2.2843069800417167E-2</v>
      </c>
      <c r="D365">
        <v>-5.7303043483915315E-2</v>
      </c>
      <c r="E365">
        <v>-3.8424195473497173E-2</v>
      </c>
      <c r="F365">
        <v>2.3082097451402744E-2</v>
      </c>
      <c r="G365">
        <v>-3.3660170739576473E-2</v>
      </c>
      <c r="H365">
        <v>-9.797077304612771E-2</v>
      </c>
      <c r="I365">
        <v>1.0134674250965715E-2</v>
      </c>
      <c r="J365">
        <v>6.5605330747825416E-2</v>
      </c>
      <c r="K365">
        <v>9.4245147400887019E-2</v>
      </c>
      <c r="L365">
        <v>1.6543630465274205E-2</v>
      </c>
      <c r="M365">
        <v>5.5388013550977395E-2</v>
      </c>
      <c r="N365">
        <v>3.1022828530433706E-2</v>
      </c>
      <c r="O365">
        <v>3.7154772621914835E-2</v>
      </c>
      <c r="P365">
        <v>-8.067690654190865E-2</v>
      </c>
      <c r="Q365">
        <v>0.12117558576246472</v>
      </c>
      <c r="R365">
        <v>-3.9616260088938891E-2</v>
      </c>
      <c r="S365">
        <v>7.7419790714594552E-2</v>
      </c>
      <c r="T365">
        <v>2.2465507556926629E-2</v>
      </c>
      <c r="U365">
        <v>0.13242502211666299</v>
      </c>
      <c r="V365">
        <v>-7.8046822826048773E-2</v>
      </c>
      <c r="W365">
        <v>-1.8517095353884797E-2</v>
      </c>
      <c r="X365">
        <v>9.6458336678561588E-2</v>
      </c>
      <c r="Y365">
        <v>3.7690162002269635E-2</v>
      </c>
      <c r="Z365">
        <v>0.1334499688935625</v>
      </c>
      <c r="AA365">
        <v>-0.14163202120085605</v>
      </c>
      <c r="AB365">
        <v>-6.7038033397592844E-2</v>
      </c>
      <c r="AC365">
        <v>7.7951804929978621E-2</v>
      </c>
      <c r="AD365">
        <v>-1.5178535343446693E-2</v>
      </c>
      <c r="AE365">
        <v>-8.1393920611020271E-2</v>
      </c>
      <c r="AF365">
        <v>-5.2211351414382198E-2</v>
      </c>
      <c r="AG365">
        <v>0.12639954571136489</v>
      </c>
      <c r="AH365">
        <v>6.040319578193111E-2</v>
      </c>
      <c r="AI365">
        <v>0.13407018790847164</v>
      </c>
      <c r="AJ365">
        <v>7.4492246266803036E-2</v>
      </c>
      <c r="AK365">
        <v>1.8590944383864817E-2</v>
      </c>
      <c r="AL365">
        <v>-7.1593753853102474E-2</v>
      </c>
      <c r="AM365">
        <v>3.5433124805381564E-3</v>
      </c>
      <c r="AN365">
        <v>2.19054336663729E-2</v>
      </c>
      <c r="AO365">
        <v>5.1873533964137353E-2</v>
      </c>
      <c r="AP365">
        <v>5.2710223921733787E-2</v>
      </c>
      <c r="AQ365">
        <v>-6.2459667087188836E-2</v>
      </c>
      <c r="AR365">
        <v>-0.13024241221079608</v>
      </c>
      <c r="AS365">
        <v>-0.11945673138874184</v>
      </c>
      <c r="AT365">
        <v>7.604376467621253E-2</v>
      </c>
      <c r="AU365">
        <v>0.10475449950850886</v>
      </c>
      <c r="AV365">
        <v>2.6521783404112972E-2</v>
      </c>
      <c r="AW365">
        <v>-9.0858711346566756E-2</v>
      </c>
      <c r="AX365">
        <v>7.3199989541006719E-2</v>
      </c>
      <c r="AY365">
        <v>-3.8518452541239062E-2</v>
      </c>
      <c r="AZ365">
        <v>-0.12225572356853219</v>
      </c>
      <c r="BA365">
        <v>1.765955138388442E-2</v>
      </c>
      <c r="BB365">
        <v>-0.13349166000225327</v>
      </c>
      <c r="BC365">
        <v>9.7253884630699908E-2</v>
      </c>
      <c r="BD365">
        <v>-2.0391009483114543E-2</v>
      </c>
      <c r="BE365">
        <v>-0.12251576878564226</v>
      </c>
      <c r="BF365">
        <v>-0.11619357419663771</v>
      </c>
      <c r="BG365">
        <v>0.10658563170927712</v>
      </c>
      <c r="BH365">
        <v>0.12621072802913452</v>
      </c>
      <c r="BI365">
        <v>5.743575100638789E-2</v>
      </c>
      <c r="BJ365">
        <v>0.11352593966996237</v>
      </c>
      <c r="BK365">
        <v>-0.13014449208961804</v>
      </c>
      <c r="BL365">
        <v>-0.10071565905009981</v>
      </c>
      <c r="BM365">
        <v>9.5889213400238135E-2</v>
      </c>
      <c r="BN365">
        <v>4.5183096868401391E-2</v>
      </c>
      <c r="BO365">
        <v>-5.8770461334276505E-2</v>
      </c>
      <c r="BP365">
        <v>6.4708283780760503E-2</v>
      </c>
      <c r="BQ365">
        <v>-0.13610079426181368</v>
      </c>
      <c r="BR365">
        <v>3.7599563605488821E-2</v>
      </c>
      <c r="BS365">
        <v>8.1193977239311307E-2</v>
      </c>
      <c r="BT365">
        <v>7.3084888803535544E-2</v>
      </c>
      <c r="BU365">
        <v>-0.12736985060554706</v>
      </c>
      <c r="BV365">
        <v>-4.9983744961619517E-3</v>
      </c>
      <c r="BW365">
        <v>-0.10396761069343696</v>
      </c>
      <c r="BX365">
        <v>-1.8461108348934174E-2</v>
      </c>
      <c r="BY365">
        <v>-0.1457654825537622</v>
      </c>
      <c r="BZ365">
        <v>-0.10958898157022912</v>
      </c>
      <c r="CA365">
        <v>8.1930038741823016E-2</v>
      </c>
      <c r="CB365">
        <v>-5.9404927053016539E-2</v>
      </c>
      <c r="CC365">
        <v>-7.81776054592518E-2</v>
      </c>
      <c r="CD365">
        <v>3.4768326759628251E-2</v>
      </c>
      <c r="CE365">
        <v>0.10851338534931661</v>
      </c>
      <c r="CF365">
        <v>-0.12525827396893102</v>
      </c>
      <c r="CG365">
        <v>-8.1220842107421559E-2</v>
      </c>
      <c r="CH365">
        <v>-2.4254772172369158E-2</v>
      </c>
      <c r="CI365">
        <v>1.5446445460068894E-3</v>
      </c>
      <c r="CJ365">
        <v>6.514365134121676E-2</v>
      </c>
      <c r="CK365">
        <v>8.4654887159700209E-2</v>
      </c>
      <c r="CL365">
        <v>-0.11848172751423319</v>
      </c>
      <c r="CM365">
        <v>-8.3541516672806515E-2</v>
      </c>
      <c r="CN365">
        <v>3.4571883111329527E-2</v>
      </c>
      <c r="CO365">
        <v>-9.003044135501817E-2</v>
      </c>
      <c r="CP365">
        <v>2.6792656363092041E-2</v>
      </c>
      <c r="CQ365">
        <v>-3.327187373464859E-3</v>
      </c>
      <c r="CR365">
        <v>-7.8256751368312866E-2</v>
      </c>
      <c r="CS365">
        <v>-4.1981680466639335E-4</v>
      </c>
      <c r="CT365">
        <v>0.12254971201350733</v>
      </c>
      <c r="CU365">
        <v>-1.5097176701288123E-3</v>
      </c>
      <c r="CV365">
        <v>-7.5285816233834416E-2</v>
      </c>
      <c r="CW365">
        <v>-2.3815458390364107E-2</v>
      </c>
      <c r="CX365">
        <v>2.2469523162736729E-2</v>
      </c>
      <c r="CY365">
        <v>-5.1963221714292268E-2</v>
      </c>
      <c r="CZ365">
        <v>4.3834230237557108E-2</v>
      </c>
      <c r="DA365">
        <v>6.3568923179199335E-2</v>
      </c>
      <c r="DB365">
        <v>-0.1029561547521247</v>
      </c>
      <c r="DC365">
        <v>-3.2293736304116812E-2</v>
      </c>
      <c r="DD365">
        <v>9.2170604316643617E-2</v>
      </c>
      <c r="DE365">
        <v>-7.4722751839997343E-3</v>
      </c>
      <c r="DF365">
        <v>8.0363445816778356E-4</v>
      </c>
      <c r="DG365">
        <v>-4.9012780008738099E-2</v>
      </c>
      <c r="DH365">
        <v>-7.9667803555509328E-2</v>
      </c>
      <c r="DI365">
        <v>-0.12815994957018031</v>
      </c>
      <c r="DJ365">
        <v>8.4043004704290519E-2</v>
      </c>
      <c r="DK365">
        <v>-5.7450974116730023E-2</v>
      </c>
      <c r="DL365">
        <v>8.3693913270122024E-3</v>
      </c>
      <c r="DM365">
        <v>0.11152233347966603</v>
      </c>
      <c r="DN365">
        <v>-2.0114580757788547E-2</v>
      </c>
      <c r="DO365">
        <v>-3.3505821859654943E-2</v>
      </c>
      <c r="DP365">
        <v>7.2899261622103306E-2</v>
      </c>
      <c r="DQ365">
        <v>0.10997038301078535</v>
      </c>
      <c r="DR365">
        <v>0.11659590866275278</v>
      </c>
      <c r="DS365">
        <v>0.120198377757259</v>
      </c>
      <c r="DT365">
        <v>-5.4115027996918627E-2</v>
      </c>
      <c r="DU365">
        <v>-8.480759083062489E-2</v>
      </c>
      <c r="DV365">
        <v>-7.6588247828307587E-2</v>
      </c>
      <c r="DW365">
        <v>4.1093734304005945E-2</v>
      </c>
      <c r="DX365">
        <v>5.7401345685452248E-3</v>
      </c>
      <c r="DY365">
        <v>0.12445299037075686</v>
      </c>
      <c r="DZ365">
        <v>8.2418441744160562E-3</v>
      </c>
      <c r="EA365">
        <v>4.6584485022712598E-2</v>
      </c>
      <c r="EB365">
        <v>-0.10153620609959382</v>
      </c>
      <c r="EC365">
        <v>0.11290994829797424</v>
      </c>
      <c r="ED365">
        <v>-0.1017911287090897</v>
      </c>
      <c r="EE365">
        <v>0.12998718956728345</v>
      </c>
      <c r="EF365">
        <v>-5.1979700992683689E-2</v>
      </c>
      <c r="EG365">
        <v>4.3623649468281081E-2</v>
      </c>
      <c r="EH365">
        <v>4.2222654744997645E-2</v>
      </c>
      <c r="EI365">
        <v>-0.11366918150398218</v>
      </c>
      <c r="EJ365">
        <v>-8.2465950886361966E-2</v>
      </c>
      <c r="EK365">
        <v>7.3862049780705806E-3</v>
      </c>
      <c r="EL365">
        <v>-0.12973299881846076</v>
      </c>
      <c r="EM365">
        <v>4.1340002247962575E-2</v>
      </c>
      <c r="EN365">
        <v>-3.2398863348832296E-2</v>
      </c>
      <c r="EO365">
        <v>4.1389693331651635E-2</v>
      </c>
      <c r="EP365">
        <v>-3.7757936886280236E-2</v>
      </c>
      <c r="EQ365">
        <v>5.3347495691541326E-2</v>
      </c>
      <c r="ER365">
        <v>5.2264043353813779E-4</v>
      </c>
      <c r="ES365">
        <v>2.8492258217984366E-2</v>
      </c>
      <c r="ET365">
        <v>-0.11746131423510123</v>
      </c>
      <c r="EU365">
        <v>-4.6558238577661032E-2</v>
      </c>
      <c r="EV365">
        <v>2.3267601115810804E-2</v>
      </c>
      <c r="EW365">
        <v>-7.1975031244654666E-2</v>
      </c>
      <c r="EX365">
        <v>3.3519743141274191E-2</v>
      </c>
      <c r="EY365">
        <v>-0.1109369233359591</v>
      </c>
      <c r="EZ365">
        <v>0.10585218853207967</v>
      </c>
      <c r="FA365">
        <v>6.2393431725993931E-2</v>
      </c>
      <c r="FB365">
        <v>-0.11057936978646346</v>
      </c>
      <c r="FC365">
        <v>3.7785009427817005E-2</v>
      </c>
      <c r="FD365">
        <v>-0.13330691807744349</v>
      </c>
      <c r="FE365">
        <v>-6.4095966161753004E-2</v>
      </c>
      <c r="FF365">
        <v>4.1856990897481362E-3</v>
      </c>
      <c r="FG365">
        <v>6.5286212937260113E-2</v>
      </c>
      <c r="FH365">
        <v>4.086268178968816E-2</v>
      </c>
      <c r="FI365">
        <v>-2.5195729408730019E-2</v>
      </c>
      <c r="FJ365">
        <v>-4.9809913355563784E-2</v>
      </c>
      <c r="FK365">
        <v>6.5865881816511609E-2</v>
      </c>
      <c r="FL365">
        <v>6.1146951316006275E-2</v>
      </c>
      <c r="FM365">
        <v>-0.13465977739524351</v>
      </c>
      <c r="FN365">
        <v>-0.1194015265376186</v>
      </c>
      <c r="FO365">
        <v>-9.7630405023786074E-2</v>
      </c>
      <c r="FP365">
        <v>2.664247380264401E-2</v>
      </c>
      <c r="FQ365">
        <v>-0.10405822367545524</v>
      </c>
      <c r="FR365">
        <v>3.6729720494492406E-2</v>
      </c>
      <c r="FS365">
        <v>2.1590747120055612E-2</v>
      </c>
      <c r="FT365">
        <v>8.9632064306383402E-2</v>
      </c>
      <c r="FU365">
        <v>-0.11171597015977119</v>
      </c>
      <c r="FV365">
        <v>-5.6405755636167822E-2</v>
      </c>
      <c r="FW365">
        <v>0.12305222237935706</v>
      </c>
      <c r="FX365">
        <v>0.11414827047449203</v>
      </c>
      <c r="FY365">
        <v>-3.2118308492919218E-2</v>
      </c>
      <c r="FZ365">
        <v>-8.565886055032601E-2</v>
      </c>
      <c r="GA365">
        <v>9.7694121254874536E-3</v>
      </c>
      <c r="GB365">
        <v>-0.10703067909853844</v>
      </c>
      <c r="GC365">
        <v>-0.13599615144101054</v>
      </c>
      <c r="GD365">
        <v>-8.217184888680916E-2</v>
      </c>
      <c r="GE365">
        <v>3.4598810035746254E-2</v>
      </c>
      <c r="GF365">
        <v>3.0660939908165027E-2</v>
      </c>
      <c r="GG365">
        <v>9.341295667455074E-2</v>
      </c>
      <c r="GH365">
        <v>-0.12759474362036016</v>
      </c>
      <c r="GI365">
        <v>-0.11847057686256962</v>
      </c>
      <c r="GJ365">
        <v>8.4051285530680697E-2</v>
      </c>
      <c r="GK365">
        <v>-3.7751236441568518E-2</v>
      </c>
      <c r="GL365">
        <v>9.5915008009957212E-2</v>
      </c>
      <c r="GM365">
        <v>5.1363507144589073E-2</v>
      </c>
      <c r="GN365">
        <v>1.997474803092885E-2</v>
      </c>
      <c r="GO365">
        <v>0.13938492550850667</v>
      </c>
      <c r="GP365">
        <v>-0.11179123857095222</v>
      </c>
      <c r="GQ365">
        <v>8.0100236692094137E-2</v>
      </c>
      <c r="GR365">
        <v>0.10769804984693733</v>
      </c>
    </row>
    <row r="366" spans="1:200" x14ac:dyDescent="0.3">
      <c r="A366">
        <v>7.121639674823485E-2</v>
      </c>
      <c r="B366">
        <v>-0.1149304331920291</v>
      </c>
      <c r="C366">
        <v>1.8719835374840642E-2</v>
      </c>
      <c r="D366">
        <v>8.3340730466535923E-2</v>
      </c>
      <c r="E366">
        <v>-7.3637693377657493E-2</v>
      </c>
      <c r="F366">
        <v>-0.12422134996234875</v>
      </c>
      <c r="G366">
        <v>2.2224682622183942E-2</v>
      </c>
      <c r="H366">
        <v>-6.0246106240226575E-2</v>
      </c>
      <c r="I366">
        <v>-4.7112832703471857E-2</v>
      </c>
      <c r="J366">
        <v>-2.0792448963836935E-2</v>
      </c>
      <c r="K366">
        <v>-3.8976113846868422E-2</v>
      </c>
      <c r="L366">
        <v>2.4186207351911352E-2</v>
      </c>
      <c r="M366">
        <v>3.483406924533005E-2</v>
      </c>
      <c r="N366">
        <v>1.1568927361897802E-3</v>
      </c>
      <c r="O366">
        <v>0.13561845938759387</v>
      </c>
      <c r="P366">
        <v>6.4479330092540995E-3</v>
      </c>
      <c r="Q366">
        <v>-7.8500151586034683E-2</v>
      </c>
      <c r="R366">
        <v>8.1200860014184847E-2</v>
      </c>
      <c r="S366">
        <v>-4.4341639423972096E-2</v>
      </c>
      <c r="T366">
        <v>3.3469949727798216E-2</v>
      </c>
      <c r="U366">
        <v>-6.2478320476044021E-2</v>
      </c>
      <c r="V366">
        <v>-4.5560348462942733E-2</v>
      </c>
      <c r="W366">
        <v>-0.12331977513594608</v>
      </c>
      <c r="X366">
        <v>0.12955497321654996</v>
      </c>
      <c r="Y366">
        <v>3.4700580455537477E-2</v>
      </c>
      <c r="Z366">
        <v>-3.4408574700785781E-2</v>
      </c>
      <c r="AA366">
        <v>8.7932308240514345E-2</v>
      </c>
      <c r="AB366">
        <v>4.9531508545801725E-2</v>
      </c>
      <c r="AC366">
        <v>4.0009138893483766E-2</v>
      </c>
      <c r="AD366">
        <v>0.10271862404310181</v>
      </c>
      <c r="AE366">
        <v>-5.0407670024266778E-2</v>
      </c>
      <c r="AF366">
        <v>-2.1809741646735913E-4</v>
      </c>
      <c r="AG366">
        <v>0.1551923002350932</v>
      </c>
      <c r="AH366">
        <v>5.1651515291430167E-2</v>
      </c>
      <c r="AI366">
        <v>-8.6565864400819578E-2</v>
      </c>
      <c r="AJ366">
        <v>6.1453269457726785E-2</v>
      </c>
      <c r="AK366">
        <v>-0.10611726197633087</v>
      </c>
      <c r="AL366">
        <v>8.2036431141369048E-3</v>
      </c>
      <c r="AM366">
        <v>-5.2874391622300841E-3</v>
      </c>
      <c r="AN366">
        <v>0.10339195989770925</v>
      </c>
      <c r="AO366">
        <v>5.3193752388654668E-2</v>
      </c>
      <c r="AP366">
        <v>8.3539607943243929E-2</v>
      </c>
      <c r="AQ366">
        <v>0.12252381353361066</v>
      </c>
      <c r="AR366">
        <v>5.8012019852925652E-2</v>
      </c>
      <c r="AS366">
        <v>1.6546706701636962E-4</v>
      </c>
      <c r="AT366">
        <v>3.2829308867610665E-2</v>
      </c>
      <c r="AU366">
        <v>-5.318325446167381E-2</v>
      </c>
      <c r="AV366">
        <v>-0.10630502339703871</v>
      </c>
      <c r="AW366">
        <v>-0.11102636298009805</v>
      </c>
      <c r="AX366">
        <v>5.465459228712085E-2</v>
      </c>
      <c r="AY366">
        <v>1.1846501727773625E-3</v>
      </c>
      <c r="AZ366">
        <v>6.9338807333971408E-2</v>
      </c>
      <c r="BA366">
        <v>4.1916646837919694E-2</v>
      </c>
      <c r="BB366">
        <v>7.6206875795146289E-2</v>
      </c>
      <c r="BC366">
        <v>-0.14520379698981037</v>
      </c>
      <c r="BD366">
        <v>-6.4962418763934951E-2</v>
      </c>
      <c r="BE366">
        <v>7.4525811356874833E-2</v>
      </c>
      <c r="BF366">
        <v>-0.10126285851382741</v>
      </c>
      <c r="BG366">
        <v>-0.14951137523858132</v>
      </c>
      <c r="BH366">
        <v>-9.9894651182057648E-2</v>
      </c>
      <c r="BI366">
        <v>-8.089643901813047E-2</v>
      </c>
      <c r="BJ366">
        <v>-0.14358608880378207</v>
      </c>
      <c r="BK366">
        <v>-6.6461250469394217E-2</v>
      </c>
      <c r="BL366">
        <v>7.8853732309141514E-2</v>
      </c>
      <c r="BM366">
        <v>0.11240695677010559</v>
      </c>
      <c r="BN366">
        <v>-0.1032818926896024</v>
      </c>
      <c r="BO366">
        <v>-0.10173294340228661</v>
      </c>
      <c r="BP366">
        <v>-1.5320018770178164E-2</v>
      </c>
      <c r="BQ366">
        <v>-1.6396172633450955E-2</v>
      </c>
      <c r="BR366">
        <v>-0.12214446678600155</v>
      </c>
      <c r="BS366">
        <v>4.8973667424318232E-2</v>
      </c>
      <c r="BT366">
        <v>-8.3714675791847395E-2</v>
      </c>
      <c r="BU366">
        <v>-0.12306697206866347</v>
      </c>
      <c r="BV366">
        <v>-3.7069585973326401E-2</v>
      </c>
      <c r="BW366">
        <v>-6.8802615297007125E-2</v>
      </c>
      <c r="BX366">
        <v>0.13102766820648212</v>
      </c>
      <c r="BY366">
        <v>6.963637867465472E-2</v>
      </c>
      <c r="BZ366">
        <v>-2.8977914145672874E-2</v>
      </c>
      <c r="CA366">
        <v>-0.12738927840211967</v>
      </c>
      <c r="CB366">
        <v>-0.11668115056573088</v>
      </c>
      <c r="CC366">
        <v>2.6000226871104849E-2</v>
      </c>
      <c r="CD366">
        <v>-4.2699085861461171E-2</v>
      </c>
      <c r="CE366">
        <v>5.3750876859795668E-2</v>
      </c>
      <c r="CF366">
        <v>-0.1701685853218281</v>
      </c>
      <c r="CG366">
        <v>5.2158787728182471E-2</v>
      </c>
      <c r="CH366">
        <v>-6.700595255404386E-2</v>
      </c>
      <c r="CI366">
        <v>-6.2896394152071988E-2</v>
      </c>
      <c r="CJ366">
        <v>-4.0401018151380801E-2</v>
      </c>
      <c r="CK366">
        <v>0.14729499375555485</v>
      </c>
      <c r="CL366">
        <v>-1.5587755477947907E-2</v>
      </c>
      <c r="CM366">
        <v>0.12042513210186076</v>
      </c>
      <c r="CN366">
        <v>5.6812116477932655E-2</v>
      </c>
      <c r="CO366">
        <v>8.443280202550614E-2</v>
      </c>
      <c r="CP366">
        <v>5.6160624973540345E-2</v>
      </c>
      <c r="CQ366">
        <v>-6.6402820948235949E-2</v>
      </c>
      <c r="CR366">
        <v>5.6935725171391255E-2</v>
      </c>
      <c r="CS366">
        <v>-3.2603300618055539E-2</v>
      </c>
      <c r="CT366">
        <v>1.4913999728353488E-2</v>
      </c>
      <c r="CU366">
        <v>-9.779096107506742E-2</v>
      </c>
      <c r="CV366">
        <v>-8.6318916012351893E-2</v>
      </c>
      <c r="CW366">
        <v>-7.2782643136207761E-2</v>
      </c>
      <c r="CX366">
        <v>-0.10394625258515836</v>
      </c>
      <c r="CY366">
        <v>6.5127848201047778E-2</v>
      </c>
      <c r="CZ366">
        <v>-5.9380601865761017E-2</v>
      </c>
      <c r="DA366">
        <v>4.9884988096079899E-2</v>
      </c>
      <c r="DB366">
        <v>7.5466743576876841E-2</v>
      </c>
      <c r="DC366">
        <v>-9.5517807664045107E-2</v>
      </c>
      <c r="DD366">
        <v>-9.3144741728829014E-2</v>
      </c>
      <c r="DE366">
        <v>-3.672672293593688E-2</v>
      </c>
      <c r="DF366">
        <v>7.6238748957284191E-2</v>
      </c>
      <c r="DG366">
        <v>7.4830784751760013E-2</v>
      </c>
      <c r="DH366">
        <v>-9.4141115341963025E-2</v>
      </c>
      <c r="DI366">
        <v>7.3984457488269054E-2</v>
      </c>
      <c r="DJ366">
        <v>0.12850732841761522</v>
      </c>
      <c r="DK366">
        <v>-0.15388780841146418</v>
      </c>
      <c r="DL366">
        <v>-9.2822917926672591E-2</v>
      </c>
      <c r="DM366">
        <v>5.9159154776156637E-2</v>
      </c>
      <c r="DN366">
        <v>-0.14263774884373873</v>
      </c>
      <c r="DO366">
        <v>-7.0108353968074161E-2</v>
      </c>
      <c r="DP366">
        <v>-0.19996774705214571</v>
      </c>
      <c r="DQ366">
        <v>-0.1514142599026525</v>
      </c>
      <c r="DR366">
        <v>-0.11128115366149322</v>
      </c>
      <c r="DS366">
        <v>-3.6038632357087805E-2</v>
      </c>
      <c r="DT366">
        <v>-8.9331836347107466E-2</v>
      </c>
      <c r="DU366">
        <v>8.088623297643649E-2</v>
      </c>
      <c r="DV366">
        <v>-2.3034096659433352E-2</v>
      </c>
      <c r="DW366">
        <v>4.2435257921707326E-2</v>
      </c>
      <c r="DX366">
        <v>7.0234317933252258E-2</v>
      </c>
      <c r="DY366">
        <v>2.6158849238053859E-2</v>
      </c>
      <c r="DZ366">
        <v>7.0454871844340558E-2</v>
      </c>
      <c r="EA366">
        <v>3.1852003011695017E-2</v>
      </c>
      <c r="EB366">
        <v>3.8064205396156903E-2</v>
      </c>
      <c r="EC366">
        <v>0.10840622813839987</v>
      </c>
      <c r="ED366">
        <v>-8.2519266123652776E-2</v>
      </c>
      <c r="EE366">
        <v>-0.14762668071239801</v>
      </c>
      <c r="EF366">
        <v>-4.456179897959784E-2</v>
      </c>
      <c r="EG366">
        <v>-0.11129224136267667</v>
      </c>
      <c r="EH366">
        <v>-2.5661662623077373E-2</v>
      </c>
      <c r="EI366">
        <v>0.10646974519505467</v>
      </c>
      <c r="EJ366">
        <v>-3.434333796111147E-2</v>
      </c>
      <c r="EK366">
        <v>-4.4136459691469197E-2</v>
      </c>
      <c r="EL366">
        <v>0.17694256464810001</v>
      </c>
      <c r="EM366">
        <v>-9.1665533093005111E-2</v>
      </c>
      <c r="EN366">
        <v>4.3716159669802419E-2</v>
      </c>
      <c r="EO366">
        <v>-1.1299552198068583E-2</v>
      </c>
      <c r="EP366">
        <v>-5.090834897231466E-3</v>
      </c>
      <c r="EQ366">
        <v>0.13163880155506211</v>
      </c>
      <c r="ER366">
        <v>1.3250830568495159E-2</v>
      </c>
      <c r="ES366">
        <v>5.3123814225160852E-3</v>
      </c>
      <c r="ET366">
        <v>4.9079898170694601E-2</v>
      </c>
      <c r="EU366">
        <v>-1.04992868648341E-2</v>
      </c>
      <c r="EV366">
        <v>4.1718777057485106E-2</v>
      </c>
      <c r="EW366">
        <v>3.2558166843758368E-2</v>
      </c>
      <c r="EX366">
        <v>-0.11257490583871478</v>
      </c>
      <c r="EY366">
        <v>9.2164619547064244E-2</v>
      </c>
      <c r="EZ366">
        <v>3.2187082880362206E-2</v>
      </c>
      <c r="FA366">
        <v>-5.2498105243633318E-2</v>
      </c>
      <c r="FB366">
        <v>3.4439220375789004E-2</v>
      </c>
      <c r="FC366">
        <v>-1.0598604964637314E-3</v>
      </c>
      <c r="FD366">
        <v>-0.152403640083287</v>
      </c>
      <c r="FE366">
        <v>-4.7538941539980201E-2</v>
      </c>
      <c r="FF366">
        <v>-8.7132579618387065E-2</v>
      </c>
      <c r="FG366">
        <v>-8.3346839183540994E-2</v>
      </c>
      <c r="FH366">
        <v>0.12768679883167422</v>
      </c>
      <c r="FI366">
        <v>6.8145214757954521E-3</v>
      </c>
      <c r="FJ366">
        <v>-6.7347403065764463E-2</v>
      </c>
      <c r="FK366">
        <v>7.186697609473261E-2</v>
      </c>
      <c r="FL366">
        <v>-0.18823367847241301</v>
      </c>
      <c r="FM366">
        <v>0.12044555139222728</v>
      </c>
      <c r="FN366">
        <v>-5.0914182520509957E-2</v>
      </c>
      <c r="FO366">
        <v>-4.3367103758915129E-2</v>
      </c>
      <c r="FP366">
        <v>4.3451325326778138E-2</v>
      </c>
      <c r="FQ366">
        <v>2.3319115173993925E-2</v>
      </c>
      <c r="FR366">
        <v>7.1373564058635611E-2</v>
      </c>
      <c r="FS366">
        <v>7.4268183488710338E-2</v>
      </c>
      <c r="FT366">
        <v>-0.14137106536705185</v>
      </c>
      <c r="FU366">
        <v>6.4817052878474959E-2</v>
      </c>
      <c r="FV366">
        <v>0.11824174109040317</v>
      </c>
      <c r="FW366">
        <v>7.3949650474395653E-2</v>
      </c>
      <c r="FX366">
        <v>0.10520071660768243</v>
      </c>
      <c r="FY366">
        <v>-7.0458988997374919E-2</v>
      </c>
      <c r="FZ366">
        <v>2.7283440316208211E-2</v>
      </c>
      <c r="GA366">
        <v>-7.441030543413911E-2</v>
      </c>
      <c r="GB366">
        <v>0.16320044537692607</v>
      </c>
      <c r="GC366">
        <v>-0.13864940875323384</v>
      </c>
      <c r="GD366">
        <v>3.797044993491399E-2</v>
      </c>
      <c r="GE366">
        <v>8.3751779872588777E-2</v>
      </c>
      <c r="GF366">
        <v>-0.14829630655606441</v>
      </c>
      <c r="GG366">
        <v>0.15440977421939869</v>
      </c>
      <c r="GH366">
        <v>-3.6202890707914674E-3</v>
      </c>
      <c r="GI366">
        <v>-2.7753302100302732E-2</v>
      </c>
      <c r="GJ366">
        <v>6.9778104925344669E-2</v>
      </c>
      <c r="GK366">
        <v>5.7452086421142676E-2</v>
      </c>
      <c r="GL366">
        <v>-4.9684882931510368E-2</v>
      </c>
      <c r="GM366">
        <v>-0.1649077300711756</v>
      </c>
      <c r="GN366">
        <v>1.2306297736357222E-2</v>
      </c>
      <c r="GO366">
        <v>9.106513237657507E-2</v>
      </c>
      <c r="GP366">
        <v>4.8423529789414957E-2</v>
      </c>
      <c r="GQ366">
        <v>-6.4962431434807261E-2</v>
      </c>
      <c r="GR366">
        <v>3.9616582024047118E-3</v>
      </c>
    </row>
    <row r="367" spans="1:200" x14ac:dyDescent="0.3">
      <c r="A367">
        <v>0.18482876175412696</v>
      </c>
      <c r="B367">
        <v>-1.354378623101906E-2</v>
      </c>
      <c r="C367">
        <v>3.1491922842871188E-2</v>
      </c>
      <c r="D367">
        <v>0.14700702806024235</v>
      </c>
      <c r="E367">
        <v>-0.14595353884278581</v>
      </c>
      <c r="F367">
        <v>4.5676402426205701E-4</v>
      </c>
      <c r="G367">
        <v>-2.3648460573007374E-2</v>
      </c>
      <c r="H367">
        <v>0.11903043948260722</v>
      </c>
      <c r="I367">
        <v>-6.9222701857019467E-2</v>
      </c>
      <c r="J367">
        <v>9.3267689248759153E-2</v>
      </c>
      <c r="K367">
        <v>-1.767413221651051E-2</v>
      </c>
      <c r="L367">
        <v>-5.0102720193690393E-2</v>
      </c>
      <c r="M367">
        <v>7.4967769444377691E-2</v>
      </c>
      <c r="N367">
        <v>6.9726801562347718E-3</v>
      </c>
      <c r="O367">
        <v>4.3853260267215595E-2</v>
      </c>
      <c r="P367">
        <v>0.12940524785168067</v>
      </c>
      <c r="Q367">
        <v>0.10025931771963192</v>
      </c>
      <c r="R367">
        <v>9.9412710325168269E-2</v>
      </c>
      <c r="S367">
        <v>-0.12435387228254195</v>
      </c>
      <c r="T367">
        <v>-1.507813728492001E-2</v>
      </c>
      <c r="U367">
        <v>8.0748479754166561E-2</v>
      </c>
      <c r="V367">
        <v>-0.16157668247661955</v>
      </c>
      <c r="W367">
        <v>0.10350374748028059</v>
      </c>
      <c r="X367">
        <v>9.8016218520065937E-2</v>
      </c>
      <c r="Y367">
        <v>0.10715887627152516</v>
      </c>
      <c r="Z367">
        <v>-1.0029583866877637E-2</v>
      </c>
      <c r="AA367">
        <v>-4.8614285221334971E-2</v>
      </c>
      <c r="AB367">
        <v>-2.4645018632334228E-2</v>
      </c>
      <c r="AC367">
        <v>-4.7121017861055506E-2</v>
      </c>
      <c r="AD367">
        <v>0.10706383014571881</v>
      </c>
      <c r="AE367">
        <v>3.127185892104941E-2</v>
      </c>
      <c r="AF367">
        <v>0.13895199754355847</v>
      </c>
      <c r="AG367">
        <v>-5.861832246444585E-2</v>
      </c>
      <c r="AH367">
        <v>-0.11082621988543051</v>
      </c>
      <c r="AI367">
        <v>-8.2442649201105195E-2</v>
      </c>
      <c r="AJ367">
        <v>5.2453675658529098E-2</v>
      </c>
      <c r="AK367">
        <v>-0.18298521232003104</v>
      </c>
      <c r="AL367">
        <v>8.5065476771208223E-2</v>
      </c>
      <c r="AM367">
        <v>4.8452528925220638E-2</v>
      </c>
      <c r="AN367">
        <v>-2.7528290390479195E-2</v>
      </c>
      <c r="AO367">
        <v>9.1529216240084144E-2</v>
      </c>
      <c r="AP367">
        <v>-0.13893064330127217</v>
      </c>
      <c r="AQ367">
        <v>-6.3722736096063243E-2</v>
      </c>
      <c r="AR367">
        <v>-1.4008737712164775E-2</v>
      </c>
      <c r="AS367">
        <v>8.4372190733775318E-2</v>
      </c>
      <c r="AT367">
        <v>-0.13188126488099217</v>
      </c>
      <c r="AU367">
        <v>0.10616227577950381</v>
      </c>
      <c r="AV367">
        <v>-4.7154611678794846E-2</v>
      </c>
      <c r="AW367">
        <v>-5.3284092353865872E-2</v>
      </c>
      <c r="AX367">
        <v>0.13314652852731099</v>
      </c>
      <c r="AY367">
        <v>4.5807672597658465E-2</v>
      </c>
      <c r="AZ367">
        <v>-2.307531255459706E-2</v>
      </c>
      <c r="BA367">
        <v>-5.719255333066115E-3</v>
      </c>
      <c r="BB367">
        <v>-0.13324944919116702</v>
      </c>
      <c r="BC367">
        <v>-7.7524991086289324E-2</v>
      </c>
      <c r="BD367">
        <v>-4.4256619391696405E-3</v>
      </c>
      <c r="BE367">
        <v>7.6183736415018521E-2</v>
      </c>
      <c r="BF367">
        <v>-0.11529167849774483</v>
      </c>
      <c r="BG367">
        <v>-4.2185821227870596E-2</v>
      </c>
      <c r="BH367">
        <v>0.1705562194531027</v>
      </c>
      <c r="BI367">
        <v>-1.3416939645092475E-2</v>
      </c>
      <c r="BJ367">
        <v>-0.17689357437078287</v>
      </c>
      <c r="BK367">
        <v>-0.17233524485510093</v>
      </c>
      <c r="BL367">
        <v>-4.4339212095470738E-2</v>
      </c>
      <c r="BM367">
        <v>-2.2143088710063381E-2</v>
      </c>
      <c r="BN367">
        <v>-7.0981039359254067E-2</v>
      </c>
      <c r="BO367">
        <v>0.10682270832241174</v>
      </c>
      <c r="BP367">
        <v>0.13153251083026848</v>
      </c>
      <c r="BQ367">
        <v>-6.9403377541377737E-2</v>
      </c>
      <c r="BR367">
        <v>-2.9529644326525484E-2</v>
      </c>
      <c r="BS367">
        <v>-1.3762775446137913E-2</v>
      </c>
      <c r="BT367">
        <v>-5.2222837974811795E-2</v>
      </c>
      <c r="BU367">
        <v>0.10286134564365243</v>
      </c>
      <c r="BV367">
        <v>-0.1448717115459254</v>
      </c>
      <c r="BW367">
        <v>0.11559686267232888</v>
      </c>
      <c r="BX367">
        <v>7.571505540745245E-2</v>
      </c>
      <c r="BY367">
        <v>5.6111865144443683E-2</v>
      </c>
      <c r="BZ367">
        <v>6.2084804697396289E-3</v>
      </c>
      <c r="CA367">
        <v>-0.10755340808627968</v>
      </c>
      <c r="CB367">
        <v>9.9216073117212422E-2</v>
      </c>
      <c r="CC367">
        <v>-0.14583287841789233</v>
      </c>
      <c r="CD367">
        <v>-8.8202100804338768E-2</v>
      </c>
      <c r="CE367">
        <v>-0.11969502297578195</v>
      </c>
      <c r="CF367">
        <v>-0.1043122474787745</v>
      </c>
      <c r="CG367">
        <v>1.1699481003532716E-3</v>
      </c>
      <c r="CH367">
        <v>-3.6678561299546289E-2</v>
      </c>
      <c r="CI367">
        <v>-0.1175450336249608</v>
      </c>
      <c r="CJ367">
        <v>3.7404883839536967E-3</v>
      </c>
      <c r="CK367">
        <v>8.1344937378199887E-3</v>
      </c>
      <c r="CL367">
        <v>9.3378636850406135E-2</v>
      </c>
      <c r="CM367">
        <v>-7.9214105993310233E-2</v>
      </c>
      <c r="CN367">
        <v>-6.7423299259023295E-2</v>
      </c>
      <c r="CO367">
        <v>-9.1167282702714944E-2</v>
      </c>
      <c r="CP367">
        <v>-0.18877389700525932</v>
      </c>
      <c r="CQ367">
        <v>0.10178018493002262</v>
      </c>
      <c r="CR367">
        <v>-2.7484303467347447E-2</v>
      </c>
      <c r="CS367">
        <v>-0.13979520109177238</v>
      </c>
      <c r="CT367">
        <v>-3.8374920210771379E-2</v>
      </c>
      <c r="CU367">
        <v>-0.12995514705136615</v>
      </c>
      <c r="CV367">
        <v>-2.6442681798913821E-3</v>
      </c>
      <c r="CW367">
        <v>2.1988707373784198E-2</v>
      </c>
      <c r="CX367">
        <v>0.13897075550578561</v>
      </c>
      <c r="CY367">
        <v>0.12454919000617928</v>
      </c>
      <c r="CZ367">
        <v>9.8008022018277963E-2</v>
      </c>
      <c r="DA367">
        <v>2.5918485664847533E-2</v>
      </c>
      <c r="DB367">
        <v>0.10294023952804809</v>
      </c>
      <c r="DC367">
        <v>-9.4922566816257103E-2</v>
      </c>
      <c r="DD367">
        <v>3.7149679618979047E-2</v>
      </c>
      <c r="DE367">
        <v>8.7264330152822867E-2</v>
      </c>
      <c r="DF367">
        <v>-0.18891879312260756</v>
      </c>
      <c r="DG367">
        <v>8.4885354711282279E-2</v>
      </c>
      <c r="DH367">
        <v>-5.6896820116371129E-3</v>
      </c>
      <c r="DI367">
        <v>-6.7975725791697042E-2</v>
      </c>
      <c r="DJ367">
        <v>4.9736033019031185E-2</v>
      </c>
      <c r="DK367">
        <v>-0.24706103519121628</v>
      </c>
      <c r="DL367">
        <v>0.11533802788854516</v>
      </c>
      <c r="DM367">
        <v>-4.1035687862454831E-2</v>
      </c>
      <c r="DN367">
        <v>-5.7290902433147051E-2</v>
      </c>
      <c r="DO367">
        <v>4.6685821225161739E-2</v>
      </c>
      <c r="DP367">
        <v>-0.14652733634364881</v>
      </c>
      <c r="DQ367">
        <v>-0.13065047030033031</v>
      </c>
      <c r="DR367">
        <v>-0.14700755431923104</v>
      </c>
      <c r="DS367">
        <v>8.3827333612251476E-2</v>
      </c>
      <c r="DT367">
        <v>-1.2127969361964242E-2</v>
      </c>
      <c r="DU367">
        <v>0.10468038170349345</v>
      </c>
      <c r="DV367">
        <v>2.3239148306957141E-2</v>
      </c>
      <c r="DW367">
        <v>-0.16975711233868149</v>
      </c>
      <c r="DX367">
        <v>-3.4589503578230645E-2</v>
      </c>
      <c r="DY367">
        <v>-9.9434371975964636E-2</v>
      </c>
      <c r="DZ367">
        <v>2.7502531550366284E-2</v>
      </c>
      <c r="EA367">
        <v>-7.4226018770204892E-3</v>
      </c>
      <c r="EB367">
        <v>-9.5029326073050382E-2</v>
      </c>
      <c r="EC367">
        <v>-3.2555453231197892E-2</v>
      </c>
      <c r="ED367">
        <v>9.4700280504319279E-2</v>
      </c>
      <c r="EE367">
        <v>4.6794371433597486E-2</v>
      </c>
      <c r="EF367">
        <v>-6.4327837222893341E-2</v>
      </c>
      <c r="EG367">
        <v>-0.15675250315502917</v>
      </c>
      <c r="EH367">
        <v>-6.6663116789955363E-3</v>
      </c>
      <c r="EI367">
        <v>8.0764711971146472E-2</v>
      </c>
      <c r="EJ367">
        <v>2.0378774684185461E-2</v>
      </c>
      <c r="EK367">
        <v>5.6452960835244238E-2</v>
      </c>
      <c r="EL367">
        <v>0.13264714467672947</v>
      </c>
      <c r="EM367">
        <v>-0.13789719479743084</v>
      </c>
      <c r="EN367">
        <v>-7.7160214304848707E-2</v>
      </c>
      <c r="EO367">
        <v>-4.2716765056964486E-2</v>
      </c>
      <c r="EP367">
        <v>-4.2123770017955166E-3</v>
      </c>
      <c r="EQ367">
        <v>2.1937493060539548E-2</v>
      </c>
      <c r="ER367">
        <v>5.6210826148116809E-2</v>
      </c>
      <c r="ES367">
        <v>7.064158654936889E-2</v>
      </c>
      <c r="ET367">
        <v>-4.9478852188646921E-2</v>
      </c>
      <c r="EU367">
        <v>2.6846662235095872E-3</v>
      </c>
      <c r="EV367">
        <v>2.1291509052758749E-2</v>
      </c>
      <c r="EW367">
        <v>9.6531577632607002E-2</v>
      </c>
      <c r="EX367">
        <v>-2.0734378322979836E-3</v>
      </c>
      <c r="EY367">
        <v>-1.6356403651365561E-2</v>
      </c>
      <c r="EZ367">
        <v>3.5113768804074123E-2</v>
      </c>
      <c r="FA367">
        <v>1.2883397024437011E-2</v>
      </c>
      <c r="FB367">
        <v>-0.18498053584104054</v>
      </c>
      <c r="FC367">
        <v>-0.31799524913600313</v>
      </c>
      <c r="FD367">
        <v>-9.6011055995249658E-2</v>
      </c>
      <c r="FE367">
        <v>-0.10418641011998063</v>
      </c>
      <c r="FF367">
        <v>2.4934581823373502E-2</v>
      </c>
      <c r="FG367">
        <v>-9.9497105031140717E-2</v>
      </c>
      <c r="FH367">
        <v>0.14923333182024917</v>
      </c>
      <c r="FI367">
        <v>5.396740648587918E-2</v>
      </c>
      <c r="FJ367">
        <v>-0.14410701807328052</v>
      </c>
      <c r="FK367">
        <v>-0.100944961735024</v>
      </c>
      <c r="FL367">
        <v>-9.6910520731880015E-2</v>
      </c>
      <c r="FM367">
        <v>-0.10726206225537741</v>
      </c>
      <c r="FN367">
        <v>8.6709365580244391E-2</v>
      </c>
      <c r="FO367">
        <v>8.8190579895791169E-2</v>
      </c>
      <c r="FP367">
        <v>-7.2346525035483361E-2</v>
      </c>
      <c r="FQ367">
        <v>1.3934062132536908E-3</v>
      </c>
      <c r="FR367">
        <v>-8.9252737735282903E-2</v>
      </c>
      <c r="FS367">
        <v>9.86822953897354E-2</v>
      </c>
      <c r="FT367">
        <v>-0.227083597277697</v>
      </c>
      <c r="FU367">
        <v>5.3832012354215322E-2</v>
      </c>
      <c r="FV367">
        <v>6.4141585365976805E-2</v>
      </c>
      <c r="FW367">
        <v>-9.0976753750671907E-2</v>
      </c>
      <c r="FX367">
        <v>-2.761456475025784E-2</v>
      </c>
      <c r="FY367">
        <v>-5.4365197283545774E-2</v>
      </c>
      <c r="FZ367">
        <v>5.3030073450083086E-3</v>
      </c>
      <c r="GA367">
        <v>-0.13013357032148545</v>
      </c>
      <c r="GB367">
        <v>5.216821918937059E-2</v>
      </c>
      <c r="GC367">
        <v>-2.6416608651065758E-2</v>
      </c>
      <c r="GD367">
        <v>2.3133903887040848E-2</v>
      </c>
      <c r="GE367">
        <v>6.2299058083188738E-2</v>
      </c>
      <c r="GF367">
        <v>-5.0311308883640285E-2</v>
      </c>
      <c r="GG367">
        <v>-5.7575794557326983E-2</v>
      </c>
      <c r="GH367">
        <v>-4.2731173225180066E-2</v>
      </c>
      <c r="GI367">
        <v>0.12302913073880878</v>
      </c>
      <c r="GJ367">
        <v>6.996962669502417E-2</v>
      </c>
      <c r="GK367">
        <v>-1.2498058113715989E-2</v>
      </c>
      <c r="GL367">
        <v>-4.9749799775577822E-3</v>
      </c>
      <c r="GM367">
        <v>-0.10684273386741441</v>
      </c>
      <c r="GN367">
        <v>6.3616593202887095E-2</v>
      </c>
      <c r="GO367">
        <v>-6.0328702901041663E-2</v>
      </c>
      <c r="GP367">
        <v>-0.12805619323924725</v>
      </c>
      <c r="GQ367">
        <v>0.1063793302079411</v>
      </c>
      <c r="GR367">
        <v>0.10433879078354187</v>
      </c>
    </row>
    <row r="368" spans="1:200" x14ac:dyDescent="0.3">
      <c r="A368">
        <v>-9.5982983000674149E-2</v>
      </c>
      <c r="B368">
        <v>-4.495473549671651E-4</v>
      </c>
      <c r="C368">
        <v>-0.1185924648447388</v>
      </c>
      <c r="D368">
        <v>6.2590793189292671E-2</v>
      </c>
      <c r="E368">
        <v>4.4357150366875313E-2</v>
      </c>
      <c r="F368">
        <v>1.6295773978915296E-2</v>
      </c>
      <c r="G368">
        <v>-6.1045128722989485E-2</v>
      </c>
      <c r="H368">
        <v>3.6884906631875859E-2</v>
      </c>
      <c r="I368">
        <v>1.9813221205274276E-2</v>
      </c>
      <c r="J368">
        <v>-3.7437302806015531E-2</v>
      </c>
      <c r="K368">
        <v>-9.3535299058154581E-2</v>
      </c>
      <c r="L368">
        <v>-0.10070625298428275</v>
      </c>
      <c r="M368">
        <v>-0.10332054334248016</v>
      </c>
      <c r="N368">
        <v>-8.8356902725259839E-2</v>
      </c>
      <c r="O368">
        <v>-8.2047059160200178E-2</v>
      </c>
      <c r="P368">
        <v>3.2554821886144905E-2</v>
      </c>
      <c r="Q368">
        <v>5.4424488143549783E-2</v>
      </c>
      <c r="R368">
        <v>-6.8712073197927069E-3</v>
      </c>
      <c r="S368">
        <v>8.7411223007556993E-2</v>
      </c>
      <c r="T368">
        <v>7.9188009696876657E-2</v>
      </c>
      <c r="U368">
        <v>-0.1153568369332927</v>
      </c>
      <c r="V368">
        <v>-9.1972330892211671E-2</v>
      </c>
      <c r="W368">
        <v>0.1098797406587966</v>
      </c>
      <c r="X368">
        <v>-1.3382001583759266E-2</v>
      </c>
      <c r="Y368">
        <v>-9.6633887439094915E-2</v>
      </c>
      <c r="Z368">
        <v>-0.10444770286083876</v>
      </c>
      <c r="AA368">
        <v>1.5584986624218814E-2</v>
      </c>
      <c r="AB368">
        <v>7.4268288069802596E-2</v>
      </c>
      <c r="AC368">
        <v>-8.3161429203230622E-2</v>
      </c>
      <c r="AD368">
        <v>4.7531949960560003E-2</v>
      </c>
      <c r="AE368">
        <v>-0.11237081180298081</v>
      </c>
      <c r="AF368">
        <v>-8.9485415284613026E-2</v>
      </c>
      <c r="AG368">
        <v>2.8523049899166653E-2</v>
      </c>
      <c r="AH368">
        <v>-4.7795033586026284E-2</v>
      </c>
      <c r="AI368">
        <v>-0.11348466002382324</v>
      </c>
      <c r="AJ368">
        <v>-5.6593611915185561E-2</v>
      </c>
      <c r="AK368">
        <v>-9.6213753803390062E-2</v>
      </c>
      <c r="AL368">
        <v>8.4323630387972415E-2</v>
      </c>
      <c r="AM368">
        <v>-3.7090252406334512E-2</v>
      </c>
      <c r="AN368">
        <v>-0.13615581393901546</v>
      </c>
      <c r="AO368">
        <v>6.0137545741934785E-2</v>
      </c>
      <c r="AP368">
        <v>-6.0340469473820595E-2</v>
      </c>
      <c r="AQ368">
        <v>-0.12708691359894456</v>
      </c>
      <c r="AR368">
        <v>-5.3937657210459547E-3</v>
      </c>
      <c r="AS368">
        <v>1.7514183228405773E-2</v>
      </c>
      <c r="AT368">
        <v>0.10600636849947828</v>
      </c>
      <c r="AU368">
        <v>-2.1832522994924275E-2</v>
      </c>
      <c r="AV368">
        <v>-0.10910226412555792</v>
      </c>
      <c r="AW368">
        <v>-0.10301403851332225</v>
      </c>
      <c r="AX368">
        <v>-8.6063698960801543E-2</v>
      </c>
      <c r="AY368">
        <v>-0.11396468907150492</v>
      </c>
      <c r="AZ368">
        <v>-3.3996864701724166E-4</v>
      </c>
      <c r="BA368">
        <v>-0.10389434740064091</v>
      </c>
      <c r="BB368">
        <v>0.11702791099405603</v>
      </c>
      <c r="BC368">
        <v>0.10045915359676773</v>
      </c>
      <c r="BD368">
        <v>1.9764781579875993E-2</v>
      </c>
      <c r="BE368">
        <v>-1.2134571392212724E-2</v>
      </c>
      <c r="BF368">
        <v>-9.4530531212518351E-2</v>
      </c>
      <c r="BG368">
        <v>0.10763264211018533</v>
      </c>
      <c r="BH368">
        <v>3.4061709924123914E-3</v>
      </c>
      <c r="BI368">
        <v>-1.0638200233524497E-2</v>
      </c>
      <c r="BJ368">
        <v>-9.9875797295445254E-2</v>
      </c>
      <c r="BK368">
        <v>-1.6173251700680659E-2</v>
      </c>
      <c r="BL368">
        <v>4.240863584935764E-2</v>
      </c>
      <c r="BM368">
        <v>-6.1341379881127761E-3</v>
      </c>
      <c r="BN368">
        <v>-4.1476962726296814E-2</v>
      </c>
      <c r="BO368">
        <v>-0.10778677039486781</v>
      </c>
      <c r="BP368">
        <v>4.4152891619543153E-2</v>
      </c>
      <c r="BQ368">
        <v>-6.8297159992617457E-2</v>
      </c>
      <c r="BR368">
        <v>3.3778388172907403E-2</v>
      </c>
      <c r="BS368">
        <v>5.8649601629382139E-2</v>
      </c>
      <c r="BT368">
        <v>-1.6073694143623096E-2</v>
      </c>
      <c r="BU368">
        <v>5.9933166613963515E-2</v>
      </c>
      <c r="BV368">
        <v>0.11887280682324933</v>
      </c>
      <c r="BW368">
        <v>-4.2475800637208939E-2</v>
      </c>
      <c r="BX368">
        <v>-0.10287241906441073</v>
      </c>
      <c r="BY368">
        <v>-0.1020670110270778</v>
      </c>
      <c r="BZ368">
        <v>2.1416161428958289E-2</v>
      </c>
      <c r="CA368">
        <v>-2.8458204565591342E-2</v>
      </c>
      <c r="CB368">
        <v>-0.10907068459324598</v>
      </c>
      <c r="CC368">
        <v>0.10957272305645066</v>
      </c>
      <c r="CD368">
        <v>-0.11615595773190576</v>
      </c>
      <c r="CE368">
        <v>-3.6465710532977612E-2</v>
      </c>
      <c r="CF368">
        <v>-0.135984262738297</v>
      </c>
      <c r="CG368">
        <v>7.4072015384275783E-2</v>
      </c>
      <c r="CH368">
        <v>-9.3572374633415001E-2</v>
      </c>
      <c r="CI368">
        <v>-0.10748671849959282</v>
      </c>
      <c r="CJ368">
        <v>8.0757737528649856E-2</v>
      </c>
      <c r="CK368">
        <v>4.7484114764559805E-2</v>
      </c>
      <c r="CL368">
        <v>0.10694910294900145</v>
      </c>
      <c r="CM368">
        <v>6.120417904354139E-2</v>
      </c>
      <c r="CN368">
        <v>1.4981916908820257E-2</v>
      </c>
      <c r="CO368">
        <v>9.4886011847764712E-2</v>
      </c>
      <c r="CP368">
        <v>-1.4864674083071867E-3</v>
      </c>
      <c r="CQ368">
        <v>1.0024270351501732E-2</v>
      </c>
      <c r="CR368">
        <v>4.8309973856386801E-2</v>
      </c>
      <c r="CS368">
        <v>5.3276432300507763E-2</v>
      </c>
      <c r="CT368">
        <v>1.4325017516567156E-2</v>
      </c>
      <c r="CU368">
        <v>-0.10527131962916471</v>
      </c>
      <c r="CV368">
        <v>9.4902003013894801E-2</v>
      </c>
      <c r="CW368">
        <v>0.12503379996478237</v>
      </c>
      <c r="CX368">
        <v>8.0346749562123218E-2</v>
      </c>
      <c r="CY368">
        <v>-4.7862527632714182E-2</v>
      </c>
      <c r="CZ368">
        <v>0.11768537345443776</v>
      </c>
      <c r="DA368">
        <v>3.2441076995794571E-2</v>
      </c>
      <c r="DB368">
        <v>-6.6655020908116563E-2</v>
      </c>
      <c r="DC368">
        <v>-7.6719671272353879E-2</v>
      </c>
      <c r="DD368">
        <v>-0.11589484734975949</v>
      </c>
      <c r="DE368">
        <v>9.2099082315413569E-2</v>
      </c>
      <c r="DF368">
        <v>-7.9766856518661514E-2</v>
      </c>
      <c r="DG368">
        <v>-0.10610760111339661</v>
      </c>
      <c r="DH368">
        <v>4.1553655083469532E-2</v>
      </c>
      <c r="DI368">
        <v>-0.1143837723945904</v>
      </c>
      <c r="DJ368">
        <v>-9.8638781351779281E-2</v>
      </c>
      <c r="DK368">
        <v>3.972707623303251E-2</v>
      </c>
      <c r="DL368">
        <v>-3.2995916751182547E-2</v>
      </c>
      <c r="DM368">
        <v>-0.11343754321549945</v>
      </c>
      <c r="DN368">
        <v>8.0797599494732947E-2</v>
      </c>
      <c r="DO368">
        <v>2.7408894911977663E-2</v>
      </c>
      <c r="DP368">
        <v>-0.11576026839651019</v>
      </c>
      <c r="DQ368">
        <v>7.0707920985920242E-2</v>
      </c>
      <c r="DR368">
        <v>-5.0337432463221275E-2</v>
      </c>
      <c r="DS368">
        <v>-0.1153213347227582</v>
      </c>
      <c r="DT368">
        <v>0.10738118479468506</v>
      </c>
      <c r="DU368">
        <v>-3.8359911504171514E-2</v>
      </c>
      <c r="DV368">
        <v>9.4372817000142536E-2</v>
      </c>
      <c r="DW368">
        <v>-2.6288918737826881E-2</v>
      </c>
      <c r="DX368">
        <v>-5.599072117280076E-2</v>
      </c>
      <c r="DY368">
        <v>-5.5456192691318545E-2</v>
      </c>
      <c r="DZ368">
        <v>0.12964113311183759</v>
      </c>
      <c r="EA368">
        <v>-9.7216550367536389E-2</v>
      </c>
      <c r="EB368">
        <v>9.6954799538764888E-2</v>
      </c>
      <c r="EC368">
        <v>-4.8955542625305687E-2</v>
      </c>
      <c r="ED368">
        <v>-1.1695815837424893E-2</v>
      </c>
      <c r="EE368">
        <v>-9.1596316807644185E-2</v>
      </c>
      <c r="EF368">
        <v>-3.239563800419132E-3</v>
      </c>
      <c r="EG368">
        <v>-3.3189095834218425E-2</v>
      </c>
      <c r="EH368">
        <v>-5.9880367346485969E-2</v>
      </c>
      <c r="EI368">
        <v>1.4951307548360033E-2</v>
      </c>
      <c r="EJ368">
        <v>-4.3715123358111632E-2</v>
      </c>
      <c r="EK368">
        <v>4.3049519786147926E-2</v>
      </c>
      <c r="EL368">
        <v>6.3969222617679636E-2</v>
      </c>
      <c r="EM368">
        <v>3.0421968875959042E-2</v>
      </c>
      <c r="EN368">
        <v>8.3493630198581997E-2</v>
      </c>
      <c r="EO368">
        <v>3.7546871282445576E-2</v>
      </c>
      <c r="EP368">
        <v>-2.9288759211077188E-2</v>
      </c>
      <c r="EQ368">
        <v>0.11136379743879209</v>
      </c>
      <c r="ER368">
        <v>3.8038432942795477E-3</v>
      </c>
      <c r="ES368">
        <v>-0.1356652746554915</v>
      </c>
      <c r="ET368">
        <v>0.10970269395391792</v>
      </c>
      <c r="EU368">
        <v>-4.5995736499787471E-2</v>
      </c>
      <c r="EV368">
        <v>-2.4112878239516203E-2</v>
      </c>
      <c r="EW368">
        <v>5.0431670134297724E-2</v>
      </c>
      <c r="EX368">
        <v>-1.8502385209869833E-2</v>
      </c>
      <c r="EY368">
        <v>0.11386387496360764</v>
      </c>
      <c r="EZ368">
        <v>2.0077248101916544E-2</v>
      </c>
      <c r="FA368">
        <v>-0.13232276005988247</v>
      </c>
      <c r="FB368">
        <v>-9.5913140385357823E-2</v>
      </c>
      <c r="FC368">
        <v>-0.13378289765343993</v>
      </c>
      <c r="FD368">
        <v>-8.3734328282545727E-3</v>
      </c>
      <c r="FE368">
        <v>-5.0885060058496079E-2</v>
      </c>
      <c r="FF368">
        <v>2.1530827129292933E-2</v>
      </c>
      <c r="FG368">
        <v>-8.2562408238520554E-2</v>
      </c>
      <c r="FH368">
        <v>4.8295816383584378E-2</v>
      </c>
      <c r="FI368">
        <v>-5.4121083234595739E-2</v>
      </c>
      <c r="FJ368">
        <v>1.0355412417613169E-2</v>
      </c>
      <c r="FK368">
        <v>-5.4620067498213867E-2</v>
      </c>
      <c r="FL368">
        <v>-0.10689123608024061</v>
      </c>
      <c r="FM368">
        <v>-0.12483530004508177</v>
      </c>
      <c r="FN368">
        <v>-0.13571537049709118</v>
      </c>
      <c r="FO368">
        <v>-2.6159866288361051E-2</v>
      </c>
      <c r="FP368">
        <v>0.11523683760668053</v>
      </c>
      <c r="FQ368">
        <v>3.6853557101647984E-2</v>
      </c>
      <c r="FR368">
        <v>-7.4295564413806622E-2</v>
      </c>
      <c r="FS368">
        <v>9.4418893770176635E-2</v>
      </c>
      <c r="FT368">
        <v>1.9509274496796734E-3</v>
      </c>
      <c r="FU368">
        <v>2.0019391117483014E-2</v>
      </c>
      <c r="FV368">
        <v>8.3385006016950147E-2</v>
      </c>
      <c r="FW368">
        <v>-8.2569247278360111E-2</v>
      </c>
      <c r="FX368">
        <v>-3.0380501573267845E-3</v>
      </c>
      <c r="FY368">
        <v>1.5734494935870074E-2</v>
      </c>
      <c r="FZ368">
        <v>-6.5732076922455016E-3</v>
      </c>
      <c r="GA368">
        <v>-4.9576759380742977E-2</v>
      </c>
      <c r="GB368">
        <v>8.8962845262666984E-2</v>
      </c>
      <c r="GC368">
        <v>1.1935998021022623E-2</v>
      </c>
      <c r="GD368">
        <v>-7.2231151587192136E-2</v>
      </c>
      <c r="GE368">
        <v>-6.4892354594157695E-2</v>
      </c>
      <c r="GF368">
        <v>1.5401849860311487E-2</v>
      </c>
      <c r="GG368">
        <v>7.6749612380589458E-2</v>
      </c>
      <c r="GH368">
        <v>-3.9687570319329069E-2</v>
      </c>
      <c r="GI368">
        <v>-3.3890340254958524E-2</v>
      </c>
      <c r="GJ368">
        <v>-7.9316461778497979E-2</v>
      </c>
      <c r="GK368">
        <v>3.1669602928027132E-2</v>
      </c>
      <c r="GL368">
        <v>-3.1548851277247172E-2</v>
      </c>
      <c r="GM368">
        <v>-7.2346782765221232E-2</v>
      </c>
      <c r="GN368">
        <v>-5.48795046482679E-2</v>
      </c>
      <c r="GO368">
        <v>0.11284410539215885</v>
      </c>
      <c r="GP368">
        <v>-0.12040180699110113</v>
      </c>
      <c r="GQ368">
        <v>4.2844970531069067E-2</v>
      </c>
      <c r="GR368">
        <v>8.4014634035760871E-2</v>
      </c>
    </row>
    <row r="369" spans="1:200" x14ac:dyDescent="0.3">
      <c r="A369">
        <v>0.11629609721513402</v>
      </c>
      <c r="B369">
        <v>-5.4202262853357101E-2</v>
      </c>
      <c r="C369">
        <v>-5.3729655748067574E-2</v>
      </c>
      <c r="D369">
        <v>-0.11622073203244442</v>
      </c>
      <c r="E369">
        <v>0.11780474282334598</v>
      </c>
      <c r="F369">
        <v>2.3754412549477345E-2</v>
      </c>
      <c r="G369">
        <v>-5.5118666066491649E-2</v>
      </c>
      <c r="H369">
        <v>-3.3335584618520375E-2</v>
      </c>
      <c r="I369">
        <v>8.6295903910435401E-2</v>
      </c>
      <c r="J369">
        <v>4.2885970353844498E-2</v>
      </c>
      <c r="K369">
        <v>-8.1166446260989872E-2</v>
      </c>
      <c r="L369">
        <v>0.10663487074249019</v>
      </c>
      <c r="M369">
        <v>0.12316832415675684</v>
      </c>
      <c r="N369">
        <v>0.11554449766045571</v>
      </c>
      <c r="O369">
        <v>-0.13693431393767161</v>
      </c>
      <c r="P369">
        <v>2.9574086324647437E-2</v>
      </c>
      <c r="Q369">
        <v>0.10965434087742071</v>
      </c>
      <c r="R369">
        <v>3.6157157578458027E-2</v>
      </c>
      <c r="S369">
        <v>0.10764192615223381</v>
      </c>
      <c r="T369">
        <v>-4.3559715537179737E-2</v>
      </c>
      <c r="U369">
        <v>4.0690658749673279E-2</v>
      </c>
      <c r="V369">
        <v>-1.8771520764874226E-2</v>
      </c>
      <c r="W369">
        <v>2.1119016054423175E-2</v>
      </c>
      <c r="X369">
        <v>4.4344292566734E-2</v>
      </c>
      <c r="Y369">
        <v>-2.0527418421280679E-2</v>
      </c>
      <c r="Z369">
        <v>-4.6563710829206163E-2</v>
      </c>
      <c r="AA369">
        <v>1.3891443439468977E-2</v>
      </c>
      <c r="AB369">
        <v>-0.13954846886791444</v>
      </c>
      <c r="AC369">
        <v>-6.2128066652943785E-2</v>
      </c>
      <c r="AD369">
        <v>1.6831533023283145E-2</v>
      </c>
      <c r="AE369">
        <v>-0.15247549221603293</v>
      </c>
      <c r="AF369">
        <v>-7.5696054009074254E-2</v>
      </c>
      <c r="AG369">
        <v>-0.13388580537019495</v>
      </c>
      <c r="AH369">
        <v>-1.619484531898126E-3</v>
      </c>
      <c r="AI369">
        <v>-0.11905910031169986</v>
      </c>
      <c r="AJ369">
        <v>-3.5039640516329316E-2</v>
      </c>
      <c r="AK369">
        <v>2.6264117709941012E-2</v>
      </c>
      <c r="AL369">
        <v>9.9104214421955952E-2</v>
      </c>
      <c r="AM369">
        <v>-3.4859526685853494E-2</v>
      </c>
      <c r="AN369">
        <v>7.610118994518926E-2</v>
      </c>
      <c r="AO369">
        <v>-0.12781884882280911</v>
      </c>
      <c r="AP369">
        <v>3.8690979262376926E-2</v>
      </c>
      <c r="AQ369">
        <v>2.0377527814023001E-2</v>
      </c>
      <c r="AR369">
        <v>0.11514226226767781</v>
      </c>
      <c r="AS369">
        <v>4.7576313651501133E-2</v>
      </c>
      <c r="AT369">
        <v>0.12592537137405332</v>
      </c>
      <c r="AU369">
        <v>4.0574543839825575E-2</v>
      </c>
      <c r="AV369">
        <v>6.4998942729413534E-2</v>
      </c>
      <c r="AW369">
        <v>-4.3926302169114785E-2</v>
      </c>
      <c r="AX369">
        <v>-5.7925734989055226E-2</v>
      </c>
      <c r="AY369">
        <v>-0.14500131240572847</v>
      </c>
      <c r="AZ369">
        <v>-7.5727628536763292E-2</v>
      </c>
      <c r="BA369">
        <v>6.2585442520618581E-2</v>
      </c>
      <c r="BB369">
        <v>-5.9465180174918052E-2</v>
      </c>
      <c r="BC369">
        <v>0.12382028491351951</v>
      </c>
      <c r="BD369">
        <v>6.4260269679501894E-2</v>
      </c>
      <c r="BE369">
        <v>-0.13262532417737422</v>
      </c>
      <c r="BF369">
        <v>0.12283295732972256</v>
      </c>
      <c r="BG369">
        <v>-2.8845609616933315E-2</v>
      </c>
      <c r="BH369">
        <v>7.1414080791758539E-2</v>
      </c>
      <c r="BI369">
        <v>2.9238063561709819E-2</v>
      </c>
      <c r="BJ369">
        <v>-2.6220868961650493E-2</v>
      </c>
      <c r="BK369">
        <v>-5.5561063684433594E-2</v>
      </c>
      <c r="BL369">
        <v>-5.545446325491564E-2</v>
      </c>
      <c r="BM369">
        <v>-0.12080710517520273</v>
      </c>
      <c r="BN369">
        <v>-8.99608162150035E-2</v>
      </c>
      <c r="BO369">
        <v>0.10046053698582399</v>
      </c>
      <c r="BP369">
        <v>-8.2404687445886263E-2</v>
      </c>
      <c r="BQ369">
        <v>-2.9928808427596962E-2</v>
      </c>
      <c r="BR369">
        <v>8.3358913468755971E-2</v>
      </c>
      <c r="BS369">
        <v>3.6679564496337504E-2</v>
      </c>
      <c r="BT369">
        <v>0.11109194604463762</v>
      </c>
      <c r="BU369">
        <v>2.2953718262441077E-2</v>
      </c>
      <c r="BV369">
        <v>-2.7550724222522409E-2</v>
      </c>
      <c r="BW369">
        <v>-2.64941657565477E-2</v>
      </c>
      <c r="BX369">
        <v>0.10072715574446885</v>
      </c>
      <c r="BY369">
        <v>-9.665923765932688E-2</v>
      </c>
      <c r="BZ369">
        <v>-9.9888902528691315E-2</v>
      </c>
      <c r="CA369">
        <v>-0.10337078026329112</v>
      </c>
      <c r="CB369">
        <v>-8.1460390911644739E-2</v>
      </c>
      <c r="CC369">
        <v>1.7605859875682972E-2</v>
      </c>
      <c r="CD369">
        <v>-3.4712324509791677E-2</v>
      </c>
      <c r="CE369">
        <v>-0.14568447152413458</v>
      </c>
      <c r="CF369">
        <v>1.9689310836923411E-2</v>
      </c>
      <c r="CG369">
        <v>9.151672517513168E-2</v>
      </c>
      <c r="CH369">
        <v>9.2029970878849607E-2</v>
      </c>
      <c r="CI369">
        <v>3.7488547347865588E-2</v>
      </c>
      <c r="CJ369">
        <v>1.682485789770468E-2</v>
      </c>
      <c r="CK369">
        <v>-0.13349901361508371</v>
      </c>
      <c r="CL369">
        <v>-1.2681042520450131E-2</v>
      </c>
      <c r="CM369">
        <v>7.1393052688440942E-2</v>
      </c>
      <c r="CN369">
        <v>3.751616867845687E-2</v>
      </c>
      <c r="CO369">
        <v>2.5435999196590374E-3</v>
      </c>
      <c r="CP369">
        <v>-1.5824664694514264E-2</v>
      </c>
      <c r="CQ369">
        <v>-4.3892136841117951E-2</v>
      </c>
      <c r="CR369">
        <v>4.6990852181417998E-2</v>
      </c>
      <c r="CS369">
        <v>-0.13709196068173463</v>
      </c>
      <c r="CT369">
        <v>-7.0181377444683266E-2</v>
      </c>
      <c r="CU369">
        <v>4.8570818107834243E-2</v>
      </c>
      <c r="CV369">
        <v>3.6188943753174274E-2</v>
      </c>
      <c r="CW369">
        <v>-5.8459307435419439E-2</v>
      </c>
      <c r="CX369">
        <v>-2.2864282550561893E-3</v>
      </c>
      <c r="CY369">
        <v>-8.0338047177383215E-2</v>
      </c>
      <c r="CZ369">
        <v>0.11676073099747353</v>
      </c>
      <c r="DA369">
        <v>9.3567227344803373E-3</v>
      </c>
      <c r="DB369">
        <v>-8.8143857850816548E-2</v>
      </c>
      <c r="DC369">
        <v>5.2450460557973075E-2</v>
      </c>
      <c r="DD369">
        <v>-0.10745572137186006</v>
      </c>
      <c r="DE369">
        <v>-0.11960115874374679</v>
      </c>
      <c r="DF369">
        <v>6.8348282690152704E-3</v>
      </c>
      <c r="DG369">
        <v>-7.1847191399380769E-2</v>
      </c>
      <c r="DH369">
        <v>0.12428812436789435</v>
      </c>
      <c r="DI369">
        <v>3.7176110314253684E-2</v>
      </c>
      <c r="DJ369">
        <v>0.11413433222924978</v>
      </c>
      <c r="DK369">
        <v>-0.12101626432734748</v>
      </c>
      <c r="DL369">
        <v>5.6391870571072429E-3</v>
      </c>
      <c r="DM369">
        <v>-0.13378905097130656</v>
      </c>
      <c r="DN369">
        <v>-0.11921505798096357</v>
      </c>
      <c r="DO369">
        <v>8.1502236845861203E-3</v>
      </c>
      <c r="DP369">
        <v>-7.7706106667265545E-2</v>
      </c>
      <c r="DQ369">
        <v>-2.9820825335048221E-2</v>
      </c>
      <c r="DR369">
        <v>0.11287489675439788</v>
      </c>
      <c r="DS369">
        <v>2.460028217143486E-2</v>
      </c>
      <c r="DT369">
        <v>1.3467040262126279E-2</v>
      </c>
      <c r="DU369">
        <v>-0.10366970125088774</v>
      </c>
      <c r="DV369">
        <v>3.9982219047370517E-2</v>
      </c>
      <c r="DW369">
        <v>-0.10248308079153946</v>
      </c>
      <c r="DX369">
        <v>-4.2375976717432151E-2</v>
      </c>
      <c r="DY369">
        <v>6.1110825293251091E-2</v>
      </c>
      <c r="DZ369">
        <v>5.4391807932386183E-2</v>
      </c>
      <c r="EA369">
        <v>-1.0846160374924944E-2</v>
      </c>
      <c r="EB369">
        <v>3.3890282892594228E-2</v>
      </c>
      <c r="EC369">
        <v>-4.3487364591726606E-2</v>
      </c>
      <c r="ED369">
        <v>7.3426904171343468E-2</v>
      </c>
      <c r="EE369">
        <v>0.1294053804566464</v>
      </c>
      <c r="EF369">
        <v>4.9249696040886783E-2</v>
      </c>
      <c r="EG369">
        <v>7.1471965599533727E-2</v>
      </c>
      <c r="EH369">
        <v>8.6066691793429531E-2</v>
      </c>
      <c r="EI369">
        <v>2.3285647486915556E-2</v>
      </c>
      <c r="EJ369">
        <v>-8.5084142730108794E-2</v>
      </c>
      <c r="EK369">
        <v>6.1738299351189303E-2</v>
      </c>
      <c r="EL369">
        <v>-0.11570779412629671</v>
      </c>
      <c r="EM369">
        <v>-9.6708950369049265E-2</v>
      </c>
      <c r="EN369">
        <v>-0.13177362634973258</v>
      </c>
      <c r="EO369">
        <v>2.9131882150724438E-2</v>
      </c>
      <c r="EP369">
        <v>0.10048300188827078</v>
      </c>
      <c r="EQ369">
        <v>-0.14210883794132656</v>
      </c>
      <c r="ER369">
        <v>-0.12524417778803809</v>
      </c>
      <c r="ES369">
        <v>-6.7410740695878157E-2</v>
      </c>
      <c r="ET369">
        <v>0.13285873190657735</v>
      </c>
      <c r="EU369">
        <v>5.2412206828655876E-2</v>
      </c>
      <c r="EV369">
        <v>5.2439022382829562E-2</v>
      </c>
      <c r="EW369">
        <v>-0.12651500650380806</v>
      </c>
      <c r="EX369">
        <v>-6.8317420587338168E-2</v>
      </c>
      <c r="EY369">
        <v>0.1053791302455092</v>
      </c>
      <c r="EZ369">
        <v>-1.2348574563807023E-2</v>
      </c>
      <c r="FA369">
        <v>-6.9470107961271399E-2</v>
      </c>
      <c r="FB369">
        <v>-0.12392458217578727</v>
      </c>
      <c r="FC369">
        <v>3.658424104486975E-2</v>
      </c>
      <c r="FD369">
        <v>-5.4518058513539934E-2</v>
      </c>
      <c r="FE369">
        <v>-2.9074194008108015E-2</v>
      </c>
      <c r="FF369">
        <v>3.9136999314635011E-2</v>
      </c>
      <c r="FG369">
        <v>-8.8712771537129698E-2</v>
      </c>
      <c r="FH369">
        <v>-0.1078566397984235</v>
      </c>
      <c r="FI369">
        <v>-6.4222496127114819E-3</v>
      </c>
      <c r="FJ369">
        <v>8.0906045590157072E-2</v>
      </c>
      <c r="FK369">
        <v>-0.13303751591495533</v>
      </c>
      <c r="FL369">
        <v>-5.6126793817045231E-2</v>
      </c>
      <c r="FM369">
        <v>-1.897666231902187E-3</v>
      </c>
      <c r="FN369">
        <v>-3.3123200429223967E-2</v>
      </c>
      <c r="FO369">
        <v>8.8969378155676473E-2</v>
      </c>
      <c r="FP369">
        <v>-2.3486910948481723E-2</v>
      </c>
      <c r="FQ369">
        <v>0.11802336663359818</v>
      </c>
      <c r="FR369">
        <v>8.1462437628716869E-2</v>
      </c>
      <c r="FS369">
        <v>7.6639183347566281E-2</v>
      </c>
      <c r="FT369">
        <v>-2.7621783891856745E-2</v>
      </c>
      <c r="FU369">
        <v>-2.6030630757028547E-2</v>
      </c>
      <c r="FV369">
        <v>-5.7931513444997154E-2</v>
      </c>
      <c r="FW369">
        <v>-0.13590881645545302</v>
      </c>
      <c r="FX369">
        <v>-0.10880469248181841</v>
      </c>
      <c r="FY369">
        <v>7.1099742040029057E-2</v>
      </c>
      <c r="FZ369">
        <v>6.4024836948542408E-5</v>
      </c>
      <c r="GA369">
        <v>-0.10939385663185011</v>
      </c>
      <c r="GB369">
        <v>0.11607926235872262</v>
      </c>
      <c r="GC369">
        <v>-8.7965648284744014E-2</v>
      </c>
      <c r="GD369">
        <v>2.4475351719886379E-2</v>
      </c>
      <c r="GE369">
        <v>3.4585891204099953E-2</v>
      </c>
      <c r="GF369">
        <v>-2.4221828926306613E-4</v>
      </c>
      <c r="GG369">
        <v>-0.1291895219256472</v>
      </c>
      <c r="GH369">
        <v>2.0904464336153152E-2</v>
      </c>
      <c r="GI369">
        <v>9.2842424127622281E-2</v>
      </c>
      <c r="GJ369">
        <v>6.8289591356728383E-3</v>
      </c>
      <c r="GK369">
        <v>0.10823990717511969</v>
      </c>
      <c r="GL369">
        <v>-0.14510775064198117</v>
      </c>
      <c r="GM369">
        <v>0.11747096248499246</v>
      </c>
      <c r="GN369">
        <v>-8.7408357933233663E-2</v>
      </c>
      <c r="GO369">
        <v>5.2001835805707393E-2</v>
      </c>
      <c r="GP369">
        <v>-3.8213790775037562E-3</v>
      </c>
      <c r="GQ369">
        <v>-7.2555656529919091E-2</v>
      </c>
      <c r="GR369">
        <v>5.4688007351605526E-2</v>
      </c>
    </row>
    <row r="370" spans="1:200" x14ac:dyDescent="0.3">
      <c r="A370">
        <v>0.12244062026813621</v>
      </c>
      <c r="B370">
        <v>2.9060921105111662E-2</v>
      </c>
      <c r="C370">
        <v>4.1696517392014382E-2</v>
      </c>
      <c r="D370">
        <v>-4.7486501779600843E-2</v>
      </c>
      <c r="E370">
        <v>0.12968418334592316</v>
      </c>
      <c r="F370">
        <v>-9.4630632337505974E-2</v>
      </c>
      <c r="G370">
        <v>6.2781883962152549E-2</v>
      </c>
      <c r="H370">
        <v>-2.8805778271244427E-2</v>
      </c>
      <c r="I370">
        <v>-5.9766861153044561E-2</v>
      </c>
      <c r="J370">
        <v>-0.13072306100892517</v>
      </c>
      <c r="K370">
        <v>0.1249172727538323</v>
      </c>
      <c r="L370">
        <v>-2.1580627943666927E-2</v>
      </c>
      <c r="M370">
        <v>3.4021239925117519E-2</v>
      </c>
      <c r="N370">
        <v>2.9863104129986159E-2</v>
      </c>
      <c r="O370">
        <v>-6.8141992828523179E-2</v>
      </c>
      <c r="P370">
        <v>0.13441023054079726</v>
      </c>
      <c r="Q370">
        <v>-7.6765982689066856E-2</v>
      </c>
      <c r="R370">
        <v>2.9997110331728277E-2</v>
      </c>
      <c r="S370">
        <v>0.12390683653840083</v>
      </c>
      <c r="T370">
        <v>9.5513466188983251E-2</v>
      </c>
      <c r="U370">
        <v>-4.0318085881951828E-2</v>
      </c>
      <c r="V370">
        <v>0.10893617393073632</v>
      </c>
      <c r="W370">
        <v>-1.030109528188981E-2</v>
      </c>
      <c r="X370">
        <v>-0.10410610804443421</v>
      </c>
      <c r="Y370">
        <v>6.2021940138560064E-2</v>
      </c>
      <c r="Z370">
        <v>5.8945617981779587E-2</v>
      </c>
      <c r="AA370">
        <v>1.9552784430301146E-2</v>
      </c>
      <c r="AB370">
        <v>-0.11664499975081788</v>
      </c>
      <c r="AC370">
        <v>-0.11703940948353057</v>
      </c>
      <c r="AD370">
        <v>-2.16617418003952E-2</v>
      </c>
      <c r="AE370">
        <v>-7.3190623162404406E-2</v>
      </c>
      <c r="AF370">
        <v>-6.671398808534898E-2</v>
      </c>
      <c r="AG370">
        <v>2.9559497039070282E-2</v>
      </c>
      <c r="AH370">
        <v>7.6514659818713499E-2</v>
      </c>
      <c r="AI370">
        <v>5.8140089942313913E-2</v>
      </c>
      <c r="AJ370">
        <v>-7.0838547167249005E-3</v>
      </c>
      <c r="AK370">
        <v>4.4340905540770373E-2</v>
      </c>
      <c r="AL370">
        <v>4.0965893586726684E-2</v>
      </c>
      <c r="AM370">
        <v>9.0458656541713572E-4</v>
      </c>
      <c r="AN370">
        <v>6.6754398188277442E-2</v>
      </c>
      <c r="AO370">
        <v>9.7246262733869757E-2</v>
      </c>
      <c r="AP370">
        <v>-7.9477318472275779E-2</v>
      </c>
      <c r="AQ370">
        <v>-4.6653031269223391E-2</v>
      </c>
      <c r="AR370">
        <v>-1.5452571956759083E-2</v>
      </c>
      <c r="AS370">
        <v>-0.12357886167790934</v>
      </c>
      <c r="AT370">
        <v>0.10190338572158619</v>
      </c>
      <c r="AU370">
        <v>-0.10333734306426487</v>
      </c>
      <c r="AV370">
        <v>-0.12233184075676967</v>
      </c>
      <c r="AW370">
        <v>-4.1328162678036982E-2</v>
      </c>
      <c r="AX370">
        <v>-3.819090899315198E-2</v>
      </c>
      <c r="AY370">
        <v>-6.1046219634154901E-2</v>
      </c>
      <c r="AZ370">
        <v>-2.5554097923229595E-2</v>
      </c>
      <c r="BA370">
        <v>-0.10231210436277011</v>
      </c>
      <c r="BB370">
        <v>2.3206708100949359E-2</v>
      </c>
      <c r="BC370">
        <v>-9.9980628172549033E-2</v>
      </c>
      <c r="BD370">
        <v>1.5909223507683361E-2</v>
      </c>
      <c r="BE370">
        <v>0.13619765219611857</v>
      </c>
      <c r="BF370">
        <v>5.8084387204391644E-2</v>
      </c>
      <c r="BG370">
        <v>-1.2508249847787358E-2</v>
      </c>
      <c r="BH370">
        <v>7.6908432062929077E-2</v>
      </c>
      <c r="BI370">
        <v>7.8956831978761063E-2</v>
      </c>
      <c r="BJ370">
        <v>-9.0925042047610288E-2</v>
      </c>
      <c r="BK370">
        <v>-5.7913628869950655E-2</v>
      </c>
      <c r="BL370">
        <v>2.8990255270139979E-2</v>
      </c>
      <c r="BM370">
        <v>5.073833152956473E-2</v>
      </c>
      <c r="BN370">
        <v>3.9846375411112051E-2</v>
      </c>
      <c r="BO370">
        <v>8.3704550233965683E-2</v>
      </c>
      <c r="BP370">
        <v>0.124659515770961</v>
      </c>
      <c r="BQ370">
        <v>0.13141485209554821</v>
      </c>
      <c r="BR370">
        <v>-0.12360348981993655</v>
      </c>
      <c r="BS370">
        <v>1.8498037000705028E-2</v>
      </c>
      <c r="BT370">
        <v>6.454811431937138E-2</v>
      </c>
      <c r="BU370">
        <v>-4.2300348302229472E-2</v>
      </c>
      <c r="BV370">
        <v>1.8473451869887143E-2</v>
      </c>
      <c r="BW370">
        <v>-7.0052918050715257E-2</v>
      </c>
      <c r="BX370">
        <v>-5.1954870235636892E-2</v>
      </c>
      <c r="BY370">
        <v>2.7397864295796697E-2</v>
      </c>
      <c r="BZ370">
        <v>2.8194442740113911E-2</v>
      </c>
      <c r="CA370">
        <v>9.0817738316774407E-2</v>
      </c>
      <c r="CB370">
        <v>-6.7563031697298354E-2</v>
      </c>
      <c r="CC370">
        <v>0.10298343148549456</v>
      </c>
      <c r="CD370">
        <v>9.648880132865989E-2</v>
      </c>
      <c r="CE370">
        <v>3.2710837219584142E-2</v>
      </c>
      <c r="CF370">
        <v>-4.6331209542315205E-2</v>
      </c>
      <c r="CG370">
        <v>6.9780152012436543E-3</v>
      </c>
      <c r="CH370">
        <v>-6.9749699056535205E-2</v>
      </c>
      <c r="CI370">
        <v>-0.11784928030557194</v>
      </c>
      <c r="CJ370">
        <v>1.83038000295297E-2</v>
      </c>
      <c r="CK370">
        <v>-8.3826770897578964E-2</v>
      </c>
      <c r="CL370">
        <v>0.12526044936125388</v>
      </c>
      <c r="CM370">
        <v>0.10638280957325739</v>
      </c>
      <c r="CN370">
        <v>-4.3215849026619381E-2</v>
      </c>
      <c r="CO370">
        <v>4.6946911497768681E-2</v>
      </c>
      <c r="CP370">
        <v>-2.1247246348354121E-2</v>
      </c>
      <c r="CQ370">
        <v>-0.11074372015395451</v>
      </c>
      <c r="CR370">
        <v>-0.10088366974439514</v>
      </c>
      <c r="CS370">
        <v>-8.9964799575503865E-2</v>
      </c>
      <c r="CT370">
        <v>-6.3350475695210517E-2</v>
      </c>
      <c r="CU370">
        <v>0.11293721418525923</v>
      </c>
      <c r="CV370">
        <v>6.7030660381253979E-2</v>
      </c>
      <c r="CW370">
        <v>0.13110995176440171</v>
      </c>
      <c r="CX370">
        <v>-8.6303958567026488E-3</v>
      </c>
      <c r="CY370">
        <v>0.10498657510587973</v>
      </c>
      <c r="CZ370">
        <v>-5.2327187936091001E-2</v>
      </c>
      <c r="DA370">
        <v>6.92053028312168E-2</v>
      </c>
      <c r="DB370">
        <v>-9.4002926757979458E-2</v>
      </c>
      <c r="DC370">
        <v>3.9446237038348875E-2</v>
      </c>
      <c r="DD370">
        <v>-0.12230253990817148</v>
      </c>
      <c r="DE370">
        <v>-4.8559489219198691E-2</v>
      </c>
      <c r="DF370">
        <v>8.2240769869863964E-2</v>
      </c>
      <c r="DG370">
        <v>-5.4984227724374099E-2</v>
      </c>
      <c r="DH370">
        <v>1.0872975512262439E-2</v>
      </c>
      <c r="DI370">
        <v>8.7253884348583499E-2</v>
      </c>
      <c r="DJ370">
        <v>-0.11120519483910248</v>
      </c>
      <c r="DK370">
        <v>-0.1321467510374098</v>
      </c>
      <c r="DL370">
        <v>1.7016309042503893E-2</v>
      </c>
      <c r="DM370">
        <v>2.1889821020219004E-2</v>
      </c>
      <c r="DN370">
        <v>0.10656940303245442</v>
      </c>
      <c r="DO370">
        <v>-5.9578955376329949E-2</v>
      </c>
      <c r="DP370">
        <v>-8.7794602164616764E-2</v>
      </c>
      <c r="DQ370">
        <v>-6.5499010065137961E-2</v>
      </c>
      <c r="DR370">
        <v>-2.845080330168372E-2</v>
      </c>
      <c r="DS370">
        <v>9.3690614782236614E-2</v>
      </c>
      <c r="DT370">
        <v>6.641485766789483E-2</v>
      </c>
      <c r="DU370">
        <v>6.3251306536260293E-2</v>
      </c>
      <c r="DV370">
        <v>-0.10929881827042834</v>
      </c>
      <c r="DW370">
        <v>5.5157968220554222E-2</v>
      </c>
      <c r="DX370">
        <v>5.7349368256836085E-2</v>
      </c>
      <c r="DY370">
        <v>-0.1143011525919615</v>
      </c>
      <c r="DZ370">
        <v>2.3619179553319079E-2</v>
      </c>
      <c r="EA370">
        <v>-0.10631038853005438</v>
      </c>
      <c r="EB370">
        <v>0.12537296938980114</v>
      </c>
      <c r="EC370">
        <v>3.9369074714308713E-2</v>
      </c>
      <c r="ED370">
        <v>8.5420016353749656E-2</v>
      </c>
      <c r="EE370">
        <v>4.8259039889427952E-3</v>
      </c>
      <c r="EF370">
        <v>-7.466790839081033E-3</v>
      </c>
      <c r="EG370">
        <v>-0.11921019932650982</v>
      </c>
      <c r="EH370">
        <v>0.12938871745619271</v>
      </c>
      <c r="EI370">
        <v>4.2050921455622225E-2</v>
      </c>
      <c r="EJ370">
        <v>2.8637933146771401E-2</v>
      </c>
      <c r="EK370">
        <v>-8.0261742591461238E-2</v>
      </c>
      <c r="EL370">
        <v>-1.6983893671908582E-3</v>
      </c>
      <c r="EM370">
        <v>1.6594426480624924E-2</v>
      </c>
      <c r="EN370">
        <v>0.11411644404403161</v>
      </c>
      <c r="EO370">
        <v>-9.1226125718782747E-2</v>
      </c>
      <c r="EP370">
        <v>-0.13359517475856444</v>
      </c>
      <c r="EQ370">
        <v>-1.391079291062274E-2</v>
      </c>
      <c r="ER370">
        <v>-8.6260216859582947E-2</v>
      </c>
      <c r="ES370">
        <v>-5.0211508763774781E-2</v>
      </c>
      <c r="ET370">
        <v>2.1665288982216373E-3</v>
      </c>
      <c r="EU370">
        <v>8.0644568414138196E-2</v>
      </c>
      <c r="EV370">
        <v>-2.2252384449138962E-2</v>
      </c>
      <c r="EW370">
        <v>-4.6961322406367877E-2</v>
      </c>
      <c r="EX370">
        <v>-0.10963759969836012</v>
      </c>
      <c r="EY370">
        <v>-3.6197396961687396E-2</v>
      </c>
      <c r="EZ370">
        <v>0.13213483663777909</v>
      </c>
      <c r="FA370">
        <v>0.11414380641231704</v>
      </c>
      <c r="FB370">
        <v>-6.6078838347473592E-2</v>
      </c>
      <c r="FC370">
        <v>-0.11415365715279741</v>
      </c>
      <c r="FD370">
        <v>-4.0467208939856461E-2</v>
      </c>
      <c r="FE370">
        <v>-3.3562507821590884E-2</v>
      </c>
      <c r="FF370">
        <v>3.6176472601297159E-2</v>
      </c>
      <c r="FG370">
        <v>-5.2237681408141196E-2</v>
      </c>
      <c r="FH370">
        <v>-1.0291613347552979E-2</v>
      </c>
      <c r="FI370">
        <v>0.12478903303885205</v>
      </c>
      <c r="FJ370">
        <v>-9.1688673207098753E-2</v>
      </c>
      <c r="FK370">
        <v>-3.758598480388415E-2</v>
      </c>
      <c r="FL370">
        <v>-6.5084123710420272E-2</v>
      </c>
      <c r="FM370">
        <v>-5.9937607332059634E-2</v>
      </c>
      <c r="FN370">
        <v>-0.13117942416899281</v>
      </c>
      <c r="FO370">
        <v>-8.6109406224716023E-2</v>
      </c>
      <c r="FP370">
        <v>-0.12427125390635378</v>
      </c>
      <c r="FQ370">
        <v>-6.851300234136877E-2</v>
      </c>
      <c r="FR370">
        <v>3.8186796366747669E-2</v>
      </c>
      <c r="FS370">
        <v>2.3833592774812527E-2</v>
      </c>
      <c r="FT370">
        <v>-2.4077870016680228E-2</v>
      </c>
      <c r="FU370">
        <v>0.11413719150378829</v>
      </c>
      <c r="FV370">
        <v>5.184465488034036E-2</v>
      </c>
      <c r="FW370">
        <v>0.11615183758309774</v>
      </c>
      <c r="FX370">
        <v>-0.10398899704937545</v>
      </c>
      <c r="FY370">
        <v>5.9375881858853598E-2</v>
      </c>
      <c r="FZ370">
        <v>-0.11380501112972484</v>
      </c>
      <c r="GA370">
        <v>2.4277835333056004E-2</v>
      </c>
      <c r="GB370">
        <v>-6.9118656671975837E-2</v>
      </c>
      <c r="GC370">
        <v>-6.8864719889427883E-2</v>
      </c>
      <c r="GD370">
        <v>-0.13911292911561066</v>
      </c>
      <c r="GE370">
        <v>-3.1234483666532125E-2</v>
      </c>
      <c r="GF370">
        <v>-0.11773821702856835</v>
      </c>
      <c r="GG370">
        <v>-5.1702140105583716E-2</v>
      </c>
      <c r="GH370">
        <v>0.10427403548623779</v>
      </c>
      <c r="GI370">
        <v>-6.1987124495566502E-2</v>
      </c>
      <c r="GJ370">
        <v>-8.765472401311554E-2</v>
      </c>
      <c r="GK370">
        <v>-0.10507235324121614</v>
      </c>
      <c r="GL370">
        <v>-2.4084079915429039E-2</v>
      </c>
      <c r="GM370">
        <v>1.0848301366194394E-2</v>
      </c>
      <c r="GN370">
        <v>-4.172692837893438E-2</v>
      </c>
      <c r="GO370">
        <v>0.11759324095883571</v>
      </c>
      <c r="GP370">
        <v>-4.4068217015926E-3</v>
      </c>
      <c r="GQ370">
        <v>2.5233978918349227E-2</v>
      </c>
      <c r="GR370">
        <v>3.0641917740070662E-2</v>
      </c>
    </row>
    <row r="371" spans="1:200" x14ac:dyDescent="0.3">
      <c r="A371">
        <v>1.4909706671262221E-2</v>
      </c>
      <c r="B371">
        <v>-0.20848375408422928</v>
      </c>
      <c r="C371">
        <v>7.6820643266968344E-2</v>
      </c>
      <c r="D371">
        <v>-6.9748399310287118E-2</v>
      </c>
      <c r="E371">
        <v>4.6947074597754844E-2</v>
      </c>
      <c r="F371">
        <v>6.8802628021622417E-2</v>
      </c>
      <c r="G371">
        <v>-6.4595629173056071E-2</v>
      </c>
      <c r="H371">
        <v>-2.1515650951514038E-2</v>
      </c>
      <c r="I371">
        <v>0.12557014764787064</v>
      </c>
      <c r="J371">
        <v>-8.5751263556028565E-2</v>
      </c>
      <c r="K371">
        <v>0.14021329564448118</v>
      </c>
      <c r="L371">
        <v>-0.10334713066825205</v>
      </c>
      <c r="M371">
        <v>-6.1821229080141635E-2</v>
      </c>
      <c r="N371">
        <v>-0.10431744447357952</v>
      </c>
      <c r="O371">
        <v>0.11366194364473946</v>
      </c>
      <c r="P371">
        <v>0.13312124401391395</v>
      </c>
      <c r="Q371">
        <v>5.234959618291684E-2</v>
      </c>
      <c r="R371">
        <v>-1.0093740054778543E-2</v>
      </c>
      <c r="S371">
        <v>-0.10814782662347851</v>
      </c>
      <c r="T371">
        <v>-0.13526711031368199</v>
      </c>
      <c r="U371">
        <v>-0.15003102661645296</v>
      </c>
      <c r="V371">
        <v>-0.10167345536307966</v>
      </c>
      <c r="W371">
        <v>5.9117119614074315E-2</v>
      </c>
      <c r="X371">
        <v>7.9670338338685379E-2</v>
      </c>
      <c r="Y371">
        <v>-5.5875611502732708E-2</v>
      </c>
      <c r="Z371">
        <v>0.1410621845367343</v>
      </c>
      <c r="AA371">
        <v>0.1106658776728968</v>
      </c>
      <c r="AB371">
        <v>0.14006599885805557</v>
      </c>
      <c r="AC371">
        <v>-0.16750576922662391</v>
      </c>
      <c r="AD371">
        <v>5.5902423960784244E-2</v>
      </c>
      <c r="AE371">
        <v>-0.17477657651456252</v>
      </c>
      <c r="AF371">
        <v>-0.11456097905379983</v>
      </c>
      <c r="AG371">
        <v>8.065508552105663E-2</v>
      </c>
      <c r="AH371">
        <v>-8.7521280866263387E-2</v>
      </c>
      <c r="AI371">
        <v>-0.1465149556070976</v>
      </c>
      <c r="AJ371">
        <v>-2.1478072302418161E-2</v>
      </c>
      <c r="AK371">
        <v>-3.5367316065066372E-2</v>
      </c>
      <c r="AL371">
        <v>6.2659563710881827E-2</v>
      </c>
      <c r="AM371">
        <v>-0.1109883390463282</v>
      </c>
      <c r="AN371">
        <v>3.7376383118132031E-2</v>
      </c>
      <c r="AO371">
        <v>-4.3751476746852057E-2</v>
      </c>
      <c r="AP371">
        <v>-2.151870702579153E-2</v>
      </c>
      <c r="AQ371">
        <v>-1.1447207258138054E-2</v>
      </c>
      <c r="AR371">
        <v>5.8683494408311332E-2</v>
      </c>
      <c r="AS371">
        <v>-0.15228155041308125</v>
      </c>
      <c r="AT371">
        <v>-3.9203128678890475E-2</v>
      </c>
      <c r="AU371">
        <v>-9.7713902454772072E-2</v>
      </c>
      <c r="AV371">
        <v>9.6611283047540353E-2</v>
      </c>
      <c r="AW371">
        <v>6.841622043355873E-2</v>
      </c>
      <c r="AX371">
        <v>3.9869462756842569E-2</v>
      </c>
      <c r="AY371">
        <v>0.14113843599393006</v>
      </c>
      <c r="AZ371">
        <v>-2.8963417291751996E-2</v>
      </c>
      <c r="BA371">
        <v>3.9238560008633266E-2</v>
      </c>
      <c r="BB371">
        <v>-0.18027159678652177</v>
      </c>
      <c r="BC371">
        <v>0.13429808010757116</v>
      </c>
      <c r="BD371">
        <v>6.8055853736846125E-2</v>
      </c>
      <c r="BE371">
        <v>0.1121705976089189</v>
      </c>
      <c r="BF371">
        <v>9.3794504484108199E-3</v>
      </c>
      <c r="BG371">
        <v>7.0662409299975817E-2</v>
      </c>
      <c r="BH371">
        <v>3.1593521076295601E-2</v>
      </c>
      <c r="BI371">
        <v>0.10183337751782778</v>
      </c>
      <c r="BJ371">
        <v>-8.503564651690939E-3</v>
      </c>
      <c r="BK371">
        <v>-0.15774105086617449</v>
      </c>
      <c r="BL371">
        <v>-0.11077382286676948</v>
      </c>
      <c r="BM371">
        <v>0.1094458193995719</v>
      </c>
      <c r="BN371">
        <v>0.12783998523063486</v>
      </c>
      <c r="BO371">
        <v>1.3261312658061106E-2</v>
      </c>
      <c r="BP371">
        <v>0.13876541419301938</v>
      </c>
      <c r="BQ371">
        <v>2.5451865089711475E-2</v>
      </c>
      <c r="BR371">
        <v>-5.3542454004003238E-2</v>
      </c>
      <c r="BS371">
        <v>-0.11483758259204339</v>
      </c>
      <c r="BT371">
        <v>7.7234116853686446E-2</v>
      </c>
      <c r="BU371">
        <v>-1.5889655483231936E-2</v>
      </c>
      <c r="BV371">
        <v>4.5745467840721206E-2</v>
      </c>
      <c r="BW371">
        <v>-1.1344830797693009E-2</v>
      </c>
      <c r="BX371">
        <v>8.9719926181850568E-2</v>
      </c>
      <c r="BY371">
        <v>-6.4927781017753955E-2</v>
      </c>
      <c r="BZ371">
        <v>-8.1598255423176544E-2</v>
      </c>
      <c r="CA371">
        <v>-3.3086768910615315E-2</v>
      </c>
      <c r="CB371">
        <v>2.4932021858079204E-2</v>
      </c>
      <c r="CC371">
        <v>4.4190685067888105E-2</v>
      </c>
      <c r="CD371">
        <v>-7.5404896529806089E-3</v>
      </c>
      <c r="CE371">
        <v>2.0477603439712959E-3</v>
      </c>
      <c r="CF371">
        <v>-5.9504177165828391E-2</v>
      </c>
      <c r="CG371">
        <v>-8.2352533371402636E-2</v>
      </c>
      <c r="CH371">
        <v>-0.10591103986386698</v>
      </c>
      <c r="CI371">
        <v>-7.6457531978876198E-2</v>
      </c>
      <c r="CJ371">
        <v>0.18505269666056012</v>
      </c>
      <c r="CK371">
        <v>3.605185593322293E-2</v>
      </c>
      <c r="CL371">
        <v>-3.7789672857004901E-2</v>
      </c>
      <c r="CM371">
        <v>-2.5617841585624315E-2</v>
      </c>
      <c r="CN371">
        <v>8.6436211326798254E-2</v>
      </c>
      <c r="CO371">
        <v>0.1221109370359419</v>
      </c>
      <c r="CP371">
        <v>0.11677006971181758</v>
      </c>
      <c r="CQ371">
        <v>0.10056428935751716</v>
      </c>
      <c r="CR371">
        <v>-0.10454064474029119</v>
      </c>
      <c r="CS371">
        <v>7.8440481156059561E-2</v>
      </c>
      <c r="CT371">
        <v>7.1679483433449417E-2</v>
      </c>
      <c r="CU371">
        <v>9.333832309242468E-2</v>
      </c>
      <c r="CV371">
        <v>-4.3599231779048016E-2</v>
      </c>
      <c r="CW371">
        <v>1.0331160105500551E-3</v>
      </c>
      <c r="CX371">
        <v>-0.1293456530846406</v>
      </c>
      <c r="CY371">
        <v>-5.575692474008024E-2</v>
      </c>
      <c r="CZ371">
        <v>-5.1328304723591484E-2</v>
      </c>
      <c r="DA371">
        <v>6.4642952798591335E-2</v>
      </c>
      <c r="DB371">
        <v>3.6923972841865706E-3</v>
      </c>
      <c r="DC371">
        <v>5.249978002414072E-2</v>
      </c>
      <c r="DD371">
        <v>1.3163723691271112E-2</v>
      </c>
      <c r="DE371">
        <v>-0.10946601184373304</v>
      </c>
      <c r="DF371">
        <v>2.1164932493195492E-2</v>
      </c>
      <c r="DG371">
        <v>-4.956933020698788E-2</v>
      </c>
      <c r="DH371">
        <v>0.11975603263425401</v>
      </c>
      <c r="DI371">
        <v>-8.4770540194800265E-2</v>
      </c>
      <c r="DJ371">
        <v>-1.0336199382911273E-2</v>
      </c>
      <c r="DK371">
        <v>-0.182491834407468</v>
      </c>
      <c r="DL371">
        <v>-3.6836620036247651E-2</v>
      </c>
      <c r="DM371">
        <v>-9.9896321825700879E-2</v>
      </c>
      <c r="DN371">
        <v>-2.833075163778738E-2</v>
      </c>
      <c r="DO371">
        <v>1.5656132287316226E-2</v>
      </c>
      <c r="DP371">
        <v>-6.8775648665654082E-2</v>
      </c>
      <c r="DQ371">
        <v>2.7394633727852915E-2</v>
      </c>
      <c r="DR371">
        <v>-2.0999283729821138E-2</v>
      </c>
      <c r="DS371">
        <v>-0.18393271074395443</v>
      </c>
      <c r="DT371">
        <v>-1.9046255358152069E-2</v>
      </c>
      <c r="DU371">
        <v>8.5078668974130675E-2</v>
      </c>
      <c r="DV371">
        <v>0.11751118235505431</v>
      </c>
      <c r="DW371">
        <v>-0.16607189775343847</v>
      </c>
      <c r="DX371">
        <v>2.9779271615791279E-2</v>
      </c>
      <c r="DY371">
        <v>8.3293767401604532E-2</v>
      </c>
      <c r="DZ371">
        <v>-7.2910229363403162E-2</v>
      </c>
      <c r="EA371">
        <v>-8.0772604128309208E-2</v>
      </c>
      <c r="EB371">
        <v>-2.0345393935675343E-2</v>
      </c>
      <c r="EC371">
        <v>-2.5399972332942763E-2</v>
      </c>
      <c r="ED371">
        <v>0.12531863485118616</v>
      </c>
      <c r="EE371">
        <v>2.1347010621822912E-2</v>
      </c>
      <c r="EF371">
        <v>-7.1645364099414952E-2</v>
      </c>
      <c r="EG371">
        <v>-7.3869509915278422E-2</v>
      </c>
      <c r="EH371">
        <v>3.0058541931754779E-2</v>
      </c>
      <c r="EI371">
        <v>-3.2159061552981219E-2</v>
      </c>
      <c r="EJ371">
        <v>3.5507780280811668E-2</v>
      </c>
      <c r="EK371">
        <v>-4.6413244629029668E-2</v>
      </c>
      <c r="EL371">
        <v>9.2158055722322801E-2</v>
      </c>
      <c r="EM371">
        <v>3.6566899072450594E-2</v>
      </c>
      <c r="EN371">
        <v>-0.12754258728220527</v>
      </c>
      <c r="EO371">
        <v>2.6579641218051715E-3</v>
      </c>
      <c r="EP371">
        <v>-0.11207571835940268</v>
      </c>
      <c r="EQ371">
        <v>-3.2661974748629863E-2</v>
      </c>
      <c r="ER371">
        <v>-6.875961326379397E-2</v>
      </c>
      <c r="ES371">
        <v>6.0294284974750208E-2</v>
      </c>
      <c r="ET371">
        <v>-1.3934716471198479E-2</v>
      </c>
      <c r="EU371">
        <v>-4.4896085131443254E-2</v>
      </c>
      <c r="EV371">
        <v>-0.14202085223390615</v>
      </c>
      <c r="EW371">
        <v>-7.219487465601411E-2</v>
      </c>
      <c r="EX371">
        <v>0.15170157153636954</v>
      </c>
      <c r="EY371">
        <v>-0.11240474800684859</v>
      </c>
      <c r="EZ371">
        <v>-9.5583449340834025E-3</v>
      </c>
      <c r="FA371">
        <v>-9.8456829442048255E-2</v>
      </c>
      <c r="FB371">
        <v>-7.8657003476678297E-2</v>
      </c>
      <c r="FC371">
        <v>-9.6333105698430108E-2</v>
      </c>
      <c r="FD371">
        <v>6.0268289894582799E-2</v>
      </c>
      <c r="FE371">
        <v>-0.12969921314285579</v>
      </c>
      <c r="FF371">
        <v>2.7480503542132072E-2</v>
      </c>
      <c r="FG371">
        <v>-0.11320782151850539</v>
      </c>
      <c r="FH371">
        <v>8.2345439249709079E-2</v>
      </c>
      <c r="FI371">
        <v>8.2762258387619955E-3</v>
      </c>
      <c r="FJ371">
        <v>-0.15578391174236914</v>
      </c>
      <c r="FK371">
        <v>-0.11329609394660822</v>
      </c>
      <c r="FL371">
        <v>-9.4679875704136204E-2</v>
      </c>
      <c r="FM371">
        <v>0.10987640304470876</v>
      </c>
      <c r="FN371">
        <v>9.7140070698364611E-2</v>
      </c>
      <c r="FO371">
        <v>2.8838864236195496E-2</v>
      </c>
      <c r="FP371">
        <v>-0.1010388462572052</v>
      </c>
      <c r="FQ371">
        <v>-0.13971552807477067</v>
      </c>
      <c r="FR371">
        <v>-3.2025358259584996E-2</v>
      </c>
      <c r="FS371">
        <v>7.454152928660665E-2</v>
      </c>
      <c r="FT371">
        <v>9.9869259742321706E-2</v>
      </c>
      <c r="FU371">
        <v>5.591380897084422E-2</v>
      </c>
      <c r="FV371">
        <v>8.6007496153202675E-2</v>
      </c>
      <c r="FW371">
        <v>8.4349037005617716E-2</v>
      </c>
      <c r="FX371">
        <v>-3.3182983590965991E-2</v>
      </c>
      <c r="FY371">
        <v>-1.9939350048791243E-2</v>
      </c>
      <c r="FZ371">
        <v>6.4940488804719462E-2</v>
      </c>
      <c r="GA371">
        <v>-0.13836323809764928</v>
      </c>
      <c r="GB371">
        <v>9.5101676064103566E-2</v>
      </c>
      <c r="GC371">
        <v>5.9371186275303536E-2</v>
      </c>
      <c r="GD371">
        <v>9.1183639389541063E-2</v>
      </c>
      <c r="GE371">
        <v>7.0604231676040699E-2</v>
      </c>
      <c r="GF371">
        <v>8.2328022591783248E-2</v>
      </c>
      <c r="GG371">
        <v>0.1158718265656546</v>
      </c>
      <c r="GH371">
        <v>-5.9060888894244146E-3</v>
      </c>
      <c r="GI371">
        <v>4.8340253395105774E-2</v>
      </c>
      <c r="GJ371">
        <v>8.0651245804399668E-2</v>
      </c>
      <c r="GK371">
        <v>1.2124786254329223E-2</v>
      </c>
      <c r="GL371">
        <v>0.10258535102219428</v>
      </c>
      <c r="GM371">
        <v>-0.11217506870026601</v>
      </c>
      <c r="GN371">
        <v>0.14351469534263747</v>
      </c>
      <c r="GO371">
        <v>4.0939237811036784E-3</v>
      </c>
      <c r="GP371">
        <v>-0.10023379090932724</v>
      </c>
      <c r="GQ371">
        <v>5.2360130195157298E-2</v>
      </c>
      <c r="GR371">
        <v>-5.8288557666512787E-2</v>
      </c>
    </row>
    <row r="372" spans="1:200" x14ac:dyDescent="0.3">
      <c r="A372">
        <v>0.12479489874843924</v>
      </c>
      <c r="B372">
        <v>-1.6186905939046727E-2</v>
      </c>
      <c r="C372">
        <v>8.7159514747308597E-2</v>
      </c>
      <c r="D372">
        <v>-0.1277629136153193</v>
      </c>
      <c r="E372">
        <v>4.9637743138562972E-2</v>
      </c>
      <c r="F372">
        <v>5.1955635145688857E-2</v>
      </c>
      <c r="G372">
        <v>-0.12262005638823617</v>
      </c>
      <c r="H372">
        <v>0.12282532155108235</v>
      </c>
      <c r="I372">
        <v>-0.11414485411735219</v>
      </c>
      <c r="J372">
        <v>-7.6020549213653324E-2</v>
      </c>
      <c r="K372">
        <v>-0.1166109417912312</v>
      </c>
      <c r="L372">
        <v>-5.3561322245290768E-2</v>
      </c>
      <c r="M372">
        <v>0.11682815139572553</v>
      </c>
      <c r="N372">
        <v>0.10319113451575183</v>
      </c>
      <c r="O372">
        <v>7.1527296043096225E-2</v>
      </c>
      <c r="P372">
        <v>-0.12518599842301775</v>
      </c>
      <c r="Q372">
        <v>-6.328855917537414E-2</v>
      </c>
      <c r="R372">
        <v>6.6134287177430265E-2</v>
      </c>
      <c r="S372">
        <v>-5.7329563574684744E-2</v>
      </c>
      <c r="T372">
        <v>-3.7511463000409404E-2</v>
      </c>
      <c r="U372">
        <v>-4.2319210666147918E-2</v>
      </c>
      <c r="V372">
        <v>-9.7253943601493878E-2</v>
      </c>
      <c r="W372">
        <v>-0.1232751296420731</v>
      </c>
      <c r="X372">
        <v>6.3072275667397093E-2</v>
      </c>
      <c r="Y372">
        <v>4.973339337100962E-2</v>
      </c>
      <c r="Z372">
        <v>4.6055188672182633E-2</v>
      </c>
      <c r="AA372">
        <v>4.4614206939306317E-2</v>
      </c>
      <c r="AB372">
        <v>0.10037473848796924</v>
      </c>
      <c r="AC372">
        <v>-0.12118290547138297</v>
      </c>
      <c r="AD372">
        <v>-9.6042976018438281E-2</v>
      </c>
      <c r="AE372">
        <v>-0.1237421361923958</v>
      </c>
      <c r="AF372">
        <v>5.8949714693731788E-2</v>
      </c>
      <c r="AG372">
        <v>-6.0913180041699275E-3</v>
      </c>
      <c r="AH372">
        <v>4.1750180816955827E-2</v>
      </c>
      <c r="AI372">
        <v>-4.4641786272614496E-2</v>
      </c>
      <c r="AJ372">
        <v>-9.287518018390761E-3</v>
      </c>
      <c r="AK372">
        <v>-7.0797344465163004E-2</v>
      </c>
      <c r="AL372">
        <v>1.3199103404523526E-2</v>
      </c>
      <c r="AM372">
        <v>0.1170175378830739</v>
      </c>
      <c r="AN372">
        <v>3.1853421179462063E-2</v>
      </c>
      <c r="AO372">
        <v>8.5812106633770632E-2</v>
      </c>
      <c r="AP372">
        <v>-3.5820363656111638E-2</v>
      </c>
      <c r="AQ372">
        <v>-9.6734331106389741E-3</v>
      </c>
      <c r="AR372">
        <v>9.3073650078474568E-2</v>
      </c>
      <c r="AS372">
        <v>-0.12590421760728662</v>
      </c>
      <c r="AT372">
        <v>0.13072888242615627</v>
      </c>
      <c r="AU372">
        <v>9.3970184974584203E-2</v>
      </c>
      <c r="AV372">
        <v>-0.10717814638764424</v>
      </c>
      <c r="AW372">
        <v>0.10129522744191002</v>
      </c>
      <c r="AX372">
        <v>-1.223534945537046E-2</v>
      </c>
      <c r="AY372">
        <v>-7.9413542060770878E-2</v>
      </c>
      <c r="AZ372">
        <v>3.1395194596318073E-2</v>
      </c>
      <c r="BA372">
        <v>3.0481056970038122E-2</v>
      </c>
      <c r="BB372">
        <v>-0.10126413636986142</v>
      </c>
      <c r="BC372">
        <v>0.12577492928931783</v>
      </c>
      <c r="BD372">
        <v>9.4903796611779459E-2</v>
      </c>
      <c r="BE372">
        <v>7.4358610658300489E-2</v>
      </c>
      <c r="BF372">
        <v>2.0731888373206563E-2</v>
      </c>
      <c r="BG372">
        <v>6.0740289816154279E-2</v>
      </c>
      <c r="BH372">
        <v>-6.6291309214604917E-3</v>
      </c>
      <c r="BI372">
        <v>-0.10123389351149137</v>
      </c>
      <c r="BJ372">
        <v>3.5225965071037181E-2</v>
      </c>
      <c r="BK372">
        <v>-2.4711386781745292E-2</v>
      </c>
      <c r="BL372">
        <v>-5.0922976543374618E-3</v>
      </c>
      <c r="BM372">
        <v>4.8782909193410058E-2</v>
      </c>
      <c r="BN372">
        <v>-3.4465230295328692E-2</v>
      </c>
      <c r="BO372">
        <v>-9.1793849092552421E-2</v>
      </c>
      <c r="BP372">
        <v>-0.12112291446192541</v>
      </c>
      <c r="BQ372">
        <v>6.060662250381349E-2</v>
      </c>
      <c r="BR372">
        <v>-9.4394009569317511E-2</v>
      </c>
      <c r="BS372">
        <v>-3.212343928275263E-2</v>
      </c>
      <c r="BT372">
        <v>4.5595169870406127E-2</v>
      </c>
      <c r="BU372">
        <v>7.4192211715922107E-2</v>
      </c>
      <c r="BV372">
        <v>7.3309512699193946E-3</v>
      </c>
      <c r="BW372">
        <v>5.2311573684494843E-2</v>
      </c>
      <c r="BX372">
        <v>-0.13191277927877409</v>
      </c>
      <c r="BY372">
        <v>2.1717296865870688E-2</v>
      </c>
      <c r="BZ372">
        <v>-4.5711042602795834E-2</v>
      </c>
      <c r="CA372">
        <v>-0.13479563712035975</v>
      </c>
      <c r="CB372">
        <v>-0.11806815170805632</v>
      </c>
      <c r="CC372">
        <v>-8.8959510503998085E-2</v>
      </c>
      <c r="CD372">
        <v>4.6145823776371504E-2</v>
      </c>
      <c r="CE372">
        <v>-1.5399765910486515E-2</v>
      </c>
      <c r="CF372">
        <v>-0.1293950176315781</v>
      </c>
      <c r="CG372">
        <v>8.8294476967245433E-2</v>
      </c>
      <c r="CH372">
        <v>9.7715943320517223E-2</v>
      </c>
      <c r="CI372">
        <v>-1.6166085781046665E-2</v>
      </c>
      <c r="CJ372">
        <v>-4.500995587881982E-2</v>
      </c>
      <c r="CK372">
        <v>-0.11795517111721493</v>
      </c>
      <c r="CL372">
        <v>-7.4010638226848996E-3</v>
      </c>
      <c r="CM372">
        <v>2.758117269507529E-2</v>
      </c>
      <c r="CN372">
        <v>5.6810851894693079E-2</v>
      </c>
      <c r="CO372">
        <v>3.6391352670238929E-2</v>
      </c>
      <c r="CP372">
        <v>-3.768738171274167E-2</v>
      </c>
      <c r="CQ372">
        <v>9.1913386258712662E-2</v>
      </c>
      <c r="CR372">
        <v>-0.10242927752475811</v>
      </c>
      <c r="CS372">
        <v>2.2741363173650688E-2</v>
      </c>
      <c r="CT372">
        <v>2.5280372186030194E-2</v>
      </c>
      <c r="CU372">
        <v>-5.086226480851163E-2</v>
      </c>
      <c r="CV372">
        <v>7.1638471877800411E-2</v>
      </c>
      <c r="CW372">
        <v>-9.2185744639126557E-2</v>
      </c>
      <c r="CX372">
        <v>2.7039371387752821E-3</v>
      </c>
      <c r="CY372">
        <v>-3.1684957074331187E-2</v>
      </c>
      <c r="CZ372">
        <v>-0.11001202654339079</v>
      </c>
      <c r="DA372">
        <v>0.10541858558253239</v>
      </c>
      <c r="DB372">
        <v>4.9637249063386575E-2</v>
      </c>
      <c r="DC372">
        <v>6.0932821924344974E-2</v>
      </c>
      <c r="DD372">
        <v>8.719803648516386E-2</v>
      </c>
      <c r="DE372">
        <v>1.6872602808295802E-2</v>
      </c>
      <c r="DF372">
        <v>0.1214251750318889</v>
      </c>
      <c r="DG372">
        <v>-7.7759953011954083E-2</v>
      </c>
      <c r="DH372">
        <v>0.10807279479224553</v>
      </c>
      <c r="DI372">
        <v>-9.171377118391022E-2</v>
      </c>
      <c r="DJ372">
        <v>-2.958184852967926E-2</v>
      </c>
      <c r="DK372">
        <v>-0.13336008258381152</v>
      </c>
      <c r="DL372">
        <v>9.9060757467550938E-3</v>
      </c>
      <c r="DM372">
        <v>0.1314556831776412</v>
      </c>
      <c r="DN372">
        <v>-4.2204946186604891E-2</v>
      </c>
      <c r="DO372">
        <v>-4.0939015728467349E-3</v>
      </c>
      <c r="DP372">
        <v>-8.1092569623389177E-2</v>
      </c>
      <c r="DQ372">
        <v>1.0660318139882103E-2</v>
      </c>
      <c r="DR372">
        <v>-3.3164567461148764E-2</v>
      </c>
      <c r="DS372">
        <v>-5.4145302840679997E-2</v>
      </c>
      <c r="DT372">
        <v>1.9741169118234717E-2</v>
      </c>
      <c r="DU372">
        <v>2.3169447250663829E-2</v>
      </c>
      <c r="DV372">
        <v>-4.0690696932531308E-2</v>
      </c>
      <c r="DW372">
        <v>-3.9370608072832269E-2</v>
      </c>
      <c r="DX372">
        <v>3.9179822627144437E-2</v>
      </c>
      <c r="DY372">
        <v>-8.8599029161574985E-2</v>
      </c>
      <c r="DZ372">
        <v>-4.9395159382965868E-2</v>
      </c>
      <c r="EA372">
        <v>7.4690873091910054E-2</v>
      </c>
      <c r="EB372">
        <v>2.7825762074425452E-2</v>
      </c>
      <c r="EC372">
        <v>1.1018917300745201E-2</v>
      </c>
      <c r="ED372">
        <v>3.2271876754738006E-2</v>
      </c>
      <c r="EE372">
        <v>0.12770970567229317</v>
      </c>
      <c r="EF372">
        <v>0.10720067721354389</v>
      </c>
      <c r="EG372">
        <v>-7.6456788626996244E-2</v>
      </c>
      <c r="EH372">
        <v>9.2542766838889762E-2</v>
      </c>
      <c r="EI372">
        <v>2.2920200409354871E-2</v>
      </c>
      <c r="EJ372">
        <v>-6.8067213380650415E-2</v>
      </c>
      <c r="EK372">
        <v>0.1323665483206988</v>
      </c>
      <c r="EL372">
        <v>8.4968907933024362E-2</v>
      </c>
      <c r="EM372">
        <v>-3.3501511653685057E-4</v>
      </c>
      <c r="EN372">
        <v>2.844206592591951E-2</v>
      </c>
      <c r="EO372">
        <v>9.3459070998090171E-2</v>
      </c>
      <c r="EP372">
        <v>3.0557775470457665E-2</v>
      </c>
      <c r="EQ372">
        <v>0.10046822369640088</v>
      </c>
      <c r="ER372">
        <v>-8.2779260410551489E-2</v>
      </c>
      <c r="ES372">
        <v>-0.11485364004327946</v>
      </c>
      <c r="ET372">
        <v>2.2777720320578572E-2</v>
      </c>
      <c r="EU372">
        <v>-0.10933338025799755</v>
      </c>
      <c r="EV372">
        <v>-1.720273938877874E-2</v>
      </c>
      <c r="EW372">
        <v>-7.9681946099715892E-2</v>
      </c>
      <c r="EX372">
        <v>-5.5637052860262534E-2</v>
      </c>
      <c r="EY372">
        <v>8.4488515827498376E-2</v>
      </c>
      <c r="EZ372">
        <v>-0.11442703932564159</v>
      </c>
      <c r="FA372">
        <v>0.12997368265264275</v>
      </c>
      <c r="FB372">
        <v>2.299686909017935E-2</v>
      </c>
      <c r="FC372">
        <v>0.11097365704614637</v>
      </c>
      <c r="FD372">
        <v>-0.12416051330816542</v>
      </c>
      <c r="FE372">
        <v>-1.3542399523716216E-2</v>
      </c>
      <c r="FF372">
        <v>1.2243434921461106E-2</v>
      </c>
      <c r="FG372">
        <v>1.3766835639671005E-2</v>
      </c>
      <c r="FH372">
        <v>1.7608650194412542E-2</v>
      </c>
      <c r="FI372">
        <v>9.4939041029974261E-2</v>
      </c>
      <c r="FJ372">
        <v>-4.5807357062338551E-3</v>
      </c>
      <c r="FK372">
        <v>-0.10424850440096436</v>
      </c>
      <c r="FL372">
        <v>-0.11211636050612267</v>
      </c>
      <c r="FM372">
        <v>6.3181754144910979E-2</v>
      </c>
      <c r="FN372">
        <v>-0.13402381734204313</v>
      </c>
      <c r="FO372">
        <v>-6.7944663336241731E-2</v>
      </c>
      <c r="FP372">
        <v>-5.4783563753988053E-2</v>
      </c>
      <c r="FQ372">
        <v>9.4966572236108729E-2</v>
      </c>
      <c r="FR372">
        <v>0.1185179474980491</v>
      </c>
      <c r="FS372">
        <v>9.2141091600837693E-2</v>
      </c>
      <c r="FT372">
        <v>-8.1649023003595389E-2</v>
      </c>
      <c r="FU372">
        <v>-7.783605367183509E-2</v>
      </c>
      <c r="FV372">
        <v>-4.1426553053588347E-2</v>
      </c>
      <c r="FW372">
        <v>-0.11807092086203544</v>
      </c>
      <c r="FX372">
        <v>0.1281633473271136</v>
      </c>
      <c r="FY372">
        <v>-0.10306020756537633</v>
      </c>
      <c r="FZ372">
        <v>2.1315615942420821E-2</v>
      </c>
      <c r="GA372">
        <v>-6.0683521210592915E-2</v>
      </c>
      <c r="GB372">
        <v>-0.11788792333154711</v>
      </c>
      <c r="GC372">
        <v>-0.11828524640611414</v>
      </c>
      <c r="GD372">
        <v>-7.6304814387281567E-2</v>
      </c>
      <c r="GE372">
        <v>-9.6294963391219263E-2</v>
      </c>
      <c r="GF372">
        <v>-8.2321038291915505E-2</v>
      </c>
      <c r="GG372">
        <v>8.6267276505568063E-2</v>
      </c>
      <c r="GH372">
        <v>-0.11239184214941145</v>
      </c>
      <c r="GI372">
        <v>1.2763832510416465E-2</v>
      </c>
      <c r="GJ372">
        <v>-4.6529114311630274E-2</v>
      </c>
      <c r="GK372">
        <v>-2.1940174557931964E-2</v>
      </c>
      <c r="GL372">
        <v>-6.2105264015460918E-2</v>
      </c>
      <c r="GM372">
        <v>4.0433168886132152E-2</v>
      </c>
      <c r="GN372">
        <v>4.2224018140073656E-2</v>
      </c>
      <c r="GO372">
        <v>-0.10352954796765428</v>
      </c>
      <c r="GP372">
        <v>-0.10531644769589327</v>
      </c>
      <c r="GQ372">
        <v>8.9706854380659479E-2</v>
      </c>
      <c r="GR372">
        <v>4.0390882141994829E-2</v>
      </c>
    </row>
    <row r="373" spans="1:200" x14ac:dyDescent="0.3">
      <c r="A373">
        <v>-2.6585621060986771E-2</v>
      </c>
      <c r="B373">
        <v>-0.11336935566305582</v>
      </c>
      <c r="C373">
        <v>3.7582811927897156E-2</v>
      </c>
      <c r="D373">
        <v>-0.10952026001862941</v>
      </c>
      <c r="E373">
        <v>-3.0059776385698133E-2</v>
      </c>
      <c r="F373">
        <v>3.3640320112138022E-2</v>
      </c>
      <c r="G373">
        <v>3.1571574797668076E-2</v>
      </c>
      <c r="H373">
        <v>3.3732978596613943E-2</v>
      </c>
      <c r="I373">
        <v>-3.3422719120463004E-2</v>
      </c>
      <c r="J373">
        <v>-4.0307840396162538E-2</v>
      </c>
      <c r="K373">
        <v>-5.6767531445277512E-2</v>
      </c>
      <c r="L373">
        <v>0.11620001041362069</v>
      </c>
      <c r="M373">
        <v>-0.11961625394710425</v>
      </c>
      <c r="N373">
        <v>7.3433758144005823E-2</v>
      </c>
      <c r="O373">
        <v>0.12703612034699319</v>
      </c>
      <c r="P373">
        <v>-9.6091343531940071E-2</v>
      </c>
      <c r="Q373">
        <v>-3.3230252525418273E-2</v>
      </c>
      <c r="R373">
        <v>3.5806584895067134E-2</v>
      </c>
      <c r="S373">
        <v>-7.4527441525509774E-2</v>
      </c>
      <c r="T373">
        <v>3.9281173628842363E-2</v>
      </c>
      <c r="U373">
        <v>5.2277185667982872E-3</v>
      </c>
      <c r="V373">
        <v>0.11797441864093496</v>
      </c>
      <c r="W373">
        <v>0.10177420124174562</v>
      </c>
      <c r="X373">
        <v>-0.11961006094377094</v>
      </c>
      <c r="Y373">
        <v>0.12013120710044899</v>
      </c>
      <c r="Z373">
        <v>0.1182416490324933</v>
      </c>
      <c r="AA373">
        <v>0.12954929047027267</v>
      </c>
      <c r="AB373">
        <v>-6.2277883012061962E-2</v>
      </c>
      <c r="AC373">
        <v>-5.0182101024792709E-2</v>
      </c>
      <c r="AD373">
        <v>-9.751288583221876E-2</v>
      </c>
      <c r="AE373">
        <v>9.6291690875493122E-2</v>
      </c>
      <c r="AF373">
        <v>-2.4485951274158899E-2</v>
      </c>
      <c r="AG373">
        <v>2.4941342042213394E-2</v>
      </c>
      <c r="AH373">
        <v>-5.4544026224793291E-2</v>
      </c>
      <c r="AI373">
        <v>-0.11444314333822381</v>
      </c>
      <c r="AJ373">
        <v>9.5146642260644315E-2</v>
      </c>
      <c r="AK373">
        <v>0.12453114296398267</v>
      </c>
      <c r="AL373">
        <v>-2.1556653800128344E-2</v>
      </c>
      <c r="AM373">
        <v>-1.215580392135389E-2</v>
      </c>
      <c r="AN373">
        <v>-7.592856390402615E-2</v>
      </c>
      <c r="AO373">
        <v>9.7963220521766051E-2</v>
      </c>
      <c r="AP373">
        <v>7.0932946111444656E-2</v>
      </c>
      <c r="AQ373">
        <v>-0.12061212936784348</v>
      </c>
      <c r="AR373">
        <v>-2.7097800880463825E-2</v>
      </c>
      <c r="AS373">
        <v>0.1321616896559222</v>
      </c>
      <c r="AT373">
        <v>8.5798227958591156E-2</v>
      </c>
      <c r="AU373">
        <v>-8.2592549716149516E-2</v>
      </c>
      <c r="AV373">
        <v>5.1091889512491712E-3</v>
      </c>
      <c r="AW373">
        <v>-5.8904508801191677E-2</v>
      </c>
      <c r="AX373">
        <v>-4.2080447813784151E-2</v>
      </c>
      <c r="AY373">
        <v>-1.5873782052830816E-2</v>
      </c>
      <c r="AZ373">
        <v>0.12374551928027185</v>
      </c>
      <c r="BA373">
        <v>0.11832313798976392</v>
      </c>
      <c r="BB373">
        <v>-4.0777148246826551E-2</v>
      </c>
      <c r="BC373">
        <v>2.8911157461286419E-2</v>
      </c>
      <c r="BD373">
        <v>-4.2886917859439072E-2</v>
      </c>
      <c r="BE373">
        <v>-3.0248958121116137E-2</v>
      </c>
      <c r="BF373">
        <v>-0.11284043365572675</v>
      </c>
      <c r="BG373">
        <v>7.2802818304844405E-2</v>
      </c>
      <c r="BH373">
        <v>1.3609781262982281E-2</v>
      </c>
      <c r="BI373">
        <v>-4.6406282076177412E-2</v>
      </c>
      <c r="BJ373">
        <v>-0.12161840406747949</v>
      </c>
      <c r="BK373">
        <v>-7.2868705767772518E-2</v>
      </c>
      <c r="BL373">
        <v>5.9311580491611914E-2</v>
      </c>
      <c r="BM373">
        <v>5.5649036380157488E-2</v>
      </c>
      <c r="BN373">
        <v>-0.13319468007945895</v>
      </c>
      <c r="BO373">
        <v>1.8343777294161277E-2</v>
      </c>
      <c r="BP373">
        <v>-7.6614152401839122E-2</v>
      </c>
      <c r="BQ373">
        <v>5.5979334295894981E-2</v>
      </c>
      <c r="BR373">
        <v>0.12427599537974882</v>
      </c>
      <c r="BS373">
        <v>2.3933987783133492E-2</v>
      </c>
      <c r="BT373">
        <v>4.8447365877948713E-2</v>
      </c>
      <c r="BU373">
        <v>7.277069294803655E-2</v>
      </c>
      <c r="BV373">
        <v>-9.4647785255360134E-2</v>
      </c>
      <c r="BW373">
        <v>-3.5086171565737116E-2</v>
      </c>
      <c r="BX373">
        <v>0.13038478027873099</v>
      </c>
      <c r="BY373">
        <v>2.4731533474380573E-2</v>
      </c>
      <c r="BZ373">
        <v>-0.10929332066065268</v>
      </c>
      <c r="CA373">
        <v>-7.5913099095506642E-2</v>
      </c>
      <c r="CB373">
        <v>-6.5953881333571038E-2</v>
      </c>
      <c r="CC373">
        <v>-0.10521595319015073</v>
      </c>
      <c r="CD373">
        <v>1.2546270565242195E-2</v>
      </c>
      <c r="CE373">
        <v>5.5539776174256032E-2</v>
      </c>
      <c r="CF373">
        <v>0.10227051197001356</v>
      </c>
      <c r="CG373">
        <v>5.8034122481804163E-3</v>
      </c>
      <c r="CH373">
        <v>8.4163146755395076E-4</v>
      </c>
      <c r="CI373">
        <v>4.0045296931959726E-2</v>
      </c>
      <c r="CJ373">
        <v>-5.8777511071369214E-3</v>
      </c>
      <c r="CK373">
        <v>-6.5756352099223592E-2</v>
      </c>
      <c r="CL373">
        <v>-7.5808649959222776E-2</v>
      </c>
      <c r="CM373">
        <v>-0.10654726618979421</v>
      </c>
      <c r="CN373">
        <v>0.12016814662874409</v>
      </c>
      <c r="CO373">
        <v>-0.13085238531132098</v>
      </c>
      <c r="CP373">
        <v>-8.0704885838068979E-2</v>
      </c>
      <c r="CQ373">
        <v>-2.5262640391093726E-2</v>
      </c>
      <c r="CR373">
        <v>-3.0342661576848878E-2</v>
      </c>
      <c r="CS373">
        <v>6.7243333427345425E-2</v>
      </c>
      <c r="CT373">
        <v>-7.9676869984927734E-2</v>
      </c>
      <c r="CU373">
        <v>-0.10619500840151594</v>
      </c>
      <c r="CV373">
        <v>-8.1969492633321372E-2</v>
      </c>
      <c r="CW373">
        <v>3.502054146963015E-2</v>
      </c>
      <c r="CX373">
        <v>-7.296939956941674E-2</v>
      </c>
      <c r="CY373">
        <v>-0.12790841120775315</v>
      </c>
      <c r="CZ373">
        <v>-0.13548514267909526</v>
      </c>
      <c r="DA373">
        <v>-0.1068734657749775</v>
      </c>
      <c r="DB373">
        <v>8.2717456687346255E-3</v>
      </c>
      <c r="DC373">
        <v>-7.2218041935530872E-2</v>
      </c>
      <c r="DD373">
        <v>4.8480423123719217E-2</v>
      </c>
      <c r="DE373">
        <v>9.9578299685421673E-2</v>
      </c>
      <c r="DF373">
        <v>3.1674551789148991E-2</v>
      </c>
      <c r="DG373">
        <v>-0.12463844699968361</v>
      </c>
      <c r="DH373">
        <v>-3.8223145278112068E-2</v>
      </c>
      <c r="DI373">
        <v>9.922832923131536E-2</v>
      </c>
      <c r="DJ373">
        <v>-7.1701586858469626E-2</v>
      </c>
      <c r="DK373">
        <v>-0.12943125794249152</v>
      </c>
      <c r="DL373">
        <v>-2.3361663580369941E-2</v>
      </c>
      <c r="DM373">
        <v>-5.9790048941903574E-2</v>
      </c>
      <c r="DN373">
        <v>-2.8667347879650817E-2</v>
      </c>
      <c r="DO373">
        <v>0.13148025644528352</v>
      </c>
      <c r="DP373">
        <v>-3.7054107806615937E-3</v>
      </c>
      <c r="DQ373">
        <v>1.5991168211564797E-2</v>
      </c>
      <c r="DR373">
        <v>-4.1796018273793173E-2</v>
      </c>
      <c r="DS373">
        <v>-0.1357355909316891</v>
      </c>
      <c r="DT373">
        <v>-1.4698070072636382E-2</v>
      </c>
      <c r="DU373">
        <v>-2.9908264268029144E-2</v>
      </c>
      <c r="DV373">
        <v>2.3779702791026217E-2</v>
      </c>
      <c r="DW373">
        <v>-3.1909140853715344E-2</v>
      </c>
      <c r="DX373">
        <v>-2.1472069527683692E-2</v>
      </c>
      <c r="DY373">
        <v>5.6444320612300522E-2</v>
      </c>
      <c r="DZ373">
        <v>0.10576594724693823</v>
      </c>
      <c r="EA373">
        <v>5.4356592838409996E-2</v>
      </c>
      <c r="EB373">
        <v>7.838376955455785E-2</v>
      </c>
      <c r="EC373">
        <v>6.1863937749349236E-2</v>
      </c>
      <c r="ED373">
        <v>-7.0045479467813726E-2</v>
      </c>
      <c r="EE373">
        <v>7.2521188277679088E-2</v>
      </c>
      <c r="EF373">
        <v>-8.6493986116366869E-2</v>
      </c>
      <c r="EG373">
        <v>9.7931222790346453E-2</v>
      </c>
      <c r="EH373">
        <v>0.10787192722129964</v>
      </c>
      <c r="EI373">
        <v>4.1360137065588068E-2</v>
      </c>
      <c r="EJ373">
        <v>-5.1024504256705861E-3</v>
      </c>
      <c r="EK373">
        <v>8.8581125777144498E-2</v>
      </c>
      <c r="EL373">
        <v>-3.3811009361439243E-2</v>
      </c>
      <c r="EM373">
        <v>4.5876555808217569E-2</v>
      </c>
      <c r="EN373">
        <v>8.7788310076933482E-2</v>
      </c>
      <c r="EO373">
        <v>1.2492892221137539E-2</v>
      </c>
      <c r="EP373">
        <v>-2.2927090703700598E-2</v>
      </c>
      <c r="EQ373">
        <v>-2.9984890790034961E-2</v>
      </c>
      <c r="ER373">
        <v>1.8606339948544395E-2</v>
      </c>
      <c r="ES373">
        <v>-7.8517365809878267E-2</v>
      </c>
      <c r="ET373">
        <v>-0.12871485693005086</v>
      </c>
      <c r="EU373">
        <v>3.3085245059164346E-2</v>
      </c>
      <c r="EV373">
        <v>-3.9169688788342101E-2</v>
      </c>
      <c r="EW373">
        <v>-6.0287851789116678E-2</v>
      </c>
      <c r="EX373">
        <v>-1.3359854267012299E-2</v>
      </c>
      <c r="EY373">
        <v>-1.5747487959023931E-2</v>
      </c>
      <c r="EZ373">
        <v>-0.12020773509935202</v>
      </c>
      <c r="FA373">
        <v>-1.9005357954040316E-2</v>
      </c>
      <c r="FB373">
        <v>-7.6033599669881782E-2</v>
      </c>
      <c r="FC373">
        <v>-9.2489637999836477E-2</v>
      </c>
      <c r="FD373">
        <v>8.6124303057490248E-2</v>
      </c>
      <c r="FE373">
        <v>2.9347957183170213E-2</v>
      </c>
      <c r="FF373">
        <v>-0.11877797076913067</v>
      </c>
      <c r="FG373">
        <v>-4.2932531758183332E-2</v>
      </c>
      <c r="FH373">
        <v>0.1341121838728099</v>
      </c>
      <c r="FI373">
        <v>-0.13521875251448565</v>
      </c>
      <c r="FJ373">
        <v>0.13324800353827762</v>
      </c>
      <c r="FK373">
        <v>8.3202646496616156E-2</v>
      </c>
      <c r="FL373">
        <v>-7.1645574367849171E-2</v>
      </c>
      <c r="FM373">
        <v>-0.12109858361836656</v>
      </c>
      <c r="FN373">
        <v>-6.5454833138202356E-2</v>
      </c>
      <c r="FO373">
        <v>2.9981990523143414E-2</v>
      </c>
      <c r="FP373">
        <v>-2.5994623602285688E-2</v>
      </c>
      <c r="FQ373">
        <v>-1.1935472753181747E-2</v>
      </c>
      <c r="FR373">
        <v>-3.5418519382841844E-2</v>
      </c>
      <c r="FS373">
        <v>-0.1100016933202594</v>
      </c>
      <c r="FT373">
        <v>4.0768663397365575E-2</v>
      </c>
      <c r="FU373">
        <v>-9.4830900608490531E-2</v>
      </c>
      <c r="FV373">
        <v>-0.11316745248838826</v>
      </c>
      <c r="FW373">
        <v>8.1866256349526823E-2</v>
      </c>
      <c r="FX373">
        <v>-4.554100650656033E-2</v>
      </c>
      <c r="FY373">
        <v>-4.6994259947135804E-2</v>
      </c>
      <c r="FZ373">
        <v>-2.9626940404532461E-2</v>
      </c>
      <c r="GA373">
        <v>1.7370769017330302E-2</v>
      </c>
      <c r="GB373">
        <v>-0.11228193223539076</v>
      </c>
      <c r="GC373">
        <v>-1.8687883919149519E-2</v>
      </c>
      <c r="GD373">
        <v>1.5033111820161383E-2</v>
      </c>
      <c r="GE373">
        <v>-1.9511764762061359E-2</v>
      </c>
      <c r="GF373">
        <v>7.9224390303243492E-2</v>
      </c>
      <c r="GG373">
        <v>-9.542634910500046E-2</v>
      </c>
      <c r="GH373">
        <v>-0.11259357406300141</v>
      </c>
      <c r="GI373">
        <v>6.2228476342160388E-2</v>
      </c>
      <c r="GJ373">
        <v>1.914406341873387E-2</v>
      </c>
      <c r="GK373">
        <v>-2.0047255155991376E-2</v>
      </c>
      <c r="GL373">
        <v>5.9401400265935302E-2</v>
      </c>
      <c r="GM373">
        <v>-0.12668521298542343</v>
      </c>
      <c r="GN373">
        <v>8.6211497328980063E-2</v>
      </c>
      <c r="GO373">
        <v>-1.3301824508761186E-2</v>
      </c>
      <c r="GP373">
        <v>-5.4069968291981284E-3</v>
      </c>
      <c r="GQ373">
        <v>-9.6878904820604267E-2</v>
      </c>
      <c r="GR373">
        <v>-9.5293073193364025E-2</v>
      </c>
    </row>
    <row r="374" spans="1:200" x14ac:dyDescent="0.3">
      <c r="A374">
        <v>4.7681887225860614E-2</v>
      </c>
      <c r="B374">
        <v>7.8551401831604816E-3</v>
      </c>
      <c r="C374">
        <v>-0.11780427665255735</v>
      </c>
      <c r="D374">
        <v>6.6295768626973783E-2</v>
      </c>
      <c r="E374">
        <v>-3.8381760768914037E-2</v>
      </c>
      <c r="F374">
        <v>-0.10614008734899502</v>
      </c>
      <c r="G374">
        <v>-8.5354315069223932E-2</v>
      </c>
      <c r="H374">
        <v>-5.8737443640273182E-2</v>
      </c>
      <c r="I374">
        <v>8.6257354003329942E-2</v>
      </c>
      <c r="J374">
        <v>0.11434389079446015</v>
      </c>
      <c r="K374">
        <v>-0.134595975410607</v>
      </c>
      <c r="L374">
        <v>-5.4678649969634285E-2</v>
      </c>
      <c r="M374">
        <v>-0.12647860630389543</v>
      </c>
      <c r="N374">
        <v>1.5931586892905761E-2</v>
      </c>
      <c r="O374">
        <v>3.6924211106525363E-2</v>
      </c>
      <c r="P374">
        <v>-3.2965728385647507E-2</v>
      </c>
      <c r="Q374">
        <v>-0.10135369846247981</v>
      </c>
      <c r="R374">
        <v>3.1739671145202264E-2</v>
      </c>
      <c r="S374">
        <v>-4.8353779441249752E-2</v>
      </c>
      <c r="T374">
        <v>-1.9687197656435108E-2</v>
      </c>
      <c r="U374">
        <v>2.4078083872290827E-2</v>
      </c>
      <c r="V374">
        <v>-9.486481851789301E-2</v>
      </c>
      <c r="W374">
        <v>4.9921916665089182E-2</v>
      </c>
      <c r="X374">
        <v>1.9473452123315721E-2</v>
      </c>
      <c r="Y374">
        <v>-0.12394657891689215</v>
      </c>
      <c r="Z374">
        <v>-1.2843832080349228E-2</v>
      </c>
      <c r="AA374">
        <v>-1.0302075945004983E-2</v>
      </c>
      <c r="AB374">
        <v>-0.10887796837898574</v>
      </c>
      <c r="AC374">
        <v>-1.5502083048628596E-2</v>
      </c>
      <c r="AD374">
        <v>0.11133692208163022</v>
      </c>
      <c r="AE374">
        <v>6.2554048714102362E-2</v>
      </c>
      <c r="AF374">
        <v>4.9053617729669256E-2</v>
      </c>
      <c r="AG374">
        <v>0.11011947888980356</v>
      </c>
      <c r="AH374">
        <v>-5.3578944045465808E-2</v>
      </c>
      <c r="AI374">
        <v>8.2163963759274775E-2</v>
      </c>
      <c r="AJ374">
        <v>-8.6140806380819987E-2</v>
      </c>
      <c r="AK374">
        <v>0.12193530290051971</v>
      </c>
      <c r="AL374">
        <v>3.5771214439436004E-2</v>
      </c>
      <c r="AM374">
        <v>-7.3148690493370513E-2</v>
      </c>
      <c r="AN374">
        <v>4.9556975807172048E-2</v>
      </c>
      <c r="AO374">
        <v>-7.7819427357839102E-2</v>
      </c>
      <c r="AP374">
        <v>-8.8076910684606824E-2</v>
      </c>
      <c r="AQ374">
        <v>7.2516946435776802E-2</v>
      </c>
      <c r="AR374">
        <v>2.4367055231504436E-2</v>
      </c>
      <c r="AS374">
        <v>1.8876681078555248E-2</v>
      </c>
      <c r="AT374">
        <v>-3.9023586340305935E-2</v>
      </c>
      <c r="AU374">
        <v>2.1346602473701435E-2</v>
      </c>
      <c r="AV374">
        <v>-1.2067044649804702E-2</v>
      </c>
      <c r="AW374">
        <v>-6.1872013303709679E-2</v>
      </c>
      <c r="AX374">
        <v>0.11543801054162713</v>
      </c>
      <c r="AY374">
        <v>7.3908566223904404E-2</v>
      </c>
      <c r="AZ374">
        <v>-7.4230352551104661E-2</v>
      </c>
      <c r="BA374">
        <v>5.5841790414973877E-2</v>
      </c>
      <c r="BB374">
        <v>9.2518881182103357E-2</v>
      </c>
      <c r="BC374">
        <v>-0.12827747662991537</v>
      </c>
      <c r="BD374">
        <v>0.1143382260479088</v>
      </c>
      <c r="BE374">
        <v>9.3569378087229958E-3</v>
      </c>
      <c r="BF374">
        <v>-1.521352950943709E-2</v>
      </c>
      <c r="BG374">
        <v>-8.735326263199468E-2</v>
      </c>
      <c r="BH374">
        <v>0.1295999941763693</v>
      </c>
      <c r="BI374">
        <v>5.7507927610025975E-2</v>
      </c>
      <c r="BJ374">
        <v>-0.10805099297096657</v>
      </c>
      <c r="BK374">
        <v>-8.2104952539451798E-2</v>
      </c>
      <c r="BL374">
        <v>0.1278489776655713</v>
      </c>
      <c r="BM374">
        <v>-2.9527712145972249E-2</v>
      </c>
      <c r="BN374">
        <v>3.9948272344637444E-2</v>
      </c>
      <c r="BO374">
        <v>-2.0802299668242329E-2</v>
      </c>
      <c r="BP374">
        <v>6.375649472939611E-2</v>
      </c>
      <c r="BQ374">
        <v>-0.12100338125792044</v>
      </c>
      <c r="BR374">
        <v>-0.12666757205165743</v>
      </c>
      <c r="BS374">
        <v>-2.5991322673887568E-2</v>
      </c>
      <c r="BT374">
        <v>6.9382531806821057E-3</v>
      </c>
      <c r="BU374">
        <v>-5.5458776592486353E-2</v>
      </c>
      <c r="BV374">
        <v>-2.3859728644858545E-3</v>
      </c>
      <c r="BW374">
        <v>0.11010620493047803</v>
      </c>
      <c r="BX374">
        <v>-5.5793970900036172E-3</v>
      </c>
      <c r="BY374">
        <v>-0.10977001990217956</v>
      </c>
      <c r="BZ374">
        <v>-1.5856884552518786E-2</v>
      </c>
      <c r="CA374">
        <v>-0.13134388137527722</v>
      </c>
      <c r="CB374">
        <v>-9.3395445555235299E-3</v>
      </c>
      <c r="CC374">
        <v>2.7120333514392043E-2</v>
      </c>
      <c r="CD374">
        <v>7.2365430169770886E-2</v>
      </c>
      <c r="CE374">
        <v>-0.13494543828435296</v>
      </c>
      <c r="CF374">
        <v>-0.1040917910606227</v>
      </c>
      <c r="CG374">
        <v>-6.3149834938002775E-2</v>
      </c>
      <c r="CH374">
        <v>-4.3127113267136842E-2</v>
      </c>
      <c r="CI374">
        <v>-2.2182947059761781E-3</v>
      </c>
      <c r="CJ374">
        <v>5.2678744247458199E-2</v>
      </c>
      <c r="CK374">
        <v>6.0739273897928263E-2</v>
      </c>
      <c r="CL374">
        <v>-8.9226119686981534E-3</v>
      </c>
      <c r="CM374">
        <v>-7.7489036293060115E-2</v>
      </c>
      <c r="CN374">
        <v>-1.1538834997305474E-2</v>
      </c>
      <c r="CO374">
        <v>0.12974080408993163</v>
      </c>
      <c r="CP374">
        <v>2.9618161517137854E-2</v>
      </c>
      <c r="CQ374">
        <v>-6.2198831235911897E-2</v>
      </c>
      <c r="CR374">
        <v>-9.1977799433275068E-2</v>
      </c>
      <c r="CS374">
        <v>-0.10325726321222088</v>
      </c>
      <c r="CT374">
        <v>-1.9098532146763574E-3</v>
      </c>
      <c r="CU374">
        <v>9.9901623659270258E-2</v>
      </c>
      <c r="CV374">
        <v>1.172599762246508E-2</v>
      </c>
      <c r="CW374">
        <v>2.5520999960174932E-2</v>
      </c>
      <c r="CX374">
        <v>-9.4703133393088737E-2</v>
      </c>
      <c r="CY374">
        <v>4.2902155353304612E-2</v>
      </c>
      <c r="CZ374">
        <v>6.9874639894827617E-2</v>
      </c>
      <c r="DA374">
        <v>-0.10568384464845965</v>
      </c>
      <c r="DB374">
        <v>6.7204960709494097E-2</v>
      </c>
      <c r="DC374">
        <v>-3.9197430119105682E-2</v>
      </c>
      <c r="DD374">
        <v>-9.2697103720934704E-2</v>
      </c>
      <c r="DE374">
        <v>1.7505562745663786E-2</v>
      </c>
      <c r="DF374">
        <v>9.4900216195305351E-2</v>
      </c>
      <c r="DG374">
        <v>-9.7862472782126439E-2</v>
      </c>
      <c r="DH374">
        <v>-4.2717175833188695E-2</v>
      </c>
      <c r="DI374">
        <v>-8.7633442300398837E-2</v>
      </c>
      <c r="DJ374">
        <v>-0.10023871307146169</v>
      </c>
      <c r="DK374">
        <v>-9.5742541731997824E-2</v>
      </c>
      <c r="DL374">
        <v>-7.873303986691832E-2</v>
      </c>
      <c r="DM374">
        <v>-6.0289624653926038E-2</v>
      </c>
      <c r="DN374">
        <v>2.7934685129523379E-2</v>
      </c>
      <c r="DO374">
        <v>-0.1165218612973442</v>
      </c>
      <c r="DP374">
        <v>0.11063566561422497</v>
      </c>
      <c r="DQ374">
        <v>3.9749493478446994E-2</v>
      </c>
      <c r="DR374">
        <v>1.2307383489227082E-2</v>
      </c>
      <c r="DS374">
        <v>3.6624167439721272E-2</v>
      </c>
      <c r="DT374">
        <v>5.0122673984365276E-2</v>
      </c>
      <c r="DU374">
        <v>-8.6096168038675466E-2</v>
      </c>
      <c r="DV374">
        <v>-3.0999682997148996E-2</v>
      </c>
      <c r="DW374">
        <v>9.9414217984884562E-2</v>
      </c>
      <c r="DX374">
        <v>-6.8318083476453864E-2</v>
      </c>
      <c r="DY374">
        <v>-0.13691500238238999</v>
      </c>
      <c r="DZ374">
        <v>0.11025961712054499</v>
      </c>
      <c r="EA374">
        <v>-9.1393781089611714E-2</v>
      </c>
      <c r="EB374">
        <v>-1.5786015137287945E-2</v>
      </c>
      <c r="EC374">
        <v>3.2208834232777858E-2</v>
      </c>
      <c r="ED374">
        <v>-0.12507042098193161</v>
      </c>
      <c r="EE374">
        <v>-0.13262727305832581</v>
      </c>
      <c r="EF374">
        <v>-3.023838018672086E-2</v>
      </c>
      <c r="EG374">
        <v>3.8284821315462E-2</v>
      </c>
      <c r="EH374">
        <v>-0.11247345643168163</v>
      </c>
      <c r="EI374">
        <v>-8.4530284686143972E-2</v>
      </c>
      <c r="EJ374">
        <v>-2.9084067825158648E-2</v>
      </c>
      <c r="EK374">
        <v>-0.1259711005182392</v>
      </c>
      <c r="EL374">
        <v>7.6531746318334306E-3</v>
      </c>
      <c r="EM374">
        <v>7.7743784064973315E-2</v>
      </c>
      <c r="EN374">
        <v>-9.8511989319313487E-2</v>
      </c>
      <c r="EO374">
        <v>0.12123100104432899</v>
      </c>
      <c r="EP374">
        <v>-0.12696281626733469</v>
      </c>
      <c r="EQ374">
        <v>-0.10777355649987237</v>
      </c>
      <c r="ER374">
        <v>-1.0240248402098933E-2</v>
      </c>
      <c r="ES374">
        <v>7.2473478802117158E-2</v>
      </c>
      <c r="ET374">
        <v>4.7900552862508813E-2</v>
      </c>
      <c r="EU374">
        <v>7.0094666667608038E-2</v>
      </c>
      <c r="EV374">
        <v>-9.528910227239569E-3</v>
      </c>
      <c r="EW374">
        <v>-5.7118848296759908E-2</v>
      </c>
      <c r="EX374">
        <v>3.6639094429127356E-2</v>
      </c>
      <c r="EY374">
        <v>-3.1829197191912989E-2</v>
      </c>
      <c r="EZ374">
        <v>2.1663869802127029E-3</v>
      </c>
      <c r="FA374">
        <v>-3.2552086505823252E-2</v>
      </c>
      <c r="FB374">
        <v>-1.5842629226982978E-2</v>
      </c>
      <c r="FC374">
        <v>-0.1084905890500404</v>
      </c>
      <c r="FD374">
        <v>-6.5689637253772096E-2</v>
      </c>
      <c r="FE374">
        <v>-9.0285968386020266E-2</v>
      </c>
      <c r="FF374">
        <v>8.6845859812423085E-2</v>
      </c>
      <c r="FG374">
        <v>-5.2351588209106903E-2</v>
      </c>
      <c r="FH374">
        <v>1.2120734257416551E-2</v>
      </c>
      <c r="FI374">
        <v>-0.10260225513758996</v>
      </c>
      <c r="FJ374">
        <v>7.1062775943904394E-2</v>
      </c>
      <c r="FK374">
        <v>-1.5799999359338304E-2</v>
      </c>
      <c r="FL374">
        <v>-2.243427595763163E-2</v>
      </c>
      <c r="FM374">
        <v>0.11274987436270226</v>
      </c>
      <c r="FN374">
        <v>-1.8213316964259461E-2</v>
      </c>
      <c r="FO374">
        <v>-3.5132545966873138E-2</v>
      </c>
      <c r="FP374">
        <v>-5.3454380839978173E-2</v>
      </c>
      <c r="FQ374">
        <v>-1.2314420388538321E-2</v>
      </c>
      <c r="FR374">
        <v>-1.5394361719882489E-2</v>
      </c>
      <c r="FS374">
        <v>-0.10119262151262083</v>
      </c>
      <c r="FT374">
        <v>0.10740700084402952</v>
      </c>
      <c r="FU374">
        <v>0.12535954312467013</v>
      </c>
      <c r="FV374">
        <v>-5.1269044284028044E-3</v>
      </c>
      <c r="FW374">
        <v>0.11546563266742514</v>
      </c>
      <c r="FX374">
        <v>0.10145556191674002</v>
      </c>
      <c r="FY374">
        <v>7.7573539903538824E-2</v>
      </c>
      <c r="FZ374">
        <v>1.4291992233862482E-3</v>
      </c>
      <c r="GA374">
        <v>-6.3853297125402927E-3</v>
      </c>
      <c r="GB374">
        <v>-9.7184052102109557E-3</v>
      </c>
      <c r="GC374">
        <v>5.197531081939287E-2</v>
      </c>
      <c r="GD374">
        <v>7.2753673181862405E-2</v>
      </c>
      <c r="GE374">
        <v>-1.8244692738445416E-2</v>
      </c>
      <c r="GF374">
        <v>-0.12539734077231887</v>
      </c>
      <c r="GG374">
        <v>1.6439819727224608E-2</v>
      </c>
      <c r="GH374">
        <v>7.9977166301771097E-2</v>
      </c>
      <c r="GI374">
        <v>0.12771805033553232</v>
      </c>
      <c r="GJ374">
        <v>-8.6142171135559803E-2</v>
      </c>
      <c r="GK374">
        <v>8.007359191058919E-3</v>
      </c>
      <c r="GL374">
        <v>-5.533624335960808E-2</v>
      </c>
      <c r="GM374">
        <v>-5.4906925158963574E-2</v>
      </c>
      <c r="GN374">
        <v>6.3458771072093967E-2</v>
      </c>
      <c r="GO374">
        <v>-0.11240166433686789</v>
      </c>
      <c r="GP374">
        <v>-7.488254350994504E-2</v>
      </c>
      <c r="GQ374">
        <v>-0.13899668681356558</v>
      </c>
      <c r="GR374">
        <v>0.10593296857970204</v>
      </c>
    </row>
    <row r="375" spans="1:200" x14ac:dyDescent="0.3">
      <c r="A375">
        <v>2.6039148563244918E-2</v>
      </c>
      <c r="B375">
        <v>2.0449795884750821E-2</v>
      </c>
      <c r="C375">
        <v>4.2853765641997506E-2</v>
      </c>
      <c r="D375">
        <v>5.0993130297699946E-2</v>
      </c>
      <c r="E375">
        <v>3.0689040313560338E-2</v>
      </c>
      <c r="F375">
        <v>-7.810112799849224E-2</v>
      </c>
      <c r="G375">
        <v>-7.3742250687107172E-2</v>
      </c>
      <c r="H375">
        <v>5.9373450674966209E-2</v>
      </c>
      <c r="I375">
        <v>9.6778771834887742E-2</v>
      </c>
      <c r="J375">
        <v>2.9026388139331141E-2</v>
      </c>
      <c r="K375">
        <v>-8.2664852326772856E-2</v>
      </c>
      <c r="L375">
        <v>0.10775463161332731</v>
      </c>
      <c r="M375">
        <v>-9.2046280004855954E-3</v>
      </c>
      <c r="N375">
        <v>-3.4878611705044388E-2</v>
      </c>
      <c r="O375">
        <v>-5.8542514418569988E-2</v>
      </c>
      <c r="P375">
        <v>-3.2641877505691697E-2</v>
      </c>
      <c r="Q375">
        <v>0.11222133445706162</v>
      </c>
      <c r="R375">
        <v>-9.5904288623931355E-2</v>
      </c>
      <c r="S375">
        <v>6.1325524054718035E-2</v>
      </c>
      <c r="T375">
        <v>-4.8818485970612705E-4</v>
      </c>
      <c r="U375">
        <v>0.12207585845170309</v>
      </c>
      <c r="V375">
        <v>-0.11931917072653463</v>
      </c>
      <c r="W375">
        <v>8.9112155660578535E-2</v>
      </c>
      <c r="X375">
        <v>-0.11165812388681381</v>
      </c>
      <c r="Y375">
        <v>-3.377716372115687E-3</v>
      </c>
      <c r="Z375">
        <v>1.4888904490719454E-2</v>
      </c>
      <c r="AA375">
        <v>-8.6642524030440288E-2</v>
      </c>
      <c r="AB375">
        <v>0.10948850513581486</v>
      </c>
      <c r="AC375">
        <v>5.9911418423376245E-2</v>
      </c>
      <c r="AD375">
        <v>8.7535489830704402E-2</v>
      </c>
      <c r="AE375">
        <v>1.1185961332799824E-2</v>
      </c>
      <c r="AF375">
        <v>-7.7113959855623665E-2</v>
      </c>
      <c r="AG375">
        <v>-3.6449923387700832E-2</v>
      </c>
      <c r="AH375">
        <v>9.7207601207667249E-2</v>
      </c>
      <c r="AI375">
        <v>-9.1115528193149276E-2</v>
      </c>
      <c r="AJ375">
        <v>-6.7685815358670132E-2</v>
      </c>
      <c r="AK375">
        <v>5.7269735901250375E-2</v>
      </c>
      <c r="AL375">
        <v>7.4139990106291145E-2</v>
      </c>
      <c r="AM375">
        <v>-4.2875845897109778E-2</v>
      </c>
      <c r="AN375">
        <v>0.12036057251068753</v>
      </c>
      <c r="AO375">
        <v>-6.2412714069461472E-2</v>
      </c>
      <c r="AP375">
        <v>3.4886000377524318E-2</v>
      </c>
      <c r="AQ375">
        <v>3.7016560494158544E-2</v>
      </c>
      <c r="AR375">
        <v>0.11647662608576521</v>
      </c>
      <c r="AS375">
        <v>9.4016376928543713E-2</v>
      </c>
      <c r="AT375">
        <v>-0.11495263223772983</v>
      </c>
      <c r="AU375">
        <v>7.2879844289136839E-2</v>
      </c>
      <c r="AV375">
        <v>2.0838674595827538E-2</v>
      </c>
      <c r="AW375">
        <v>-0.10612077545312108</v>
      </c>
      <c r="AX375">
        <v>0.1187546393863131</v>
      </c>
      <c r="AY375">
        <v>-4.6830762218731857E-2</v>
      </c>
      <c r="AZ375">
        <v>-7.2423960658450762E-2</v>
      </c>
      <c r="BA375">
        <v>4.5995817058668509E-2</v>
      </c>
      <c r="BB375">
        <v>-8.8483562153243281E-2</v>
      </c>
      <c r="BC375">
        <v>-0.11490374503090399</v>
      </c>
      <c r="BD375">
        <v>-1.3203768630938303E-2</v>
      </c>
      <c r="BE375">
        <v>3.4124132324896722E-2</v>
      </c>
      <c r="BF375">
        <v>-9.45896239077363E-2</v>
      </c>
      <c r="BG375">
        <v>8.400589541401246E-2</v>
      </c>
      <c r="BH375">
        <v>-6.9530340518996689E-2</v>
      </c>
      <c r="BI375">
        <v>-0.13086326581963936</v>
      </c>
      <c r="BJ375">
        <v>-5.5889235830835278E-2</v>
      </c>
      <c r="BK375">
        <v>-8.2224583032510495E-3</v>
      </c>
      <c r="BL375">
        <v>5.3117871075542673E-2</v>
      </c>
      <c r="BM375">
        <v>-2.7868272999666502E-2</v>
      </c>
      <c r="BN375">
        <v>2.898043566914249E-2</v>
      </c>
      <c r="BO375">
        <v>-9.2938031533724888E-2</v>
      </c>
      <c r="BP375">
        <v>-1.7753018542301408E-2</v>
      </c>
      <c r="BQ375">
        <v>4.0162923909015921E-2</v>
      </c>
      <c r="BR375">
        <v>0.10112606031019306</v>
      </c>
      <c r="BS375">
        <v>-0.10331623869070991</v>
      </c>
      <c r="BT375">
        <v>9.334082502711645E-2</v>
      </c>
      <c r="BU375">
        <v>2.3505295535399488E-2</v>
      </c>
      <c r="BV375">
        <v>-6.4029877172112693E-3</v>
      </c>
      <c r="BW375">
        <v>-0.11376661905313279</v>
      </c>
      <c r="BX375">
        <v>-0.1413369222193126</v>
      </c>
      <c r="BY375">
        <v>-3.1276704346391189E-2</v>
      </c>
      <c r="BZ375">
        <v>0.11212762262396254</v>
      </c>
      <c r="CA375">
        <v>4.4549659854759331E-2</v>
      </c>
      <c r="CB375">
        <v>-0.11975694669150361</v>
      </c>
      <c r="CC375">
        <v>4.1987414025369069E-2</v>
      </c>
      <c r="CD375">
        <v>-0.11834626512507686</v>
      </c>
      <c r="CE375">
        <v>-7.8086625813324997E-2</v>
      </c>
      <c r="CF375">
        <v>-5.3746190354111635E-2</v>
      </c>
      <c r="CG375">
        <v>-0.15864836573575639</v>
      </c>
      <c r="CH375">
        <v>0.10680771657843824</v>
      </c>
      <c r="CI375">
        <v>0.13021709992066896</v>
      </c>
      <c r="CJ375">
        <v>2.1936220198762933E-2</v>
      </c>
      <c r="CK375">
        <v>1.4210654993977247E-2</v>
      </c>
      <c r="CL375">
        <v>5.241745735058298E-2</v>
      </c>
      <c r="CM375">
        <v>-4.2185930914632472E-3</v>
      </c>
      <c r="CN375">
        <v>2.1757251134783093E-2</v>
      </c>
      <c r="CO375">
        <v>-5.1374175207914277E-2</v>
      </c>
      <c r="CP375">
        <v>-0.13967359505366803</v>
      </c>
      <c r="CQ375">
        <v>6.098913948570199E-2</v>
      </c>
      <c r="CR375">
        <v>3.0529480118971435E-2</v>
      </c>
      <c r="CS375">
        <v>0.10245371327767118</v>
      </c>
      <c r="CT375">
        <v>5.2822473420437444E-2</v>
      </c>
      <c r="CU375">
        <v>2.3977705805381191E-2</v>
      </c>
      <c r="CV375">
        <v>-0.13292037033099272</v>
      </c>
      <c r="CW375">
        <v>-0.11926715615250993</v>
      </c>
      <c r="CX375">
        <v>4.7505128725534092E-2</v>
      </c>
      <c r="CY375">
        <v>4.5193498039857026E-2</v>
      </c>
      <c r="CZ375">
        <v>7.4135068691009998E-3</v>
      </c>
      <c r="DA375">
        <v>5.0933807144343778E-2</v>
      </c>
      <c r="DB375">
        <v>-7.0634507280649475E-2</v>
      </c>
      <c r="DC375">
        <v>-5.9650201774747121E-2</v>
      </c>
      <c r="DD375">
        <v>-0.11113962421400662</v>
      </c>
      <c r="DE375">
        <v>-0.12927585629151928</v>
      </c>
      <c r="DF375">
        <v>0.11466817176320411</v>
      </c>
      <c r="DG375">
        <v>7.9112473872272243E-2</v>
      </c>
      <c r="DH375">
        <v>7.1046629063229824E-2</v>
      </c>
      <c r="DI375">
        <v>1.5780255491093628E-2</v>
      </c>
      <c r="DJ375">
        <v>2.1831084836822705E-2</v>
      </c>
      <c r="DK375">
        <v>4.0019918154673436E-4</v>
      </c>
      <c r="DL375">
        <v>0.13184725763100025</v>
      </c>
      <c r="DM375">
        <v>0.10927662113063773</v>
      </c>
      <c r="DN375">
        <v>-5.8316663739637682E-2</v>
      </c>
      <c r="DO375">
        <v>1.7714461534983406E-2</v>
      </c>
      <c r="DP375">
        <v>-6.0797165398682497E-2</v>
      </c>
      <c r="DQ375">
        <v>-0.10322643933799622</v>
      </c>
      <c r="DR375">
        <v>-0.11262640857647688</v>
      </c>
      <c r="DS375">
        <v>-0.13881181214907845</v>
      </c>
      <c r="DT375">
        <v>0.1190288026330896</v>
      </c>
      <c r="DU375">
        <v>5.3940232211280643E-2</v>
      </c>
      <c r="DV375">
        <v>9.9918534057136035E-2</v>
      </c>
      <c r="DW375">
        <v>-0.16329377653693322</v>
      </c>
      <c r="DX375">
        <v>6.686624785657691E-2</v>
      </c>
      <c r="DY375">
        <v>6.6543350194229023E-2</v>
      </c>
      <c r="DZ375">
        <v>-9.1823561332816092E-2</v>
      </c>
      <c r="EA375">
        <v>-3.7875980880026022E-4</v>
      </c>
      <c r="EB375">
        <v>-9.9130671873806697E-2</v>
      </c>
      <c r="EC375">
        <v>-0.13334715761802093</v>
      </c>
      <c r="ED375">
        <v>-0.12278133089389527</v>
      </c>
      <c r="EE375">
        <v>0.10344680544632845</v>
      </c>
      <c r="EF375">
        <v>-0.10897028729369521</v>
      </c>
      <c r="EG375">
        <v>2.3133756155915997E-2</v>
      </c>
      <c r="EH375">
        <v>0.10410084826280862</v>
      </c>
      <c r="EI375">
        <v>6.3314202504878639E-2</v>
      </c>
      <c r="EJ375">
        <v>-8.0426529405083713E-2</v>
      </c>
      <c r="EK375">
        <v>4.1497395639052831E-2</v>
      </c>
      <c r="EL375">
        <v>-8.0743718500583414E-2</v>
      </c>
      <c r="EM375">
        <v>0.10823357992565248</v>
      </c>
      <c r="EN375">
        <v>6.8317431759633257E-2</v>
      </c>
      <c r="EO375">
        <v>6.129499564823071E-2</v>
      </c>
      <c r="EP375">
        <v>2.0286828217496919E-5</v>
      </c>
      <c r="EQ375">
        <v>-4.3602181538037355E-4</v>
      </c>
      <c r="ER375">
        <v>-0.10421361591278211</v>
      </c>
      <c r="ES375">
        <v>-2.6433150682138827E-2</v>
      </c>
      <c r="ET375">
        <v>-8.2957338237012734E-2</v>
      </c>
      <c r="EU375">
        <v>0.10075055820852892</v>
      </c>
      <c r="EV375">
        <v>-0.12838696800435118</v>
      </c>
      <c r="EW375">
        <v>0.11865335896648375</v>
      </c>
      <c r="EX375">
        <v>1.3057853845044848E-2</v>
      </c>
      <c r="EY375">
        <v>3.0079085488421337E-2</v>
      </c>
      <c r="EZ375">
        <v>-4.5753080115225539E-2</v>
      </c>
      <c r="FA375">
        <v>-9.1639915236632521E-2</v>
      </c>
      <c r="FB375">
        <v>7.0464702942213533E-2</v>
      </c>
      <c r="FC375">
        <v>2.3168499308586434E-3</v>
      </c>
      <c r="FD375">
        <v>-0.13155805619161481</v>
      </c>
      <c r="FE375">
        <v>7.7089436109226805E-2</v>
      </c>
      <c r="FF375">
        <v>-0.12113475070073119</v>
      </c>
      <c r="FG375">
        <v>8.8751942179382329E-2</v>
      </c>
      <c r="FH375">
        <v>0.11599515561528718</v>
      </c>
      <c r="FI375">
        <v>2.2554528814067866E-2</v>
      </c>
      <c r="FJ375">
        <v>-0.11097275730877593</v>
      </c>
      <c r="FK375">
        <v>5.4784382030288507E-2</v>
      </c>
      <c r="FL375">
        <v>-2.4372038884875751E-2</v>
      </c>
      <c r="FM375">
        <v>-5.0829235950790523E-2</v>
      </c>
      <c r="FN375">
        <v>-2.9935489887314242E-2</v>
      </c>
      <c r="FO375">
        <v>-0.13154725748455617</v>
      </c>
      <c r="FP375">
        <v>-5.5296536409092212E-2</v>
      </c>
      <c r="FQ375">
        <v>-4.3784118865032536E-2</v>
      </c>
      <c r="FR375">
        <v>-2.9133371532590119E-2</v>
      </c>
      <c r="FS375">
        <v>-2.7709665293248285E-2</v>
      </c>
      <c r="FT375">
        <v>-0.11473218425141732</v>
      </c>
      <c r="FU375">
        <v>-7.2030200638916991E-2</v>
      </c>
      <c r="FV375">
        <v>0.1065966756451768</v>
      </c>
      <c r="FW375">
        <v>0.10062990369430408</v>
      </c>
      <c r="FX375">
        <v>0.10781107604313657</v>
      </c>
      <c r="FY375">
        <v>-4.5908161297507095E-3</v>
      </c>
      <c r="FZ375">
        <v>0.11784734196606982</v>
      </c>
      <c r="GA375">
        <v>0.11513755262112089</v>
      </c>
      <c r="GB375">
        <v>-1.728752193748654E-2</v>
      </c>
      <c r="GC375">
        <v>-5.5495167843217542E-2</v>
      </c>
      <c r="GD375">
        <v>7.4695445728944806E-2</v>
      </c>
      <c r="GE375">
        <v>-9.1435646383110913E-2</v>
      </c>
      <c r="GF375">
        <v>3.7433826828566996E-2</v>
      </c>
      <c r="GG375">
        <v>6.2993965910584759E-2</v>
      </c>
      <c r="GH375">
        <v>0.12624993898625725</v>
      </c>
      <c r="GI375">
        <v>-3.6447402879202673E-2</v>
      </c>
      <c r="GJ375">
        <v>8.2198618433843545E-2</v>
      </c>
      <c r="GK375">
        <v>-5.8781474545248596E-2</v>
      </c>
      <c r="GL375">
        <v>-5.0865596105355272E-2</v>
      </c>
      <c r="GM375">
        <v>3.225021491039632E-2</v>
      </c>
      <c r="GN375">
        <v>-9.1431189555141068E-2</v>
      </c>
      <c r="GO375">
        <v>5.3624748896379838E-2</v>
      </c>
      <c r="GP375">
        <v>8.5685702797726887E-2</v>
      </c>
      <c r="GQ375">
        <v>-8.3485115333758499E-4</v>
      </c>
      <c r="GR375">
        <v>-3.3919245554300745E-2</v>
      </c>
    </row>
    <row r="376" spans="1:200" x14ac:dyDescent="0.3">
      <c r="A376">
        <v>-8.7370821726482362E-2</v>
      </c>
      <c r="B376">
        <v>8.8345719408728637E-2</v>
      </c>
      <c r="C376">
        <v>9.1347478233694823E-2</v>
      </c>
      <c r="D376">
        <v>9.4890338001141689E-2</v>
      </c>
      <c r="E376">
        <v>9.4983612252641694E-2</v>
      </c>
      <c r="F376">
        <v>8.1659906954999195E-2</v>
      </c>
      <c r="G376">
        <v>5.8749654002533298E-3</v>
      </c>
      <c r="H376">
        <v>8.659329448282127E-2</v>
      </c>
      <c r="I376">
        <v>-9.4735244908710659E-2</v>
      </c>
      <c r="J376">
        <v>0.11232292044262601</v>
      </c>
      <c r="K376">
        <v>-2.01265220427203E-2</v>
      </c>
      <c r="L376">
        <v>5.0008377260991312E-2</v>
      </c>
      <c r="M376">
        <v>2.9859485288358859E-2</v>
      </c>
      <c r="N376">
        <v>-7.300193851128628E-2</v>
      </c>
      <c r="O376">
        <v>0.11079211306141372</v>
      </c>
      <c r="P376">
        <v>0.13326660144724575</v>
      </c>
      <c r="Q376">
        <v>-0.11073957812396862</v>
      </c>
      <c r="R376">
        <v>3.7512619069072953E-2</v>
      </c>
      <c r="S376">
        <v>0.11958046722479251</v>
      </c>
      <c r="T376">
        <v>-1.56055163661696E-2</v>
      </c>
      <c r="U376">
        <v>0.12486868627922679</v>
      </c>
      <c r="V376">
        <v>9.4395185670784698E-2</v>
      </c>
      <c r="W376">
        <v>-5.4027048338973233E-2</v>
      </c>
      <c r="X376">
        <v>-0.12262802664794428</v>
      </c>
      <c r="Y376">
        <v>1.995753295670526E-2</v>
      </c>
      <c r="Z376">
        <v>-6.8444265537096774E-2</v>
      </c>
      <c r="AA376">
        <v>-6.5401961189127597E-2</v>
      </c>
      <c r="AB376">
        <v>-6.0856791899619497E-2</v>
      </c>
      <c r="AC376">
        <v>-9.1885684588961583E-2</v>
      </c>
      <c r="AD376">
        <v>-0.13593086953477931</v>
      </c>
      <c r="AE376">
        <v>-7.3854850083224094E-2</v>
      </c>
      <c r="AF376">
        <v>-3.4529376602976371E-2</v>
      </c>
      <c r="AG376">
        <v>-1.5193643280102032E-2</v>
      </c>
      <c r="AH376">
        <v>-0.13859968290888475</v>
      </c>
      <c r="AI376">
        <v>0.11479307754809732</v>
      </c>
      <c r="AJ376">
        <v>-7.6036173806210153E-2</v>
      </c>
      <c r="AK376">
        <v>-0.12363161107994459</v>
      </c>
      <c r="AL376">
        <v>0.11432452803529526</v>
      </c>
      <c r="AM376">
        <v>-3.4071019956035668E-2</v>
      </c>
      <c r="AN376">
        <v>-0.15997223132804386</v>
      </c>
      <c r="AO376">
        <v>-8.5317107038446971E-2</v>
      </c>
      <c r="AP376">
        <v>0.11538960324108809</v>
      </c>
      <c r="AQ376">
        <v>2.0842123215711397E-2</v>
      </c>
      <c r="AR376">
        <v>7.6713278113281019E-2</v>
      </c>
      <c r="AS376">
        <v>-3.3540074190682174E-2</v>
      </c>
      <c r="AT376">
        <v>1.6058505978907008E-2</v>
      </c>
      <c r="AU376">
        <v>-4.1669744699894977E-2</v>
      </c>
      <c r="AV376">
        <v>-0.13432620037725174</v>
      </c>
      <c r="AW376">
        <v>7.7235924714688653E-2</v>
      </c>
      <c r="AX376">
        <v>-4.8862330981069124E-2</v>
      </c>
      <c r="AY376">
        <v>-8.3494729767066234E-2</v>
      </c>
      <c r="AZ376">
        <v>9.2630082450074008E-2</v>
      </c>
      <c r="BA376">
        <v>1.2423631513476033E-2</v>
      </c>
      <c r="BB376">
        <v>-7.7439929698233434E-2</v>
      </c>
      <c r="BC376">
        <v>9.2797152069237082E-2</v>
      </c>
      <c r="BD376">
        <v>9.8618395563404737E-2</v>
      </c>
      <c r="BE376">
        <v>3.8320189673965978E-2</v>
      </c>
      <c r="BF376">
        <v>-6.6482689036251638E-2</v>
      </c>
      <c r="BG376">
        <v>0.10171373148951565</v>
      </c>
      <c r="BH376">
        <v>3.5780864752165437E-2</v>
      </c>
      <c r="BI376">
        <v>-6.4906507745886202E-2</v>
      </c>
      <c r="BJ376">
        <v>0.1121685002820046</v>
      </c>
      <c r="BK376">
        <v>9.9087582990251798E-3</v>
      </c>
      <c r="BL376">
        <v>-4.5598636497147162E-2</v>
      </c>
      <c r="BM376">
        <v>-3.2224776050873115E-2</v>
      </c>
      <c r="BN376">
        <v>0.10086589060839822</v>
      </c>
      <c r="BO376">
        <v>3.5769908627989032E-2</v>
      </c>
      <c r="BP376">
        <v>-9.5597493860443652E-2</v>
      </c>
      <c r="BQ376">
        <v>6.4469491670885283E-3</v>
      </c>
      <c r="BR376">
        <v>-0.14508815219084326</v>
      </c>
      <c r="BS376">
        <v>-0.12457208174196051</v>
      </c>
      <c r="BT376">
        <v>0.11548141389581547</v>
      </c>
      <c r="BU376">
        <v>9.2940262613743982E-2</v>
      </c>
      <c r="BV376">
        <v>-1.6968151258712715E-2</v>
      </c>
      <c r="BW376">
        <v>-0.1154187729330147</v>
      </c>
      <c r="BX376">
        <v>0.10555030625304143</v>
      </c>
      <c r="BY376">
        <v>3.5138958058379584E-2</v>
      </c>
      <c r="BZ376">
        <v>3.4469135670641381E-4</v>
      </c>
      <c r="CA376">
        <v>-0.11895899882310287</v>
      </c>
      <c r="CB376">
        <v>-6.2482007763724322E-3</v>
      </c>
      <c r="CC376">
        <v>2.2706440393313758E-2</v>
      </c>
      <c r="CD376">
        <v>0.12191135999064723</v>
      </c>
      <c r="CE376">
        <v>8.5477534019435239E-2</v>
      </c>
      <c r="CF376">
        <v>3.5293195105726628E-2</v>
      </c>
      <c r="CG376">
        <v>-2.9320177206773042E-2</v>
      </c>
      <c r="CH376">
        <v>1.906776709808786E-2</v>
      </c>
      <c r="CI376">
        <v>-5.2734632879375215E-2</v>
      </c>
      <c r="CJ376">
        <v>-8.3039776878379906E-2</v>
      </c>
      <c r="CK376">
        <v>-8.5190272844920215E-2</v>
      </c>
      <c r="CL376">
        <v>4.5905733722682113E-2</v>
      </c>
      <c r="CM376">
        <v>8.7288871941911764E-4</v>
      </c>
      <c r="CN376">
        <v>7.1340699744985692E-2</v>
      </c>
      <c r="CO376">
        <v>-4.6140958123809604E-2</v>
      </c>
      <c r="CP376">
        <v>-2.0552092395422279E-2</v>
      </c>
      <c r="CQ376">
        <v>-6.4493455514378489E-2</v>
      </c>
      <c r="CR376">
        <v>2.4430172023391164E-2</v>
      </c>
      <c r="CS376">
        <v>-1.1556091157733404E-2</v>
      </c>
      <c r="CT376">
        <v>3.5511579653027731E-2</v>
      </c>
      <c r="CU376">
        <v>0.11266380601867385</v>
      </c>
      <c r="CV376">
        <v>-9.9183911941370159E-3</v>
      </c>
      <c r="CW376">
        <v>-5.2132672826391155E-2</v>
      </c>
      <c r="CX376">
        <v>-8.8865644739071145E-2</v>
      </c>
      <c r="CY376">
        <v>3.708027009554081E-2</v>
      </c>
      <c r="CZ376">
        <v>-2.6038923831747867E-2</v>
      </c>
      <c r="DA376">
        <v>0.11034916004794257</v>
      </c>
      <c r="DB376">
        <v>-0.10669109856336925</v>
      </c>
      <c r="DC376">
        <v>1.5768665438018106E-2</v>
      </c>
      <c r="DD376">
        <v>8.476306001826267E-2</v>
      </c>
      <c r="DE376">
        <v>8.146905876941718E-2</v>
      </c>
      <c r="DF376">
        <v>0.1311464764425905</v>
      </c>
      <c r="DG376">
        <v>-8.9958103625674857E-2</v>
      </c>
      <c r="DH376">
        <v>-0.12317625470584923</v>
      </c>
      <c r="DI376">
        <v>-2.6802661920725838E-2</v>
      </c>
      <c r="DJ376">
        <v>-5.9132542215789646E-2</v>
      </c>
      <c r="DK376">
        <v>-9.1843706598469563E-2</v>
      </c>
      <c r="DL376">
        <v>9.9166015885047476E-2</v>
      </c>
      <c r="DM376">
        <v>-4.4716479423054169E-4</v>
      </c>
      <c r="DN376">
        <v>-0.12635803284178318</v>
      </c>
      <c r="DO376">
        <v>9.9537402871687792E-3</v>
      </c>
      <c r="DP376">
        <v>-1.479733111079596E-2</v>
      </c>
      <c r="DQ376">
        <v>-6.6102993175958108E-2</v>
      </c>
      <c r="DR376">
        <v>-6.7283886069230664E-2</v>
      </c>
      <c r="DS376">
        <v>-3.691365772843181E-2</v>
      </c>
      <c r="DT376">
        <v>-0.14652713632954475</v>
      </c>
      <c r="DU376">
        <v>-0.1212153259050362</v>
      </c>
      <c r="DV376">
        <v>-2.5285524960314561E-2</v>
      </c>
      <c r="DW376">
        <v>-7.6681440261568798E-2</v>
      </c>
      <c r="DX376">
        <v>0.11362127266749356</v>
      </c>
      <c r="DY376">
        <v>-1.7549603175011198E-4</v>
      </c>
      <c r="DZ376">
        <v>-8.0198075275054112E-2</v>
      </c>
      <c r="EA376">
        <v>8.9275935716128962E-2</v>
      </c>
      <c r="EB376">
        <v>-8.3911053906967764E-2</v>
      </c>
      <c r="EC376">
        <v>-6.1031503537695694E-2</v>
      </c>
      <c r="ED376">
        <v>-2.0440870999485421E-2</v>
      </c>
      <c r="EE376">
        <v>-0.10031977254037799</v>
      </c>
      <c r="EF376">
        <v>5.7892484238506341E-2</v>
      </c>
      <c r="EG376">
        <v>3.0139243840227793E-2</v>
      </c>
      <c r="EH376">
        <v>-7.6531542824190224E-2</v>
      </c>
      <c r="EI376">
        <v>-8.3775064985254707E-2</v>
      </c>
      <c r="EJ376">
        <v>6.0434447228166897E-2</v>
      </c>
      <c r="EK376">
        <v>4.9245146032210807E-2</v>
      </c>
      <c r="EL376">
        <v>-0.12956767979577033</v>
      </c>
      <c r="EM376">
        <v>5.5403287636295637E-2</v>
      </c>
      <c r="EN376">
        <v>5.8282198446357077E-2</v>
      </c>
      <c r="EO376">
        <v>-9.3555720730256628E-2</v>
      </c>
      <c r="EP376">
        <v>-4.0817532547723359E-4</v>
      </c>
      <c r="EQ376">
        <v>-6.0357050391995272E-2</v>
      </c>
      <c r="ER376">
        <v>4.277978193761111E-2</v>
      </c>
      <c r="ES376">
        <v>0.10560096215920041</v>
      </c>
      <c r="ET376">
        <v>9.5229672373252049E-3</v>
      </c>
      <c r="EU376">
        <v>6.2639536488227746E-2</v>
      </c>
      <c r="EV376">
        <v>-4.7701683961502206E-2</v>
      </c>
      <c r="EW376">
        <v>0.12071024651833771</v>
      </c>
      <c r="EX376">
        <v>-8.5635071863615492E-2</v>
      </c>
      <c r="EY376">
        <v>-2.6131899795258845E-2</v>
      </c>
      <c r="EZ376">
        <v>-0.11013362988259139</v>
      </c>
      <c r="FA376">
        <v>7.3299298050094001E-3</v>
      </c>
      <c r="FB376">
        <v>-0.12456471496734328</v>
      </c>
      <c r="FC376">
        <v>5.8596515663923439E-2</v>
      </c>
      <c r="FD376">
        <v>1.9928089391982929E-3</v>
      </c>
      <c r="FE376">
        <v>1.1908357765460216E-2</v>
      </c>
      <c r="FF376">
        <v>1.2394050941526772E-2</v>
      </c>
      <c r="FG376">
        <v>-2.37207587706342E-2</v>
      </c>
      <c r="FH376">
        <v>-3.2167138449153407E-2</v>
      </c>
      <c r="FI376">
        <v>-2.4071995174794015E-2</v>
      </c>
      <c r="FJ376">
        <v>5.7781248935808396E-2</v>
      </c>
      <c r="FK376">
        <v>-2.9346042253301754E-2</v>
      </c>
      <c r="FL376">
        <v>5.0221342861076539E-2</v>
      </c>
      <c r="FM376">
        <v>3.9693517881228962E-2</v>
      </c>
      <c r="FN376">
        <v>3.0379170539550894E-2</v>
      </c>
      <c r="FO376">
        <v>-0.1352736675922579</v>
      </c>
      <c r="FP376">
        <v>3.9648153319451962E-3</v>
      </c>
      <c r="FQ376">
        <v>-6.8558141112158327E-2</v>
      </c>
      <c r="FR376">
        <v>2.7215339779622982E-2</v>
      </c>
      <c r="FS376">
        <v>2.6018570677128015E-2</v>
      </c>
      <c r="FT376">
        <v>5.3410982352168963E-2</v>
      </c>
      <c r="FU376">
        <v>0.11874515124040606</v>
      </c>
      <c r="FV376">
        <v>1.098002954443234E-2</v>
      </c>
      <c r="FW376">
        <v>9.0668429949438745E-2</v>
      </c>
      <c r="FX376">
        <v>7.3338035898793716E-2</v>
      </c>
      <c r="FY376">
        <v>-8.0095629629171536E-4</v>
      </c>
      <c r="FZ376">
        <v>-8.6578919492223474E-2</v>
      </c>
      <c r="GA376">
        <v>7.6280641382211467E-2</v>
      </c>
      <c r="GB376">
        <v>8.2600289413610806E-2</v>
      </c>
      <c r="GC376">
        <v>-0.1101046700513843</v>
      </c>
      <c r="GD376">
        <v>-2.1548359078630789E-2</v>
      </c>
      <c r="GE376">
        <v>-5.7844849541795586E-3</v>
      </c>
      <c r="GF376">
        <v>-7.86177476094993E-2</v>
      </c>
      <c r="GG376">
        <v>0.10451174324486039</v>
      </c>
      <c r="GH376">
        <v>-9.0382545646127216E-2</v>
      </c>
      <c r="GI376">
        <v>7.1350353287759575E-3</v>
      </c>
      <c r="GJ376">
        <v>-6.2022928976974194E-2</v>
      </c>
      <c r="GK376">
        <v>3.3851299642247375E-2</v>
      </c>
      <c r="GL376">
        <v>5.0050697123931398E-2</v>
      </c>
      <c r="GM376">
        <v>2.3366606654573841E-2</v>
      </c>
      <c r="GN376">
        <v>-0.13741454866655262</v>
      </c>
      <c r="GO376">
        <v>-0.1202956367288938</v>
      </c>
      <c r="GP376">
        <v>-0.13265250094088571</v>
      </c>
      <c r="GQ376">
        <v>4.54968096564611E-2</v>
      </c>
      <c r="GR376">
        <v>-6.4578549878606242E-2</v>
      </c>
    </row>
    <row r="377" spans="1:200" x14ac:dyDescent="0.3">
      <c r="A377">
        <v>9.1543647182054558E-2</v>
      </c>
      <c r="B377">
        <v>-3.7311687128165592E-2</v>
      </c>
      <c r="C377">
        <v>0.15282314214299558</v>
      </c>
      <c r="D377">
        <v>-8.0482947594720425E-2</v>
      </c>
      <c r="E377">
        <v>0.10875287145763612</v>
      </c>
      <c r="F377">
        <v>7.7385759349018257E-2</v>
      </c>
      <c r="G377">
        <v>-0.14146032952230933</v>
      </c>
      <c r="H377">
        <v>-7.8211451385601163E-2</v>
      </c>
      <c r="I377">
        <v>0.12827531236173112</v>
      </c>
      <c r="J377">
        <v>-8.7996236336905509E-2</v>
      </c>
      <c r="K377">
        <v>-3.4031990631713242E-2</v>
      </c>
      <c r="L377">
        <v>-2.3394966248997E-2</v>
      </c>
      <c r="M377">
        <v>-5.622832520795893E-2</v>
      </c>
      <c r="N377">
        <v>1.2217910060426497E-2</v>
      </c>
      <c r="O377">
        <v>8.8256065001360143E-2</v>
      </c>
      <c r="P377">
        <v>6.4928505501087155E-2</v>
      </c>
      <c r="Q377">
        <v>-9.6070558560225824E-3</v>
      </c>
      <c r="R377">
        <v>9.7131651701424696E-2</v>
      </c>
      <c r="S377">
        <v>7.1232548294087025E-2</v>
      </c>
      <c r="T377">
        <v>-0.105988062351066</v>
      </c>
      <c r="U377">
        <v>9.3972407160578683E-2</v>
      </c>
      <c r="V377">
        <v>-3.6347439791108559E-3</v>
      </c>
      <c r="W377">
        <v>0.10855303261480606</v>
      </c>
      <c r="X377">
        <v>-5.9789903636781973E-2</v>
      </c>
      <c r="Y377">
        <v>-5.1401238440953664E-2</v>
      </c>
      <c r="Z377">
        <v>-0.10777138210726118</v>
      </c>
      <c r="AA377">
        <v>-2.1669731311550127E-2</v>
      </c>
      <c r="AB377">
        <v>9.3527791204342875E-2</v>
      </c>
      <c r="AC377">
        <v>-6.6533017830115006E-3</v>
      </c>
      <c r="AD377">
        <v>-5.5890539661611817E-2</v>
      </c>
      <c r="AE377">
        <v>2.9705620818050227E-2</v>
      </c>
      <c r="AF377">
        <v>7.568599736334676E-2</v>
      </c>
      <c r="AG377">
        <v>-1.4390571737664368E-2</v>
      </c>
      <c r="AH377">
        <v>-6.1844736769804357E-2</v>
      </c>
      <c r="AI377">
        <v>8.0217694934592243E-2</v>
      </c>
      <c r="AJ377">
        <v>-0.1433013970160717</v>
      </c>
      <c r="AK377">
        <v>-7.0216177627839743E-2</v>
      </c>
      <c r="AL377">
        <v>-5.6911340529036568E-3</v>
      </c>
      <c r="AM377">
        <v>-0.11015174337563804</v>
      </c>
      <c r="AN377">
        <v>1.8939436521971817E-2</v>
      </c>
      <c r="AO377">
        <v>-8.7660996504424354E-3</v>
      </c>
      <c r="AP377">
        <v>0.13273537877988834</v>
      </c>
      <c r="AQ377">
        <v>6.1414788550800285E-2</v>
      </c>
      <c r="AR377">
        <v>-5.9772708537472047E-2</v>
      </c>
      <c r="AS377">
        <v>7.3510587498594168E-2</v>
      </c>
      <c r="AT377">
        <v>0.12173437345028548</v>
      </c>
      <c r="AU377">
        <v>-0.14278797922363487</v>
      </c>
      <c r="AV377">
        <v>0.11053978997918899</v>
      </c>
      <c r="AW377">
        <v>-0.14157111091076213</v>
      </c>
      <c r="AX377">
        <v>4.5377699301692408E-2</v>
      </c>
      <c r="AY377">
        <v>7.764727891049647E-2</v>
      </c>
      <c r="AZ377">
        <v>-2.8579872213985506E-2</v>
      </c>
      <c r="BA377">
        <v>-3.2012266407198328E-2</v>
      </c>
      <c r="BB377">
        <v>-0.15006664811545295</v>
      </c>
      <c r="BC377">
        <v>0.15797447164862882</v>
      </c>
      <c r="BD377">
        <v>6.9499184532845773E-2</v>
      </c>
      <c r="BE377">
        <v>0.10599577216187166</v>
      </c>
      <c r="BF377">
        <v>0.12077310749144939</v>
      </c>
      <c r="BG377">
        <v>2.8060093824559835E-2</v>
      </c>
      <c r="BH377">
        <v>-8.3282681626816638E-2</v>
      </c>
      <c r="BI377">
        <v>-1.1891856818361761E-2</v>
      </c>
      <c r="BJ377">
        <v>-0.13272908874592895</v>
      </c>
      <c r="BK377">
        <v>-7.4914232630514083E-2</v>
      </c>
      <c r="BL377">
        <v>-9.9936614300009718E-2</v>
      </c>
      <c r="BM377">
        <v>-0.12287563297346731</v>
      </c>
      <c r="BN377">
        <v>-2.7289467320486795E-2</v>
      </c>
      <c r="BO377">
        <v>0.12221783629836341</v>
      </c>
      <c r="BP377">
        <v>0.15323653280355085</v>
      </c>
      <c r="BQ377">
        <v>4.0079960079590436E-2</v>
      </c>
      <c r="BR377">
        <v>-5.36827365153877E-2</v>
      </c>
      <c r="BS377">
        <v>-4.5867412103530675E-3</v>
      </c>
      <c r="BT377">
        <v>-3.5040219142138451E-2</v>
      </c>
      <c r="BU377">
        <v>1.7319014999814097E-2</v>
      </c>
      <c r="BV377">
        <v>-3.1423290721804262E-2</v>
      </c>
      <c r="BW377">
        <v>2.8507768160254146E-2</v>
      </c>
      <c r="BX377">
        <v>-1.2082067799185912E-2</v>
      </c>
      <c r="BY377">
        <v>-0.10514292769663086</v>
      </c>
      <c r="BZ377">
        <v>4.6781589264540742E-2</v>
      </c>
      <c r="CA377">
        <v>2.6767137219149994E-3</v>
      </c>
      <c r="CB377">
        <v>5.1764390270558729E-3</v>
      </c>
      <c r="CC377">
        <v>-5.4570355967847916E-3</v>
      </c>
      <c r="CD377">
        <v>7.5986598042034198E-2</v>
      </c>
      <c r="CE377">
        <v>-2.737133676472824E-3</v>
      </c>
      <c r="CF377">
        <v>0.12963654651137102</v>
      </c>
      <c r="CG377">
        <v>-0.12816658460845892</v>
      </c>
      <c r="CH377">
        <v>-2.3002081720178088E-2</v>
      </c>
      <c r="CI377">
        <v>-4.4526656839482037E-2</v>
      </c>
      <c r="CJ377">
        <v>0.20318989081154673</v>
      </c>
      <c r="CK377">
        <v>0.16311316357757127</v>
      </c>
      <c r="CL377">
        <v>0.12305932453353412</v>
      </c>
      <c r="CM377">
        <v>7.3801076667496759E-2</v>
      </c>
      <c r="CN377">
        <v>0.12915521976244856</v>
      </c>
      <c r="CO377">
        <v>5.2234708767458664E-2</v>
      </c>
      <c r="CP377">
        <v>-0.1168333522513226</v>
      </c>
      <c r="CQ377">
        <v>0.16069209844171531</v>
      </c>
      <c r="CR377">
        <v>-3.7919665454392024E-3</v>
      </c>
      <c r="CS377">
        <v>1.5205640838186421E-2</v>
      </c>
      <c r="CT377">
        <v>-5.2994028878302943E-2</v>
      </c>
      <c r="CU377">
        <v>-0.11722368813948966</v>
      </c>
      <c r="CV377">
        <v>-0.12373765026187127</v>
      </c>
      <c r="CW377">
        <v>4.9132061387825249E-2</v>
      </c>
      <c r="CX377">
        <v>-2.9687279166182235E-2</v>
      </c>
      <c r="CY377">
        <v>-1.7646964194476478E-2</v>
      </c>
      <c r="CZ377">
        <v>-4.1214091250465185E-2</v>
      </c>
      <c r="DA377">
        <v>-5.1877742355803627E-2</v>
      </c>
      <c r="DB377">
        <v>-4.2661164310392519E-2</v>
      </c>
      <c r="DC377">
        <v>-0.10035756442439224</v>
      </c>
      <c r="DD377">
        <v>7.5326540993278415E-2</v>
      </c>
      <c r="DE377">
        <v>-9.7637266763594271E-2</v>
      </c>
      <c r="DF377">
        <v>5.3848902551790071E-3</v>
      </c>
      <c r="DG377">
        <v>0.12854401562532752</v>
      </c>
      <c r="DH377">
        <v>2.0822908934608523E-3</v>
      </c>
      <c r="DI377">
        <v>-0.1204605799575231</v>
      </c>
      <c r="DJ377">
        <v>4.3107285718313133E-2</v>
      </c>
      <c r="DK377">
        <v>-0.10257664919851782</v>
      </c>
      <c r="DL377">
        <v>-1.4549236184695717E-2</v>
      </c>
      <c r="DM377">
        <v>-7.2036330547545338E-2</v>
      </c>
      <c r="DN377">
        <v>5.2291815232262569E-2</v>
      </c>
      <c r="DO377">
        <v>-9.6540903279505097E-2</v>
      </c>
      <c r="DP377">
        <v>-0.15936684927989445</v>
      </c>
      <c r="DQ377">
        <v>-0.10015407799315051</v>
      </c>
      <c r="DR377">
        <v>8.298829993398095E-2</v>
      </c>
      <c r="DS377">
        <v>-0.12059240184272065</v>
      </c>
      <c r="DT377">
        <v>-1.3483040746277347E-2</v>
      </c>
      <c r="DU377">
        <v>9.2981931153575142E-2</v>
      </c>
      <c r="DV377">
        <v>1.5099423379246484E-2</v>
      </c>
      <c r="DW377">
        <v>-0.1135113006717741</v>
      </c>
      <c r="DX377">
        <v>-0.10297972283389685</v>
      </c>
      <c r="DY377">
        <v>5.4868588847386726E-2</v>
      </c>
      <c r="DZ377">
        <v>-2.0477622960997616E-2</v>
      </c>
      <c r="EA377">
        <v>1.1926639703797943E-2</v>
      </c>
      <c r="EB377">
        <v>-0.18012496236738376</v>
      </c>
      <c r="EC377">
        <v>-0.12170883103009088</v>
      </c>
      <c r="ED377">
        <v>-6.3778473036383898E-2</v>
      </c>
      <c r="EE377">
        <v>-4.6395273208647498E-3</v>
      </c>
      <c r="EF377">
        <v>-1.7695786090164107E-2</v>
      </c>
      <c r="EG377">
        <v>-0.12313470645610894</v>
      </c>
      <c r="EH377">
        <v>-0.10134170315255844</v>
      </c>
      <c r="EI377">
        <v>-6.4722471357128025E-2</v>
      </c>
      <c r="EJ377">
        <v>-6.1768461215597217E-2</v>
      </c>
      <c r="EK377">
        <v>9.5589086041506732E-2</v>
      </c>
      <c r="EL377">
        <v>-9.1189535757928236E-2</v>
      </c>
      <c r="EM377">
        <v>0.11768919344047944</v>
      </c>
      <c r="EN377">
        <v>-0.11224393606261812</v>
      </c>
      <c r="EO377">
        <v>-9.0141692625014085E-3</v>
      </c>
      <c r="EP377">
        <v>-0.13438122053939372</v>
      </c>
      <c r="EQ377">
        <v>4.8228793932051053E-2</v>
      </c>
      <c r="ER377">
        <v>-4.606893739505017E-2</v>
      </c>
      <c r="ES377">
        <v>-3.6517607372927099E-2</v>
      </c>
      <c r="ET377">
        <v>-6.3054594010870726E-2</v>
      </c>
      <c r="EU377">
        <v>-9.9699299772864347E-2</v>
      </c>
      <c r="EV377">
        <v>-2.530648856529007E-2</v>
      </c>
      <c r="EW377">
        <v>4.4725689257509423E-2</v>
      </c>
      <c r="EX377">
        <v>0.15397533493381044</v>
      </c>
      <c r="EY377">
        <v>-3.5065031785406105E-2</v>
      </c>
      <c r="EZ377">
        <v>-5.9245109470740319E-2</v>
      </c>
      <c r="FA377">
        <v>0.10226863694419465</v>
      </c>
      <c r="FB377">
        <v>-0.11054608185695361</v>
      </c>
      <c r="FC377">
        <v>3.0575589219256433E-2</v>
      </c>
      <c r="FD377">
        <v>-0.15085224177540876</v>
      </c>
      <c r="FE377">
        <v>-0.10108453819157022</v>
      </c>
      <c r="FF377">
        <v>5.1571575668800107E-3</v>
      </c>
      <c r="FG377">
        <v>8.2598492688207126E-2</v>
      </c>
      <c r="FH377">
        <v>6.8197894618159546E-2</v>
      </c>
      <c r="FI377">
        <v>9.78759674293182E-2</v>
      </c>
      <c r="FJ377">
        <v>3.6690609443065826E-2</v>
      </c>
      <c r="FK377">
        <v>-0.13350094661976955</v>
      </c>
      <c r="FL377">
        <v>-5.9241142932647747E-2</v>
      </c>
      <c r="FM377">
        <v>4.359299450248038E-2</v>
      </c>
      <c r="FN377">
        <v>0.10992221484245622</v>
      </c>
      <c r="FO377">
        <v>0.11452956419165809</v>
      </c>
      <c r="FP377">
        <v>0.12739689772592447</v>
      </c>
      <c r="FQ377">
        <v>-6.3131328446849266E-2</v>
      </c>
      <c r="FR377">
        <v>7.9592304227844898E-2</v>
      </c>
      <c r="FS377">
        <v>0.13766538522868282</v>
      </c>
      <c r="FT377">
        <v>-0.19932297770540033</v>
      </c>
      <c r="FU377">
        <v>0.11321857671426991</v>
      </c>
      <c r="FV377">
        <v>0.15077466156340563</v>
      </c>
      <c r="FW377">
        <v>9.4613698571265795E-2</v>
      </c>
      <c r="FX377">
        <v>-4.5795701144881774E-2</v>
      </c>
      <c r="FY377">
        <v>5.8670111474425281E-2</v>
      </c>
      <c r="FZ377">
        <v>-8.971427071827566E-2</v>
      </c>
      <c r="GA377">
        <v>2.2087118477264838E-2</v>
      </c>
      <c r="GB377">
        <v>8.6105269613692456E-2</v>
      </c>
      <c r="GC377">
        <v>-0.1736367286664692</v>
      </c>
      <c r="GD377">
        <v>-5.2346510652605795E-2</v>
      </c>
      <c r="GE377">
        <v>-7.9093881363249102E-2</v>
      </c>
      <c r="GF377">
        <v>-0.17690206627564981</v>
      </c>
      <c r="GG377">
        <v>-3.8515529931482662E-2</v>
      </c>
      <c r="GH377">
        <v>-5.2437144463370611E-2</v>
      </c>
      <c r="GI377">
        <v>8.1360523164549517E-2</v>
      </c>
      <c r="GJ377">
        <v>-1.6358467649980491E-2</v>
      </c>
      <c r="GK377">
        <v>0.14174879595018092</v>
      </c>
      <c r="GL377">
        <v>0.11866812749263032</v>
      </c>
      <c r="GM377">
        <v>-4.6391863156061239E-2</v>
      </c>
      <c r="GN377">
        <v>-8.2742111503814469E-2</v>
      </c>
      <c r="GO377">
        <v>3.269684127826708E-2</v>
      </c>
      <c r="GP377">
        <v>-6.3028074482578494E-2</v>
      </c>
      <c r="GQ377">
        <v>-6.0304138431381812E-2</v>
      </c>
      <c r="GR377">
        <v>-0.10523005670818149</v>
      </c>
    </row>
    <row r="378" spans="1:200" x14ac:dyDescent="0.3">
      <c r="A378">
        <v>0.13462633534738164</v>
      </c>
      <c r="B378">
        <v>-0.13086148129435968</v>
      </c>
      <c r="C378">
        <v>6.4918729610073833E-2</v>
      </c>
      <c r="D378">
        <v>0.11008576458150107</v>
      </c>
      <c r="E378">
        <v>-1.7210784906573014E-2</v>
      </c>
      <c r="F378">
        <v>-2.8646319848654234E-2</v>
      </c>
      <c r="G378">
        <v>7.8174172493629901E-2</v>
      </c>
      <c r="H378">
        <v>3.3965066821418699E-2</v>
      </c>
      <c r="I378">
        <v>0.10418167645008497</v>
      </c>
      <c r="J378">
        <v>-5.7712357617823867E-2</v>
      </c>
      <c r="K378">
        <v>5.395674198221824E-2</v>
      </c>
      <c r="L378">
        <v>0.13743546740180065</v>
      </c>
      <c r="M378">
        <v>1.8831451227125689E-2</v>
      </c>
      <c r="N378">
        <v>0.13887373798329156</v>
      </c>
      <c r="O378">
        <v>9.4976659187531759E-2</v>
      </c>
      <c r="P378">
        <v>0.11529789373140677</v>
      </c>
      <c r="Q378">
        <v>0.13644265872731171</v>
      </c>
      <c r="R378">
        <v>-3.2679921613147589E-2</v>
      </c>
      <c r="S378">
        <v>0.14105027359429487</v>
      </c>
      <c r="T378">
        <v>0.13172261659990006</v>
      </c>
      <c r="U378">
        <v>-3.0330713697740843E-2</v>
      </c>
      <c r="V378">
        <v>-0.18210138955443092</v>
      </c>
      <c r="W378">
        <v>-9.1985306208207052E-2</v>
      </c>
      <c r="X378">
        <v>7.2669855404281058E-2</v>
      </c>
      <c r="Y378">
        <v>2.762754673702315E-2</v>
      </c>
      <c r="Z378">
        <v>7.6702590062519962E-2</v>
      </c>
      <c r="AA378">
        <v>-3.6730717866046425E-2</v>
      </c>
      <c r="AB378">
        <v>-7.1586825483625022E-2</v>
      </c>
      <c r="AC378">
        <v>-1.9158467831271776E-2</v>
      </c>
      <c r="AD378">
        <v>-5.4542118240978883E-2</v>
      </c>
      <c r="AE378">
        <v>-0.12098351753593396</v>
      </c>
      <c r="AF378">
        <v>6.2743904070895348E-2</v>
      </c>
      <c r="AG378">
        <v>0.12078226620976748</v>
      </c>
      <c r="AH378">
        <v>-7.4370031284927904E-2</v>
      </c>
      <c r="AI378">
        <v>-4.1604368893732938E-2</v>
      </c>
      <c r="AJ378">
        <v>-0.13410491771083671</v>
      </c>
      <c r="AK378">
        <v>-0.17876570926659638</v>
      </c>
      <c r="AL378">
        <v>0.18084476334904739</v>
      </c>
      <c r="AM378">
        <v>7.8657912101374513E-3</v>
      </c>
      <c r="AN378">
        <v>0.10743640234831277</v>
      </c>
      <c r="AO378">
        <v>4.1293264494125161E-2</v>
      </c>
      <c r="AP378">
        <v>-3.358506417456671E-3</v>
      </c>
      <c r="AQ378">
        <v>-7.0344071362810163E-3</v>
      </c>
      <c r="AR378">
        <v>-5.31796409911846E-2</v>
      </c>
      <c r="AS378">
        <v>0.11623218558462828</v>
      </c>
      <c r="AT378">
        <v>-5.6632850589406772E-2</v>
      </c>
      <c r="AU378">
        <v>-0.14715675332455147</v>
      </c>
      <c r="AV378">
        <v>0.11936135223375428</v>
      </c>
      <c r="AW378">
        <v>7.9058308998430443E-2</v>
      </c>
      <c r="AX378">
        <v>2.4674930348820276E-2</v>
      </c>
      <c r="AY378">
        <v>-2.4825716645214438E-3</v>
      </c>
      <c r="AZ378">
        <v>-5.0483603650345057E-2</v>
      </c>
      <c r="BA378">
        <v>6.5771949332655878E-3</v>
      </c>
      <c r="BB378">
        <v>-0.18840908047192639</v>
      </c>
      <c r="BC378">
        <v>-1.8994955183549999E-2</v>
      </c>
      <c r="BD378">
        <v>-2.0510165923927935E-2</v>
      </c>
      <c r="BE378">
        <v>-9.8921346168608329E-2</v>
      </c>
      <c r="BF378">
        <v>-0.12346811486723454</v>
      </c>
      <c r="BG378">
        <v>8.0282563817303393E-2</v>
      </c>
      <c r="BH378">
        <v>8.813152000584569E-2</v>
      </c>
      <c r="BI378">
        <v>9.4793746710689214E-2</v>
      </c>
      <c r="BJ378">
        <v>-9.8034131951044379E-2</v>
      </c>
      <c r="BK378">
        <v>-0.13064756775726721</v>
      </c>
      <c r="BL378">
        <v>-0.19873385905869229</v>
      </c>
      <c r="BM378">
        <v>-0.1047480529326236</v>
      </c>
      <c r="BN378">
        <v>2.2515500891799746E-2</v>
      </c>
      <c r="BO378">
        <v>8.9234693218415817E-2</v>
      </c>
      <c r="BP378">
        <v>9.4733329753791243E-2</v>
      </c>
      <c r="BQ378">
        <v>0.14206602882205518</v>
      </c>
      <c r="BR378">
        <v>5.7324391031848936E-2</v>
      </c>
      <c r="BS378">
        <v>-7.2843060096144788E-2</v>
      </c>
      <c r="BT378">
        <v>-6.8594017833952026E-2</v>
      </c>
      <c r="BU378">
        <v>0.11468289751385097</v>
      </c>
      <c r="BV378">
        <v>-7.934474807734726E-2</v>
      </c>
      <c r="BW378">
        <v>-3.0725135424548741E-2</v>
      </c>
      <c r="BX378">
        <v>-1.1754545134131211E-2</v>
      </c>
      <c r="BY378">
        <v>-0.14087715082987678</v>
      </c>
      <c r="BZ378">
        <v>3.9207177492348762E-2</v>
      </c>
      <c r="CA378">
        <v>-9.8748423564034155E-2</v>
      </c>
      <c r="CB378">
        <v>6.2140119279736047E-2</v>
      </c>
      <c r="CC378">
        <v>3.11269545845476E-2</v>
      </c>
      <c r="CD378">
        <v>6.6782243321041143E-2</v>
      </c>
      <c r="CE378">
        <v>1.153426183871578E-2</v>
      </c>
      <c r="CF378">
        <v>-0.10498560373925254</v>
      </c>
      <c r="CG378">
        <v>-0.11339269552491515</v>
      </c>
      <c r="CH378">
        <v>-4.5160962629365288E-2</v>
      </c>
      <c r="CI378">
        <v>-9.2577339798858849E-2</v>
      </c>
      <c r="CJ378">
        <v>-1.4550409572980356E-2</v>
      </c>
      <c r="CK378">
        <v>9.5214330665577315E-2</v>
      </c>
      <c r="CL378">
        <v>-5.9877379437790319E-2</v>
      </c>
      <c r="CM378">
        <v>8.1013016568383556E-2</v>
      </c>
      <c r="CN378">
        <v>8.1428191612952353E-2</v>
      </c>
      <c r="CO378">
        <v>1.4507553101115279E-2</v>
      </c>
      <c r="CP378">
        <v>-6.0162706405207461E-2</v>
      </c>
      <c r="CQ378">
        <v>0.11312263797805143</v>
      </c>
      <c r="CR378">
        <v>3.6915495936158498E-2</v>
      </c>
      <c r="CS378">
        <v>-0.1506891787601789</v>
      </c>
      <c r="CT378">
        <v>-3.9748036484794434E-2</v>
      </c>
      <c r="CU378">
        <v>-0.17958274786318149</v>
      </c>
      <c r="CV378">
        <v>7.2108752693140141E-2</v>
      </c>
      <c r="CW378">
        <v>-2.5276053178143031E-2</v>
      </c>
      <c r="CX378">
        <v>-5.2492291442024948E-2</v>
      </c>
      <c r="CY378">
        <v>-0.13240978518065821</v>
      </c>
      <c r="CZ378">
        <v>5.7828720903814863E-2</v>
      </c>
      <c r="DA378">
        <v>0.10492950349614047</v>
      </c>
      <c r="DB378">
        <v>-8.4768273301565555E-2</v>
      </c>
      <c r="DC378">
        <v>1.5653306014511089E-2</v>
      </c>
      <c r="DD378">
        <v>4.91953153932689E-2</v>
      </c>
      <c r="DE378">
        <v>-9.710354950851495E-2</v>
      </c>
      <c r="DF378">
        <v>-0.1459203944534688</v>
      </c>
      <c r="DG378">
        <v>0.14133364465655529</v>
      </c>
      <c r="DH378">
        <v>-0.10195766469855426</v>
      </c>
      <c r="DI378">
        <v>5.9563600295487656E-2</v>
      </c>
      <c r="DJ378">
        <v>-3.5138139530940041E-2</v>
      </c>
      <c r="DK378">
        <v>-0.27659404809289673</v>
      </c>
      <c r="DL378">
        <v>-3.2505959089682124E-2</v>
      </c>
      <c r="DM378">
        <v>-7.5869411205595733E-2</v>
      </c>
      <c r="DN378">
        <v>4.6228470250556854E-2</v>
      </c>
      <c r="DO378">
        <v>-7.745140660624579E-2</v>
      </c>
      <c r="DP378">
        <v>-0.25766508525204118</v>
      </c>
      <c r="DQ378">
        <v>-0.25947226393341366</v>
      </c>
      <c r="DR378">
        <v>-0.16755616433292844</v>
      </c>
      <c r="DS378">
        <v>-5.6474516220955277E-2</v>
      </c>
      <c r="DT378">
        <v>0.14562182815198477</v>
      </c>
      <c r="DU378">
        <v>-0.11038626789442174</v>
      </c>
      <c r="DV378">
        <v>9.4524928648977755E-2</v>
      </c>
      <c r="DW378">
        <v>-0.12359294776397715</v>
      </c>
      <c r="DX378">
        <v>6.5347814400759527E-2</v>
      </c>
      <c r="DY378">
        <v>7.3444496661266054E-2</v>
      </c>
      <c r="DZ378">
        <v>-0.1025217532292212</v>
      </c>
      <c r="EA378">
        <v>8.494638709635495E-2</v>
      </c>
      <c r="EB378">
        <v>-0.20219233482145219</v>
      </c>
      <c r="EC378">
        <v>-8.3385819450386492E-2</v>
      </c>
      <c r="ED378">
        <v>1.2911414210508371E-2</v>
      </c>
      <c r="EE378">
        <v>-5.0688057931670444E-2</v>
      </c>
      <c r="EF378">
        <v>7.8431122710546489E-2</v>
      </c>
      <c r="EG378">
        <v>-0.15951965752228808</v>
      </c>
      <c r="EH378">
        <v>0.12293354323465486</v>
      </c>
      <c r="EI378">
        <v>7.0940890111953134E-2</v>
      </c>
      <c r="EJ378">
        <v>1.3212547321328956E-2</v>
      </c>
      <c r="EK378">
        <v>4.8817729756284151E-2</v>
      </c>
      <c r="EL378">
        <v>0.17503093155033195</v>
      </c>
      <c r="EM378">
        <v>6.4544323519888147E-2</v>
      </c>
      <c r="EN378">
        <v>-4.5300476885185556E-2</v>
      </c>
      <c r="EO378">
        <v>7.0426766689418857E-2</v>
      </c>
      <c r="EP378">
        <v>-7.7074132050746189E-2</v>
      </c>
      <c r="EQ378">
        <v>1.014946304081675E-2</v>
      </c>
      <c r="ER378">
        <v>-0.12190280895335068</v>
      </c>
      <c r="ES378">
        <v>-3.9950568984098038E-2</v>
      </c>
      <c r="ET378">
        <v>-0.21356451514373861</v>
      </c>
      <c r="EU378">
        <v>7.9539000376405655E-2</v>
      </c>
      <c r="EV378">
        <v>-8.4952391235245006E-2</v>
      </c>
      <c r="EW378">
        <v>0.11798659130517677</v>
      </c>
      <c r="EX378">
        <v>-7.1042149824697795E-2</v>
      </c>
      <c r="EY378">
        <v>5.676561831598826E-2</v>
      </c>
      <c r="EZ378">
        <v>0.13072948843427204</v>
      </c>
      <c r="FA378">
        <v>5.7443851649115849E-2</v>
      </c>
      <c r="FB378">
        <v>-0.18084126292392935</v>
      </c>
      <c r="FC378">
        <v>-0.25817684359267895</v>
      </c>
      <c r="FD378">
        <v>-6.5915706079724065E-2</v>
      </c>
      <c r="FE378">
        <v>6.0093041465713995E-2</v>
      </c>
      <c r="FF378">
        <v>8.8356038724009725E-2</v>
      </c>
      <c r="FG378">
        <v>-8.4564010438561377E-2</v>
      </c>
      <c r="FH378">
        <v>3.6664108393370455E-2</v>
      </c>
      <c r="FI378">
        <v>8.5021013111730992E-3</v>
      </c>
      <c r="FJ378">
        <v>-0.10841266010601278</v>
      </c>
      <c r="FK378">
        <v>-0.26895121723661763</v>
      </c>
      <c r="FL378">
        <v>3.9206493321070013E-2</v>
      </c>
      <c r="FM378">
        <v>6.9962799006554915E-2</v>
      </c>
      <c r="FN378">
        <v>-3.4647644007615726E-2</v>
      </c>
      <c r="FO378">
        <v>-7.8226970252648922E-2</v>
      </c>
      <c r="FP378">
        <v>8.4902737166625081E-2</v>
      </c>
      <c r="FQ378">
        <v>-9.4284476857767974E-2</v>
      </c>
      <c r="FR378">
        <v>3.9395870331676165E-2</v>
      </c>
      <c r="FS378">
        <v>-9.8440235353048147E-2</v>
      </c>
      <c r="FT378">
        <v>-0.14447870274621327</v>
      </c>
      <c r="FU378">
        <v>0.10263487905523426</v>
      </c>
      <c r="FV378">
        <v>2.7225249220575024E-2</v>
      </c>
      <c r="FW378">
        <v>4.027582769092846E-2</v>
      </c>
      <c r="FX378">
        <v>4.4214553454663148E-3</v>
      </c>
      <c r="FY378">
        <v>-0.2341274934292657</v>
      </c>
      <c r="FZ378">
        <v>-2.3230179465251501E-2</v>
      </c>
      <c r="GA378">
        <v>-3.1992824047805089E-2</v>
      </c>
      <c r="GB378">
        <v>0.15122257107013687</v>
      </c>
      <c r="GC378">
        <v>-2.8138068784496695E-2</v>
      </c>
      <c r="GD378">
        <v>0.14264195050000883</v>
      </c>
      <c r="GE378">
        <v>0.13233080977058934</v>
      </c>
      <c r="GF378">
        <v>-0.27293755767518457</v>
      </c>
      <c r="GG378">
        <v>5.0309407414342422E-2</v>
      </c>
      <c r="GH378">
        <v>8.6158487634940356E-2</v>
      </c>
      <c r="GI378">
        <v>8.5629675529105206E-2</v>
      </c>
      <c r="GJ378">
        <v>-5.9953621487042495E-2</v>
      </c>
      <c r="GK378">
        <v>-7.7284415430662626E-2</v>
      </c>
      <c r="GL378">
        <v>2.1481949449979283E-2</v>
      </c>
      <c r="GM378">
        <v>-9.1597200438218895E-2</v>
      </c>
      <c r="GN378">
        <v>9.7323450412247575E-2</v>
      </c>
      <c r="GO378">
        <v>0.10981158544519894</v>
      </c>
      <c r="GP378">
        <v>4.0743802079436439E-2</v>
      </c>
      <c r="GQ378">
        <v>5.6276382533988381E-2</v>
      </c>
      <c r="GR378">
        <v>-9.762643864462342E-2</v>
      </c>
    </row>
    <row r="379" spans="1:200" x14ac:dyDescent="0.3">
      <c r="A379">
        <v>0.14861854051401749</v>
      </c>
      <c r="B379">
        <v>5.3732777749644536E-2</v>
      </c>
      <c r="C379">
        <v>2.0231816790352502E-2</v>
      </c>
      <c r="D379">
        <v>5.8195116900584452E-2</v>
      </c>
      <c r="E379">
        <v>9.9248022620938237E-2</v>
      </c>
      <c r="F379">
        <v>0.10055126860646148</v>
      </c>
      <c r="G379">
        <v>-1.2898367896627157E-2</v>
      </c>
      <c r="H379">
        <v>0.15008056654451027</v>
      </c>
      <c r="I379">
        <v>-6.8403400025975917E-3</v>
      </c>
      <c r="J379">
        <v>9.0732978243553836E-2</v>
      </c>
      <c r="K379">
        <v>-2.6306842927301403E-2</v>
      </c>
      <c r="L379">
        <v>1.4270122772172832E-2</v>
      </c>
      <c r="M379">
        <v>4.8546214660566973E-2</v>
      </c>
      <c r="N379">
        <v>-0.11262913512401476</v>
      </c>
      <c r="O379">
        <v>0.11365035738827386</v>
      </c>
      <c r="P379">
        <v>5.3567872960413536E-2</v>
      </c>
      <c r="Q379">
        <v>3.3663722254098942E-3</v>
      </c>
      <c r="R379">
        <v>-3.4239996273775407E-2</v>
      </c>
      <c r="S379">
        <v>-0.14042220155505816</v>
      </c>
      <c r="T379">
        <v>0.12390698472663261</v>
      </c>
      <c r="U379">
        <v>1.4973267340863657E-2</v>
      </c>
      <c r="V379">
        <v>-0.10344404459644269</v>
      </c>
      <c r="W379">
        <v>9.6124713437770667E-2</v>
      </c>
      <c r="X379">
        <v>7.1537707851052805E-3</v>
      </c>
      <c r="Y379">
        <v>3.5202009094060523E-2</v>
      </c>
      <c r="Z379">
        <v>0.12523963153839593</v>
      </c>
      <c r="AA379">
        <v>9.9730091934970705E-2</v>
      </c>
      <c r="AB379">
        <v>2.9260217565300468E-2</v>
      </c>
      <c r="AC379">
        <v>-0.10775906563855504</v>
      </c>
      <c r="AD379">
        <v>-3.9442374627576521E-2</v>
      </c>
      <c r="AE379">
        <v>4.7100957157844552E-3</v>
      </c>
      <c r="AF379">
        <v>9.0416533804214202E-2</v>
      </c>
      <c r="AG379">
        <v>0.16260917495540461</v>
      </c>
      <c r="AH379">
        <v>6.4947420121029581E-2</v>
      </c>
      <c r="AI379">
        <v>0.13072013125052451</v>
      </c>
      <c r="AJ379">
        <v>-3.5782893419841463E-2</v>
      </c>
      <c r="AK379">
        <v>-0.37721339780376723</v>
      </c>
      <c r="AL379">
        <v>0.22112160518724258</v>
      </c>
      <c r="AM379">
        <v>-7.7735411491459155E-2</v>
      </c>
      <c r="AN379">
        <v>0.12998155759661276</v>
      </c>
      <c r="AO379">
        <v>-7.9888635500716967E-2</v>
      </c>
      <c r="AP379">
        <v>-7.4407518061392508E-2</v>
      </c>
      <c r="AQ379">
        <v>0.11392824879151925</v>
      </c>
      <c r="AR379">
        <v>-0.12265144563895826</v>
      </c>
      <c r="AS379">
        <v>3.8136866097437438E-2</v>
      </c>
      <c r="AT379">
        <v>-6.2686440192275039E-2</v>
      </c>
      <c r="AU379">
        <v>-0.10514485217847512</v>
      </c>
      <c r="AV379">
        <v>8.8426136212108444E-2</v>
      </c>
      <c r="AW379">
        <v>-6.223560450440959E-2</v>
      </c>
      <c r="AX379">
        <v>-4.9628073182661067E-3</v>
      </c>
      <c r="AY379">
        <v>0.14016999101097063</v>
      </c>
      <c r="AZ379">
        <v>0.10291060992129566</v>
      </c>
      <c r="BA379">
        <v>-5.5489157401728134E-2</v>
      </c>
      <c r="BB379">
        <v>-0.13554554202727698</v>
      </c>
      <c r="BC379">
        <v>-6.8757724615084503E-2</v>
      </c>
      <c r="BD379">
        <v>-4.180745285560279E-3</v>
      </c>
      <c r="BE379">
        <v>0.10501644632797696</v>
      </c>
      <c r="BF379">
        <v>-8.0448699908769739E-3</v>
      </c>
      <c r="BG379">
        <v>6.8293237884659824E-2</v>
      </c>
      <c r="BH379">
        <v>3.0444498550277498E-2</v>
      </c>
      <c r="BI379">
        <v>5.5822622990783125E-2</v>
      </c>
      <c r="BJ379">
        <v>-0.16940938152937751</v>
      </c>
      <c r="BK379">
        <v>-6.1812498195651724E-2</v>
      </c>
      <c r="BL379">
        <v>-0.21552654362122176</v>
      </c>
      <c r="BM379">
        <v>-0.1508784178983574</v>
      </c>
      <c r="BN379">
        <v>3.0865043058797236E-2</v>
      </c>
      <c r="BO379">
        <v>-3.3565001094362154E-2</v>
      </c>
      <c r="BP379">
        <v>5.0782433437340367E-2</v>
      </c>
      <c r="BQ379">
        <v>3.1825875234121344E-2</v>
      </c>
      <c r="BR379">
        <v>-8.4270751424210977E-2</v>
      </c>
      <c r="BS379">
        <v>-8.335366032198846E-2</v>
      </c>
      <c r="BT379">
        <v>-0.11118677801383012</v>
      </c>
      <c r="BU379">
        <v>-9.8925877667911138E-2</v>
      </c>
      <c r="BV379">
        <v>4.115282880663941E-2</v>
      </c>
      <c r="BW379">
        <v>0.1177572032120284</v>
      </c>
      <c r="BX379">
        <v>4.2346609773903511E-2</v>
      </c>
      <c r="BY379">
        <v>-7.2938106996246269E-2</v>
      </c>
      <c r="BZ379">
        <v>-5.6269756284743157E-2</v>
      </c>
      <c r="CA379">
        <v>-4.2265710489548462E-2</v>
      </c>
      <c r="CB379">
        <v>0.12502984740479417</v>
      </c>
      <c r="CC379">
        <v>-0.12739625386282344</v>
      </c>
      <c r="CD379">
        <v>-4.2061352880472767E-2</v>
      </c>
      <c r="CE379">
        <v>6.6649965837703726E-3</v>
      </c>
      <c r="CF379">
        <v>-9.4494356780999031E-2</v>
      </c>
      <c r="CG379">
        <v>-7.944883382266113E-2</v>
      </c>
      <c r="CH379">
        <v>7.1610462827609161E-2</v>
      </c>
      <c r="CI379">
        <v>-7.2187704694824783E-3</v>
      </c>
      <c r="CJ379">
        <v>7.9347604598750843E-2</v>
      </c>
      <c r="CK379">
        <v>0.12214479899387991</v>
      </c>
      <c r="CL379">
        <v>0.10991560686569694</v>
      </c>
      <c r="CM379">
        <v>6.8056253527195281E-3</v>
      </c>
      <c r="CN379">
        <v>0.11885394646410596</v>
      </c>
      <c r="CO379">
        <v>-1.8049832572525328E-2</v>
      </c>
      <c r="CP379">
        <v>-2.815498220755925E-2</v>
      </c>
      <c r="CQ379">
        <v>3.6287712642978684E-2</v>
      </c>
      <c r="CR379">
        <v>-1.2781279171214256E-2</v>
      </c>
      <c r="CS379">
        <v>-0.25039017887414461</v>
      </c>
      <c r="CT379">
        <v>-3.3153167464878314E-2</v>
      </c>
      <c r="CU379">
        <v>7.1485921031943692E-2</v>
      </c>
      <c r="CV379">
        <v>-3.57605467078113E-2</v>
      </c>
      <c r="CW379">
        <v>-0.11081576170625533</v>
      </c>
      <c r="CX379">
        <v>0.13217120224167014</v>
      </c>
      <c r="CY379">
        <v>7.4563346980920653E-2</v>
      </c>
      <c r="CZ379">
        <v>-1.6099260703867222E-2</v>
      </c>
      <c r="DA379">
        <v>1.2362243619401039E-2</v>
      </c>
      <c r="DB379">
        <v>-9.7504816961202875E-2</v>
      </c>
      <c r="DC379">
        <v>-7.4063273967356374E-2</v>
      </c>
      <c r="DD379">
        <v>-6.1456134310444804E-2</v>
      </c>
      <c r="DE379">
        <v>0.12030070174670923</v>
      </c>
      <c r="DF379">
        <v>-0.23787662247532476</v>
      </c>
      <c r="DG379">
        <v>8.4943650448318239E-2</v>
      </c>
      <c r="DH379">
        <v>9.3396529804276845E-2</v>
      </c>
      <c r="DI379">
        <v>0.12072245821558376</v>
      </c>
      <c r="DJ379">
        <v>-7.5365068404793706E-2</v>
      </c>
      <c r="DK379">
        <v>-0.32875687426789907</v>
      </c>
      <c r="DL379">
        <v>-4.7431028870774841E-2</v>
      </c>
      <c r="DM379">
        <v>-0.18947368002428674</v>
      </c>
      <c r="DN379">
        <v>0.11816413426233133</v>
      </c>
      <c r="DO379">
        <v>1.5443655773995745E-4</v>
      </c>
      <c r="DP379">
        <v>-1.8516108408312845E-2</v>
      </c>
      <c r="DQ379">
        <v>-0.43050917870173072</v>
      </c>
      <c r="DR379">
        <v>-6.4150612158939871E-2</v>
      </c>
      <c r="DS379">
        <v>-7.9563997658461616E-2</v>
      </c>
      <c r="DT379">
        <v>0.10222419872351014</v>
      </c>
      <c r="DU379">
        <v>0.11740122897789357</v>
      </c>
      <c r="DV379">
        <v>-0.13596197055560555</v>
      </c>
      <c r="DW379">
        <v>-0.32559517464959126</v>
      </c>
      <c r="DX379">
        <v>2.9436447220902464E-2</v>
      </c>
      <c r="DY379">
        <v>0.19923164962521209</v>
      </c>
      <c r="DZ379">
        <v>3.7187653160646185E-2</v>
      </c>
      <c r="EA379">
        <v>-5.6174052131875455E-3</v>
      </c>
      <c r="EB379">
        <v>-0.16389486243106408</v>
      </c>
      <c r="EC379">
        <v>9.1527067410257901E-2</v>
      </c>
      <c r="ED379">
        <v>8.3742631130242898E-2</v>
      </c>
      <c r="EE379">
        <v>-0.10459107696724879</v>
      </c>
      <c r="EF379">
        <v>9.8569545505043828E-3</v>
      </c>
      <c r="EG379">
        <v>-0.16369178567105869</v>
      </c>
      <c r="EH379">
        <v>0.10628157495815709</v>
      </c>
      <c r="EI379">
        <v>-1.1120426662516348E-2</v>
      </c>
      <c r="EJ379">
        <v>8.5416709932309764E-2</v>
      </c>
      <c r="EK379">
        <v>7.4312628130872527E-2</v>
      </c>
      <c r="EL379">
        <v>6.6430217563584359E-2</v>
      </c>
      <c r="EM379">
        <v>-5.0861061384942438E-2</v>
      </c>
      <c r="EN379">
        <v>2.7641190466604425E-2</v>
      </c>
      <c r="EO379">
        <v>-5.8282966774059709E-3</v>
      </c>
      <c r="EP379">
        <v>-0.12855804622578981</v>
      </c>
      <c r="EQ379">
        <v>0.16560723174356418</v>
      </c>
      <c r="ER379">
        <v>-0.16413973600132009</v>
      </c>
      <c r="ES379">
        <v>-2.4816361618728851E-2</v>
      </c>
      <c r="ET379">
        <v>-9.9014569962098259E-3</v>
      </c>
      <c r="EU379">
        <v>-9.2768825989215917E-2</v>
      </c>
      <c r="EV379">
        <v>5.9556837686687694E-2</v>
      </c>
      <c r="EW379">
        <v>0.10213048858460308</v>
      </c>
      <c r="EX379">
        <v>0.11316961956627862</v>
      </c>
      <c r="EY379">
        <v>-0.12869381685197234</v>
      </c>
      <c r="EZ379">
        <v>-3.6688193112512237E-2</v>
      </c>
      <c r="FA379">
        <v>-0.10137031129295175</v>
      </c>
      <c r="FB379">
        <v>-0.24371308347369353</v>
      </c>
      <c r="FC379">
        <v>-9.7981192775260517E-2</v>
      </c>
      <c r="FD379">
        <v>-0.16252504732040765</v>
      </c>
      <c r="FE379">
        <v>6.0302677450662888E-2</v>
      </c>
      <c r="FF379">
        <v>2.349309215085791E-2</v>
      </c>
      <c r="FG379">
        <v>7.9480220285558498E-2</v>
      </c>
      <c r="FH379">
        <v>0.13899939257814736</v>
      </c>
      <c r="FI379">
        <v>0.10327739394322567</v>
      </c>
      <c r="FJ379">
        <v>-1.1145120546440141E-2</v>
      </c>
      <c r="FK379">
        <v>-0.19732081148857492</v>
      </c>
      <c r="FL379">
        <v>9.9028791875260536E-3</v>
      </c>
      <c r="FM379">
        <v>-0.12150482477898775</v>
      </c>
      <c r="FN379">
        <v>0.1259009835386509</v>
      </c>
      <c r="FO379">
        <v>-0.14458964293935803</v>
      </c>
      <c r="FP379">
        <v>8.0599296382059676E-2</v>
      </c>
      <c r="FQ379">
        <v>-4.6219538488687047E-2</v>
      </c>
      <c r="FR379">
        <v>1.655140819406414E-2</v>
      </c>
      <c r="FS379">
        <v>0.1665886579922147</v>
      </c>
      <c r="FT379">
        <v>-0.18937274389834527</v>
      </c>
      <c r="FU379">
        <v>-0.12895245641585601</v>
      </c>
      <c r="FV379">
        <v>-0.11187604432945565</v>
      </c>
      <c r="FW379">
        <v>9.6231048025200883E-2</v>
      </c>
      <c r="FX379">
        <v>-3.0356064686370508E-2</v>
      </c>
      <c r="FY379">
        <v>-0.22518140993223509</v>
      </c>
      <c r="FZ379">
        <v>-0.12798947684297887</v>
      </c>
      <c r="GA379">
        <v>-3.1330096023219248E-2</v>
      </c>
      <c r="GB379">
        <v>0.16763380259402888</v>
      </c>
      <c r="GC379">
        <v>-1.347983564882759E-2</v>
      </c>
      <c r="GD379">
        <v>2.4722072959887976E-2</v>
      </c>
      <c r="GE379">
        <v>-9.0330992340389063E-2</v>
      </c>
      <c r="GF379">
        <v>-0.14965279449259242</v>
      </c>
      <c r="GG379">
        <v>8.6517557431603942E-2</v>
      </c>
      <c r="GH379">
        <v>7.5489051418481889E-2</v>
      </c>
      <c r="GI379">
        <v>8.2668507268892438E-2</v>
      </c>
      <c r="GJ379">
        <v>-2.7151777433890485E-2</v>
      </c>
      <c r="GK379">
        <v>5.3313447986830957E-2</v>
      </c>
      <c r="GL379">
        <v>-9.7877615542340604E-2</v>
      </c>
      <c r="GM379">
        <v>-0.13056026864496845</v>
      </c>
      <c r="GN379">
        <v>-7.4068624520363072E-2</v>
      </c>
      <c r="GO379">
        <v>6.6429748378687342E-2</v>
      </c>
      <c r="GP379">
        <v>0.11172916352156385</v>
      </c>
      <c r="GQ379">
        <v>7.769489896123917E-2</v>
      </c>
      <c r="GR379">
        <v>-4.5361000571119421E-2</v>
      </c>
    </row>
    <row r="380" spans="1:200" x14ac:dyDescent="0.3">
      <c r="A380">
        <v>1</v>
      </c>
    </row>
    <row r="381" spans="1:200" x14ac:dyDescent="0.3">
      <c r="A381">
        <v>1</v>
      </c>
    </row>
    <row r="382" spans="1:200" x14ac:dyDescent="0.3">
      <c r="A382" s="3" t="s">
        <v>11</v>
      </c>
    </row>
    <row r="383" spans="1:200" x14ac:dyDescent="0.3">
      <c r="A383" s="3" t="s">
        <v>12</v>
      </c>
    </row>
    <row r="384" spans="1:200" x14ac:dyDescent="0.3">
      <c r="A384">
        <v>1</v>
      </c>
    </row>
    <row r="385" spans="1:100" x14ac:dyDescent="0.3">
      <c r="A385">
        <v>1</v>
      </c>
    </row>
    <row r="386" spans="1:100" x14ac:dyDescent="0.3">
      <c r="A386">
        <v>100</v>
      </c>
    </row>
    <row r="387" spans="1:100" x14ac:dyDescent="0.3">
      <c r="A387" s="3" t="s">
        <v>13</v>
      </c>
    </row>
    <row r="388" spans="1:100" x14ac:dyDescent="0.3">
      <c r="A388">
        <v>2</v>
      </c>
    </row>
    <row r="389" spans="1:100" x14ac:dyDescent="0.3">
      <c r="A389">
        <v>1</v>
      </c>
    </row>
    <row r="390" spans="1:100" x14ac:dyDescent="0.3">
      <c r="A390">
        <v>100</v>
      </c>
    </row>
    <row r="391" spans="1:100" x14ac:dyDescent="0.3">
      <c r="A391">
        <v>-4.2636523548475684E-2</v>
      </c>
      <c r="B391">
        <v>0.4540206103959929</v>
      </c>
      <c r="C391">
        <v>-4.653141313768578E-2</v>
      </c>
      <c r="D391">
        <v>-7.5636493014711009E-2</v>
      </c>
      <c r="E391">
        <v>0.30533558203494615</v>
      </c>
      <c r="F391">
        <v>-1.3504558508415747E-2</v>
      </c>
      <c r="G391">
        <v>0.40207947160622404</v>
      </c>
      <c r="H391">
        <v>0.14838120426570672</v>
      </c>
      <c r="I391">
        <v>4.1351187402111723E-2</v>
      </c>
      <c r="J391">
        <v>0.36239832102026692</v>
      </c>
      <c r="K391">
        <v>6.5792709284742373E-2</v>
      </c>
      <c r="L391">
        <v>0.21925081674577873</v>
      </c>
      <c r="M391">
        <v>-2.0429319091862081E-3</v>
      </c>
      <c r="N391">
        <v>3.3590993821179778E-3</v>
      </c>
      <c r="O391">
        <v>-0.13612767807294951</v>
      </c>
      <c r="P391">
        <v>0.21101101839384503</v>
      </c>
      <c r="Q391">
        <v>-1.8683884347874241E-2</v>
      </c>
      <c r="R391">
        <v>0.34410893816118454</v>
      </c>
      <c r="S391">
        <v>0.17557602721206717</v>
      </c>
      <c r="T391">
        <v>6.5963691741997094E-2</v>
      </c>
      <c r="U391">
        <v>-2.1997556445377452E-2</v>
      </c>
      <c r="V391">
        <v>-5.4430281297224457E-2</v>
      </c>
      <c r="W391">
        <v>3.3653437856376991E-2</v>
      </c>
      <c r="X391">
        <v>2.3338300989993729E-2</v>
      </c>
      <c r="Y391">
        <v>0.35749742906538606</v>
      </c>
      <c r="Z391">
        <v>0.36021028946382821</v>
      </c>
      <c r="AA391">
        <v>1.5248164446175074E-2</v>
      </c>
      <c r="AB391">
        <v>-5.6450047792068582E-3</v>
      </c>
      <c r="AC391">
        <v>-1.2056447302565916E-3</v>
      </c>
      <c r="AD391">
        <v>1.0574605081193631E-2</v>
      </c>
      <c r="AE391">
        <v>-4.526836911407172E-2</v>
      </c>
      <c r="AF391">
        <v>-6.493996253703431E-2</v>
      </c>
      <c r="AG391">
        <v>0.25635571878521257</v>
      </c>
      <c r="AH391">
        <v>-2.7723230087881856E-2</v>
      </c>
      <c r="AI391">
        <v>0.36514623532469825</v>
      </c>
      <c r="AJ391">
        <v>-1.1068566995364184E-2</v>
      </c>
      <c r="AK391">
        <v>0.42907128154852275</v>
      </c>
      <c r="AL391">
        <v>0.36125248766636625</v>
      </c>
      <c r="AM391">
        <v>-8.8863587240977119E-4</v>
      </c>
      <c r="AN391">
        <v>0.15659938419083719</v>
      </c>
      <c r="AO391">
        <v>0.12411661739149368</v>
      </c>
      <c r="AP391">
        <v>0.17486976293537834</v>
      </c>
      <c r="AQ391">
        <v>-6.503930418403342E-2</v>
      </c>
      <c r="AR391">
        <v>-3.4314489173505949E-2</v>
      </c>
      <c r="AS391">
        <v>-9.5534475818931514E-3</v>
      </c>
      <c r="AT391">
        <v>0.14691241631134222</v>
      </c>
      <c r="AU391">
        <v>-2.3006601917436625E-2</v>
      </c>
      <c r="AV391">
        <v>0.69078403938804445</v>
      </c>
      <c r="AW391">
        <v>-2.7105286739271092E-2</v>
      </c>
      <c r="AX391">
        <v>-5.750156107011789E-2</v>
      </c>
      <c r="AY391">
        <v>0.21284987377300948</v>
      </c>
      <c r="AZ391">
        <v>0.43392350227256266</v>
      </c>
      <c r="BA391">
        <v>0.39826706764775904</v>
      </c>
      <c r="BB391">
        <v>2.8253138069157042E-2</v>
      </c>
      <c r="BC391">
        <v>0.26352305768450013</v>
      </c>
      <c r="BD391">
        <v>-4.1500250213335053E-2</v>
      </c>
      <c r="BE391">
        <v>-5.2273848348628991E-3</v>
      </c>
      <c r="BF391">
        <v>4.0539053222617839E-2</v>
      </c>
      <c r="BG391">
        <v>-2.2403318115953919E-2</v>
      </c>
      <c r="BH391">
        <v>-0.13400903960833757</v>
      </c>
      <c r="BI391">
        <v>0.15093839467003692</v>
      </c>
      <c r="BJ391">
        <v>0.30584690098265854</v>
      </c>
      <c r="BK391">
        <v>0.13374641805550025</v>
      </c>
      <c r="BL391">
        <v>-7.4222515630274323E-3</v>
      </c>
      <c r="BM391">
        <v>2.8437472757262459E-2</v>
      </c>
      <c r="BN391">
        <v>1.4900035222890096E-2</v>
      </c>
      <c r="BO391">
        <v>-5.0355080393343798E-2</v>
      </c>
      <c r="BP391">
        <v>0.5232439564405108</v>
      </c>
      <c r="BQ391">
        <v>0.60243606488848322</v>
      </c>
      <c r="BR391">
        <v>0.21610153690497919</v>
      </c>
      <c r="BS391">
        <v>-7.8448438414935484E-2</v>
      </c>
      <c r="BT391">
        <v>9.6495064562456642E-2</v>
      </c>
      <c r="BU391">
        <v>-1.0328786057499505E-3</v>
      </c>
      <c r="BV391">
        <v>0.28556736149703033</v>
      </c>
      <c r="BW391">
        <v>-1.365090993728219E-2</v>
      </c>
      <c r="BX391">
        <v>-0.115871643088093</v>
      </c>
      <c r="BY391">
        <v>-0.10680739869114732</v>
      </c>
      <c r="BZ391">
        <v>-3.6520324052073043E-3</v>
      </c>
      <c r="CA391">
        <v>0.17447650199679071</v>
      </c>
      <c r="CB391">
        <v>0.32297928949042892</v>
      </c>
      <c r="CC391">
        <v>0.49823862308711175</v>
      </c>
      <c r="CD391">
        <v>8.5438184800882541E-2</v>
      </c>
      <c r="CE391">
        <v>-4.4163147579658606E-2</v>
      </c>
      <c r="CF391">
        <v>0.19790901194434349</v>
      </c>
      <c r="CG391">
        <v>0.46593334305291684</v>
      </c>
      <c r="CH391">
        <v>-2.5300687571320328E-3</v>
      </c>
      <c r="CI391">
        <v>0.13288103002113461</v>
      </c>
      <c r="CJ391">
        <v>0.38567527100406812</v>
      </c>
      <c r="CK391">
        <v>-3.1122863956584916E-2</v>
      </c>
      <c r="CL391">
        <v>-6.4978435962133999E-2</v>
      </c>
      <c r="CM391">
        <v>-6.7890164735695015E-3</v>
      </c>
      <c r="CN391">
        <v>0.22654944568862231</v>
      </c>
      <c r="CO391">
        <v>-4.7877225733756017E-3</v>
      </c>
      <c r="CP391">
        <v>-5.4882590598829394E-3</v>
      </c>
      <c r="CQ391">
        <v>-2.895547276882811E-3</v>
      </c>
      <c r="CR391">
        <v>0.10642360518671211</v>
      </c>
      <c r="CS391">
        <v>-7.6546689066363083E-2</v>
      </c>
      <c r="CT391">
        <v>0.33969780731552618</v>
      </c>
      <c r="CU391">
        <v>0.4962242853741069</v>
      </c>
      <c r="CV391">
        <v>0.78482905250569346</v>
      </c>
    </row>
    <row r="392" spans="1:100" x14ac:dyDescent="0.3">
      <c r="A392">
        <v>1</v>
      </c>
    </row>
    <row r="393" spans="1:100" x14ac:dyDescent="0.3">
      <c r="A393">
        <v>0</v>
      </c>
    </row>
    <row r="394" spans="1:100" x14ac:dyDescent="0.3">
      <c r="A394" s="3" t="s">
        <v>14</v>
      </c>
    </row>
    <row r="395" spans="1:100" x14ac:dyDescent="0.3">
      <c r="A395">
        <v>0.01</v>
      </c>
    </row>
    <row r="396" spans="1:100" x14ac:dyDescent="0.3">
      <c r="A396" s="3" t="s">
        <v>10</v>
      </c>
    </row>
    <row r="397" spans="1:100" x14ac:dyDescent="0.3">
      <c r="A397">
        <v>100</v>
      </c>
    </row>
    <row r="398" spans="1:100" x14ac:dyDescent="0.3">
      <c r="A398">
        <v>50</v>
      </c>
    </row>
    <row r="399" spans="1:100" x14ac:dyDescent="0.3">
      <c r="A399" s="3" t="s">
        <v>11</v>
      </c>
    </row>
    <row r="400" spans="1:100" x14ac:dyDescent="0.3">
      <c r="A400" s="3" t="s">
        <v>12</v>
      </c>
    </row>
    <row r="401" spans="1:100" x14ac:dyDescent="0.3">
      <c r="A401">
        <v>1</v>
      </c>
    </row>
    <row r="402" spans="1:100" x14ac:dyDescent="0.3">
      <c r="A402">
        <v>2</v>
      </c>
    </row>
    <row r="403" spans="1:100" x14ac:dyDescent="0.3">
      <c r="A403">
        <v>50</v>
      </c>
      <c r="B403">
        <v>100</v>
      </c>
    </row>
    <row r="404" spans="1:100" x14ac:dyDescent="0.3">
      <c r="A404" s="3" t="s">
        <v>13</v>
      </c>
    </row>
    <row r="405" spans="1:100" x14ac:dyDescent="0.3">
      <c r="A405">
        <v>2</v>
      </c>
    </row>
    <row r="406" spans="1:100" x14ac:dyDescent="0.3">
      <c r="A406">
        <v>50</v>
      </c>
    </row>
    <row r="407" spans="1:100" x14ac:dyDescent="0.3">
      <c r="A407">
        <v>100</v>
      </c>
    </row>
    <row r="408" spans="1:100" x14ac:dyDescent="0.3">
      <c r="A408">
        <v>-0.12796507659729517</v>
      </c>
      <c r="B408">
        <v>0.14837902724856733</v>
      </c>
      <c r="C408">
        <v>-0.29150706993888531</v>
      </c>
      <c r="D408">
        <v>-0.18423328845025472</v>
      </c>
      <c r="E408">
        <v>0.13747531459681228</v>
      </c>
      <c r="F408">
        <v>-2.9829118765209068E-2</v>
      </c>
      <c r="G408">
        <v>0.22938977667244603</v>
      </c>
      <c r="H408">
        <v>0.19098558248595612</v>
      </c>
      <c r="I408">
        <v>0.1384859441375671</v>
      </c>
      <c r="J408">
        <v>0.30153104697415117</v>
      </c>
      <c r="K408">
        <v>-3.0748032815502667E-2</v>
      </c>
      <c r="L408">
        <v>0.26408267131147517</v>
      </c>
      <c r="M408">
        <v>-3.2944142723061245E-2</v>
      </c>
      <c r="N408">
        <v>8.0872287108534557E-2</v>
      </c>
      <c r="O408">
        <v>-1.1927852915289642E-2</v>
      </c>
      <c r="P408">
        <v>0.30833794436349904</v>
      </c>
      <c r="Q408">
        <v>-0.20528599379758755</v>
      </c>
      <c r="R408">
        <v>0.20997902859955259</v>
      </c>
      <c r="S408">
        <v>3.0997757680919957E-2</v>
      </c>
      <c r="T408">
        <v>-7.5071991740123897E-2</v>
      </c>
      <c r="U408">
        <v>-3.515734716137308E-2</v>
      </c>
      <c r="V408">
        <v>-0.21356968390770156</v>
      </c>
      <c r="W408">
        <v>0.25802453289761801</v>
      </c>
      <c r="X408">
        <v>2.0908273143362577E-2</v>
      </c>
      <c r="Y408">
        <v>0.3293284793803895</v>
      </c>
      <c r="Z408">
        <v>0.19976562216334692</v>
      </c>
      <c r="AA408">
        <v>-0.1957642053375257</v>
      </c>
      <c r="AB408">
        <v>-9.9663219689798882E-2</v>
      </c>
      <c r="AC408">
        <v>-0.194808326792827</v>
      </c>
      <c r="AD408">
        <v>-0.1459587656233248</v>
      </c>
      <c r="AE408">
        <v>-0.12315751968335606</v>
      </c>
      <c r="AF408">
        <v>-0.1886684197358402</v>
      </c>
      <c r="AG408">
        <v>0.16941721595704246</v>
      </c>
      <c r="AH408">
        <v>-0.32251362029093045</v>
      </c>
      <c r="AI408">
        <v>0.33604625287144602</v>
      </c>
      <c r="AJ408">
        <v>0.17943789169366728</v>
      </c>
      <c r="AK408">
        <v>0.2686295651955688</v>
      </c>
      <c r="AL408">
        <v>0.12624506704125574</v>
      </c>
      <c r="AM408">
        <v>-1.3206568064429238E-2</v>
      </c>
      <c r="AN408">
        <v>0.12556168916961352</v>
      </c>
      <c r="AO408">
        <v>0.12744056198636192</v>
      </c>
      <c r="AP408">
        <v>0.18461916595230127</v>
      </c>
      <c r="AQ408">
        <v>-0.28197796177749784</v>
      </c>
      <c r="AR408">
        <v>-4.0963213439288916E-2</v>
      </c>
      <c r="AS408">
        <v>-8.5305187794031109E-2</v>
      </c>
      <c r="AT408">
        <v>0.20811710553214616</v>
      </c>
      <c r="AU408">
        <v>4.0982483390689328E-2</v>
      </c>
      <c r="AV408">
        <v>0.32249591579900039</v>
      </c>
      <c r="AW408">
        <v>0.24733354142926511</v>
      </c>
      <c r="AX408">
        <v>-8.9395514258867201E-2</v>
      </c>
      <c r="AY408">
        <v>-8.748303367712559E-3</v>
      </c>
      <c r="AZ408">
        <v>0.19033077864265277</v>
      </c>
      <c r="BA408">
        <v>0.3940257069763422</v>
      </c>
      <c r="BB408">
        <v>-0.11825133551001729</v>
      </c>
      <c r="BC408">
        <v>0.27226340079378947</v>
      </c>
      <c r="BD408">
        <v>-0.22718705138604955</v>
      </c>
      <c r="BE408">
        <v>-0.10647102509341848</v>
      </c>
      <c r="BF408">
        <v>-7.0177376404802608E-2</v>
      </c>
      <c r="BG408">
        <v>-0.1048730181074366</v>
      </c>
      <c r="BH408">
        <v>-0.20871720553576822</v>
      </c>
      <c r="BI408">
        <v>9.7340210163084223E-2</v>
      </c>
      <c r="BJ408">
        <v>0.21419177154235503</v>
      </c>
      <c r="BK408">
        <v>0.15137056583975605</v>
      </c>
      <c r="BL408">
        <v>-4.7908620892038845E-2</v>
      </c>
      <c r="BM408">
        <v>0.17997694622432095</v>
      </c>
      <c r="BN408">
        <v>-0.11771499075508132</v>
      </c>
      <c r="BO408">
        <v>-0.12732237254934956</v>
      </c>
      <c r="BP408">
        <v>0.2765837212311279</v>
      </c>
      <c r="BQ408">
        <v>0.2729506372780775</v>
      </c>
      <c r="BR408">
        <v>0.23309692451136788</v>
      </c>
      <c r="BS408">
        <v>-0.16879502496443116</v>
      </c>
      <c r="BT408">
        <v>0.14304388296226908</v>
      </c>
      <c r="BU408">
        <v>-0.19052325092055936</v>
      </c>
      <c r="BV408">
        <v>-3.6193413984854624E-3</v>
      </c>
      <c r="BW408">
        <v>5.9889007904048872E-2</v>
      </c>
      <c r="BX408">
        <v>-0.18025042636261035</v>
      </c>
      <c r="BY408">
        <v>8.4776827437655397E-2</v>
      </c>
      <c r="BZ408">
        <v>-0.11004115831072542</v>
      </c>
      <c r="CA408">
        <v>-0.13355513337250199</v>
      </c>
      <c r="CB408">
        <v>0.33129130173403676</v>
      </c>
      <c r="CC408">
        <v>0.15110021311476277</v>
      </c>
      <c r="CD408">
        <v>7.396492120766561E-2</v>
      </c>
      <c r="CE408">
        <v>-6.3544039431694496E-2</v>
      </c>
      <c r="CF408">
        <v>0.22373552928030013</v>
      </c>
      <c r="CG408">
        <v>0.30087655679853131</v>
      </c>
      <c r="CH408">
        <v>-2.5074732648054331E-2</v>
      </c>
      <c r="CI408">
        <v>0.17691919121298813</v>
      </c>
      <c r="CJ408">
        <v>7.1338185246991981E-2</v>
      </c>
      <c r="CK408">
        <v>-0.11808485901554382</v>
      </c>
      <c r="CL408">
        <v>-0.1305746745409512</v>
      </c>
      <c r="CM408">
        <v>4.2408750676309601E-2</v>
      </c>
      <c r="CN408">
        <v>9.039773906083215E-2</v>
      </c>
      <c r="CO408">
        <v>0.14352949796164363</v>
      </c>
      <c r="CP408">
        <v>0.14538105743487093</v>
      </c>
      <c r="CQ408">
        <v>-7.9307889296712907E-3</v>
      </c>
      <c r="CR408">
        <v>0.19683093014062863</v>
      </c>
      <c r="CS408">
        <v>1.2373146514579249E-2</v>
      </c>
      <c r="CT408">
        <v>0.2384359050616503</v>
      </c>
      <c r="CU408">
        <v>0.21238097853818003</v>
      </c>
      <c r="CV408">
        <v>0.30651917144992424</v>
      </c>
    </row>
    <row r="409" spans="1:100" x14ac:dyDescent="0.3">
      <c r="A409">
        <v>0.14777265611842402</v>
      </c>
      <c r="B409">
        <v>4.9823206265537025E-2</v>
      </c>
      <c r="C409">
        <v>-0.12594150055999917</v>
      </c>
      <c r="D409">
        <v>-0.18792314216545489</v>
      </c>
      <c r="E409">
        <v>-1.8159475675412068E-2</v>
      </c>
      <c r="F409">
        <v>7.8055294889874477E-2</v>
      </c>
      <c r="G409">
        <v>-7.2731582311822945E-2</v>
      </c>
      <c r="H409">
        <v>6.4183073696149659E-2</v>
      </c>
      <c r="I409">
        <v>-0.18068333026216102</v>
      </c>
      <c r="J409">
        <v>6.5108127803571569E-3</v>
      </c>
      <c r="K409">
        <v>-0.13520563568107027</v>
      </c>
      <c r="L409">
        <v>-0.13718960091806895</v>
      </c>
      <c r="M409">
        <v>5.1968677941719853E-2</v>
      </c>
      <c r="N409">
        <v>7.9972852101128561E-2</v>
      </c>
      <c r="O409">
        <v>6.8271896966706616E-2</v>
      </c>
      <c r="P409">
        <v>0.12807372419627241</v>
      </c>
      <c r="Q409">
        <v>-3.8113451296428888E-2</v>
      </c>
      <c r="R409">
        <v>-2.4010828563639182E-2</v>
      </c>
      <c r="S409">
        <v>5.2186246086658436E-2</v>
      </c>
      <c r="T409">
        <v>-0.13106013704791947</v>
      </c>
      <c r="U409">
        <v>-3.5964781141171485E-2</v>
      </c>
      <c r="V409">
        <v>0.10274728628940946</v>
      </c>
      <c r="W409">
        <v>-6.6922861112147462E-4</v>
      </c>
      <c r="X409">
        <v>-9.0643871296705526E-4</v>
      </c>
      <c r="Y409">
        <v>0.21588502140866278</v>
      </c>
      <c r="Z409">
        <v>-0.11159975548377325</v>
      </c>
      <c r="AA409">
        <v>-5.9804545181403931E-3</v>
      </c>
      <c r="AB409">
        <v>-0.10788163046329305</v>
      </c>
      <c r="AC409">
        <v>-5.5840352770602432E-2</v>
      </c>
      <c r="AD409">
        <v>-6.9712712706420515E-2</v>
      </c>
      <c r="AE409">
        <v>0.18892633362025177</v>
      </c>
      <c r="AF409">
        <v>-3.3788158126684198E-3</v>
      </c>
      <c r="AG409">
        <v>-0.16869619134151562</v>
      </c>
      <c r="AH409">
        <v>0.11400698482511118</v>
      </c>
      <c r="AI409">
        <v>0.15839303724182202</v>
      </c>
      <c r="AJ409">
        <v>8.7232676622132049E-2</v>
      </c>
      <c r="AK409">
        <v>-3.55556711370279E-2</v>
      </c>
      <c r="AL409">
        <v>0.17717301871160038</v>
      </c>
      <c r="AM409">
        <v>-0.18513032386637804</v>
      </c>
      <c r="AN409">
        <v>0.14114386269698978</v>
      </c>
      <c r="AO409">
        <v>-0.16576472716941443</v>
      </c>
      <c r="AP409">
        <v>7.4899609175348811E-2</v>
      </c>
      <c r="AQ409">
        <v>-0.19996063888996665</v>
      </c>
      <c r="AR409">
        <v>-0.12717700894970407</v>
      </c>
      <c r="AS409">
        <v>3.2226502716358081E-2</v>
      </c>
      <c r="AT409">
        <v>5.9223660787770714E-2</v>
      </c>
      <c r="AU409">
        <v>-1.5322531023908027E-2</v>
      </c>
      <c r="AV409">
        <v>0.10071355635440553</v>
      </c>
      <c r="AW409">
        <v>0.12754125274840325</v>
      </c>
      <c r="AX409">
        <v>-0.12332213283752183</v>
      </c>
      <c r="AY409">
        <v>2.4199641031827101E-2</v>
      </c>
      <c r="AZ409">
        <v>2.7720930784605365E-2</v>
      </c>
      <c r="BA409">
        <v>-3.090084613973464E-2</v>
      </c>
      <c r="BB409">
        <v>-2.8332536928416863E-2</v>
      </c>
      <c r="BC409">
        <v>2.0125300617734918E-2</v>
      </c>
      <c r="BD409">
        <v>4.0463511775235749E-3</v>
      </c>
      <c r="BE409">
        <v>-0.1012576992897249</v>
      </c>
      <c r="BF409">
        <v>-8.6028838562508828E-2</v>
      </c>
      <c r="BG409">
        <v>-0.10491090329983074</v>
      </c>
      <c r="BH409">
        <v>0.10172713663911775</v>
      </c>
      <c r="BI409">
        <v>-6.7598426067489434E-2</v>
      </c>
      <c r="BJ409">
        <v>0.17406375257959555</v>
      </c>
      <c r="BK409">
        <v>4.3608536599683723E-2</v>
      </c>
      <c r="BL409">
        <v>-0.16788947500700263</v>
      </c>
      <c r="BM409">
        <v>8.0061702382574859E-2</v>
      </c>
      <c r="BN409">
        <v>0.11196441418990898</v>
      </c>
      <c r="BO409">
        <v>-0.14743768644415822</v>
      </c>
      <c r="BP409">
        <v>-3.6622540166712701E-2</v>
      </c>
      <c r="BQ409">
        <v>-4.3941766214066591E-2</v>
      </c>
      <c r="BR409">
        <v>5.3964740400330793E-2</v>
      </c>
      <c r="BS409">
        <v>-3.0501961757844934E-2</v>
      </c>
      <c r="BT409">
        <v>-7.4968153127570616E-2</v>
      </c>
      <c r="BU409">
        <v>3.1838427027618681E-2</v>
      </c>
      <c r="BV409">
        <v>-0.12205768749755476</v>
      </c>
      <c r="BW409">
        <v>4.5849837525639085E-2</v>
      </c>
      <c r="BX409">
        <v>9.5768840604764274E-2</v>
      </c>
      <c r="BY409">
        <v>2.5530117360817103E-2</v>
      </c>
      <c r="BZ409">
        <v>-1.8911379700561589E-3</v>
      </c>
      <c r="CA409">
        <v>0.18379713226025501</v>
      </c>
      <c r="CB409">
        <v>-1.2594072680280762E-2</v>
      </c>
      <c r="CC409">
        <v>0.1262090016632661</v>
      </c>
      <c r="CD409">
        <v>0.13129716164612548</v>
      </c>
      <c r="CE409">
        <v>-0.1040415131476449</v>
      </c>
      <c r="CF409">
        <v>0.19597051525370257</v>
      </c>
      <c r="CG409">
        <v>2.3298632277251184E-3</v>
      </c>
      <c r="CH409">
        <v>8.8080448782355228E-2</v>
      </c>
      <c r="CI409">
        <v>-3.9650046339543943E-2</v>
      </c>
      <c r="CJ409">
        <v>0.18553423828681537</v>
      </c>
      <c r="CK409">
        <v>-0.12230363233821318</v>
      </c>
      <c r="CL409">
        <v>5.6257746222791893E-2</v>
      </c>
      <c r="CM409">
        <v>9.9461980515689011E-2</v>
      </c>
      <c r="CN409">
        <v>0.19583673723624162</v>
      </c>
      <c r="CO409">
        <v>-1.0115690169309766E-2</v>
      </c>
      <c r="CP409">
        <v>5.6387427985574085E-2</v>
      </c>
      <c r="CQ409">
        <v>-0.16638789647269103</v>
      </c>
      <c r="CR409">
        <v>5.0144780087951939E-3</v>
      </c>
      <c r="CS409">
        <v>-0.16759480499579638</v>
      </c>
      <c r="CT409">
        <v>6.1686511746014194E-2</v>
      </c>
      <c r="CU409">
        <v>-3.5016213731436791E-2</v>
      </c>
      <c r="CV409">
        <v>-0.11025471805600566</v>
      </c>
    </row>
    <row r="410" spans="1:100" x14ac:dyDescent="0.3">
      <c r="A410">
        <v>6.5849721440393236E-2</v>
      </c>
      <c r="B410">
        <v>1.759116605779797E-2</v>
      </c>
      <c r="C410">
        <v>0.14140125134372256</v>
      </c>
      <c r="D410">
        <v>0.15909951235130809</v>
      </c>
      <c r="E410">
        <v>9.6714040593919637E-2</v>
      </c>
      <c r="F410">
        <v>3.1242816916542626E-2</v>
      </c>
      <c r="G410">
        <v>6.0222321306336757E-2</v>
      </c>
      <c r="H410">
        <v>4.4221961655022547E-2</v>
      </c>
      <c r="I410">
        <v>-8.7252676860879494E-2</v>
      </c>
      <c r="J410">
        <v>-0.14403465154839123</v>
      </c>
      <c r="K410">
        <v>-0.15728413372546851</v>
      </c>
      <c r="L410">
        <v>-6.4187620543810012E-2</v>
      </c>
      <c r="M410">
        <v>-0.15746955537638888</v>
      </c>
      <c r="N410">
        <v>0.15721106807935001</v>
      </c>
      <c r="O410">
        <v>8.3202835644375833E-2</v>
      </c>
      <c r="P410">
        <v>2.4662241286560457E-2</v>
      </c>
      <c r="Q410">
        <v>-0.16679611309398659</v>
      </c>
      <c r="R410">
        <v>0.12808364670464337</v>
      </c>
      <c r="S410">
        <v>-5.8126176109108245E-2</v>
      </c>
      <c r="T410">
        <v>-0.11425034085798552</v>
      </c>
      <c r="U410">
        <v>3.24346334623732E-2</v>
      </c>
      <c r="V410">
        <v>-3.3985206653930171E-2</v>
      </c>
      <c r="W410">
        <v>2.4163047733560303E-2</v>
      </c>
      <c r="X410">
        <v>-0.1782763734684944</v>
      </c>
      <c r="Y410">
        <v>-0.17587163190138486</v>
      </c>
      <c r="Z410">
        <v>-7.0242055709766632E-2</v>
      </c>
      <c r="AA410">
        <v>-0.11553280508374823</v>
      </c>
      <c r="AB410">
        <v>-0.10096130167215769</v>
      </c>
      <c r="AC410">
        <v>-5.8564225546314956E-2</v>
      </c>
      <c r="AD410">
        <v>0.13539493006935555</v>
      </c>
      <c r="AE410">
        <v>0.14158957375658238</v>
      </c>
      <c r="AF410">
        <v>0.14210354382792767</v>
      </c>
      <c r="AG410">
        <v>-2.4662531507555745E-2</v>
      </c>
      <c r="AH410">
        <v>-1.2649996471918914E-2</v>
      </c>
      <c r="AI410">
        <v>-2.1033486160943964E-2</v>
      </c>
      <c r="AJ410">
        <v>-4.2035589563181923E-2</v>
      </c>
      <c r="AK410">
        <v>9.3790120305089764E-2</v>
      </c>
      <c r="AL410">
        <v>-9.3869250882068225E-2</v>
      </c>
      <c r="AM410">
        <v>2.3593865706517475E-2</v>
      </c>
      <c r="AN410">
        <v>-0.13629571680085842</v>
      </c>
      <c r="AO410">
        <v>8.9462538395847849E-2</v>
      </c>
      <c r="AP410">
        <v>-2.4724818918804414E-2</v>
      </c>
      <c r="AQ410">
        <v>-0.14246490022889111</v>
      </c>
      <c r="AR410">
        <v>0.14150325609170408</v>
      </c>
      <c r="AS410">
        <v>-4.5970028059321877E-2</v>
      </c>
      <c r="AT410">
        <v>0.14790737942928836</v>
      </c>
      <c r="AU410">
        <v>0.12143277722013697</v>
      </c>
      <c r="AV410">
        <v>-0.11763538237534144</v>
      </c>
      <c r="AW410">
        <v>6.8870846690832072E-2</v>
      </c>
      <c r="AX410">
        <v>4.1516757831557408E-2</v>
      </c>
      <c r="AY410">
        <v>2.3245941428572375E-2</v>
      </c>
      <c r="AZ410">
        <v>-0.14072446272766162</v>
      </c>
      <c r="BA410">
        <v>-0.14278448734306004</v>
      </c>
      <c r="BB410">
        <v>-9.0858822660519548E-2</v>
      </c>
      <c r="BC410">
        <v>-0.16888578247096833</v>
      </c>
      <c r="BD410">
        <v>3.7170239457533581E-2</v>
      </c>
      <c r="BE410">
        <v>-9.4526532487872364E-2</v>
      </c>
      <c r="BF410">
        <v>5.3628998898883284E-2</v>
      </c>
      <c r="BG410">
        <v>-8.1941852151701133E-2</v>
      </c>
      <c r="BH410">
        <v>0.1498161975587716</v>
      </c>
      <c r="BI410">
        <v>-0.15516789233133385</v>
      </c>
      <c r="BJ410">
        <v>-0.1277852100978201</v>
      </c>
      <c r="BK410">
        <v>0.17886562215338792</v>
      </c>
      <c r="BL410">
        <v>-0.11953698061941066</v>
      </c>
      <c r="BM410">
        <v>7.8057476280176216E-2</v>
      </c>
      <c r="BN410">
        <v>-3.3709071007392351E-2</v>
      </c>
      <c r="BO410">
        <v>-0.15251198383838288</v>
      </c>
      <c r="BP410">
        <v>-0.15789349699719865</v>
      </c>
      <c r="BQ410">
        <v>5.7216530161272185E-2</v>
      </c>
      <c r="BR410">
        <v>3.8059665860112925E-2</v>
      </c>
      <c r="BS410">
        <v>-1.4163564859899651E-2</v>
      </c>
      <c r="BT410">
        <v>-0.17233030628837892</v>
      </c>
      <c r="BU410">
        <v>4.9550333966540214E-3</v>
      </c>
      <c r="BV410">
        <v>-0.16162652652426707</v>
      </c>
      <c r="BW410">
        <v>-0.16545084694981771</v>
      </c>
      <c r="BX410">
        <v>0.16949599933160242</v>
      </c>
      <c r="BY410">
        <v>-3.9234361810965054E-2</v>
      </c>
      <c r="BZ410">
        <v>0.1317946183625357</v>
      </c>
      <c r="CA410">
        <v>8.5402802864295441E-2</v>
      </c>
      <c r="CB410">
        <v>5.9294205444370548E-3</v>
      </c>
      <c r="CC410">
        <v>-2.9022724370506809E-2</v>
      </c>
      <c r="CD410">
        <v>-0.18018379485431826</v>
      </c>
      <c r="CE410">
        <v>-7.2306710524253715E-3</v>
      </c>
      <c r="CF410">
        <v>0.15762648664134959</v>
      </c>
      <c r="CG410">
        <v>-0.11048431671412466</v>
      </c>
      <c r="CH410">
        <v>-3.186406208703086E-2</v>
      </c>
      <c r="CI410">
        <v>-0.1246677636411138</v>
      </c>
      <c r="CJ410">
        <v>-0.13008629899827756</v>
      </c>
      <c r="CK410">
        <v>-3.3192894855706673E-2</v>
      </c>
      <c r="CL410">
        <v>0.15920984198291063</v>
      </c>
      <c r="CM410">
        <v>0.15022308093103121</v>
      </c>
      <c r="CN410">
        <v>7.4142653099052339E-2</v>
      </c>
      <c r="CO410">
        <v>-0.11703245842712709</v>
      </c>
      <c r="CP410">
        <v>-0.16001128851294955</v>
      </c>
      <c r="CQ410">
        <v>-2.9791712836010121E-3</v>
      </c>
      <c r="CR410">
        <v>0.12364554560636509</v>
      </c>
      <c r="CS410">
        <v>8.9951053073859741E-2</v>
      </c>
      <c r="CT410">
        <v>4.729028522601747E-2</v>
      </c>
      <c r="CU410">
        <v>-0.15231071479654645</v>
      </c>
      <c r="CV410">
        <v>-9.4544444035411568E-2</v>
      </c>
    </row>
    <row r="411" spans="1:100" x14ac:dyDescent="0.3">
      <c r="A411">
        <v>4.3383633610097325E-2</v>
      </c>
      <c r="B411">
        <v>8.720045625854729E-2</v>
      </c>
      <c r="C411">
        <v>0.10702083755266381</v>
      </c>
      <c r="D411">
        <v>0.11437725095207411</v>
      </c>
      <c r="E411">
        <v>0.10606134641684142</v>
      </c>
      <c r="F411">
        <v>0.13844535628058754</v>
      </c>
      <c r="G411">
        <v>0.16715511652986392</v>
      </c>
      <c r="H411">
        <v>2.0477676534942632E-2</v>
      </c>
      <c r="I411">
        <v>1.272793464172519E-2</v>
      </c>
      <c r="J411">
        <v>-5.6027230397675688E-2</v>
      </c>
      <c r="K411">
        <v>-6.9328477899397306E-2</v>
      </c>
      <c r="L411">
        <v>-1.0801389309994604E-2</v>
      </c>
      <c r="M411">
        <v>0.11948329311925789</v>
      </c>
      <c r="N411">
        <v>9.516471673206213E-2</v>
      </c>
      <c r="O411">
        <v>0.11418617197302772</v>
      </c>
      <c r="P411">
        <v>7.4597150533084119E-2</v>
      </c>
      <c r="Q411">
        <v>-1.147029378838026E-2</v>
      </c>
      <c r="R411">
        <v>5.8236748201208756E-2</v>
      </c>
      <c r="S411">
        <v>-4.4601982751128137E-2</v>
      </c>
      <c r="T411">
        <v>0.16879690128908628</v>
      </c>
      <c r="U411">
        <v>0.15639011700943364</v>
      </c>
      <c r="V411">
        <v>-0.12567852578644811</v>
      </c>
      <c r="W411">
        <v>0.13859750813371532</v>
      </c>
      <c r="X411">
        <v>-4.623599349216316E-2</v>
      </c>
      <c r="Y411">
        <v>-5.2214935264496685E-2</v>
      </c>
      <c r="Z411">
        <v>7.0036494030509946E-2</v>
      </c>
      <c r="AA411">
        <v>-0.10578654410426007</v>
      </c>
      <c r="AB411">
        <v>0.17818018866629651</v>
      </c>
      <c r="AC411">
        <v>0.10168767543397997</v>
      </c>
      <c r="AD411">
        <v>0.13029827801478758</v>
      </c>
      <c r="AE411">
        <v>-0.14266973650960185</v>
      </c>
      <c r="AF411">
        <v>-0.18352372109107754</v>
      </c>
      <c r="AG411">
        <v>4.9457794214554755E-2</v>
      </c>
      <c r="AH411">
        <v>0.10875809104013916</v>
      </c>
      <c r="AI411">
        <v>-2.982266327519071E-2</v>
      </c>
      <c r="AJ411">
        <v>6.8006164766337585E-2</v>
      </c>
      <c r="AK411">
        <v>-0.10582235293658449</v>
      </c>
      <c r="AL411">
        <v>5.5369564299002215E-2</v>
      </c>
      <c r="AM411">
        <v>0.10941428705939361</v>
      </c>
      <c r="AN411">
        <v>-4.8586176475008062E-2</v>
      </c>
      <c r="AO411">
        <v>8.9739485634800512E-2</v>
      </c>
      <c r="AP411">
        <v>-1.645035832878608E-2</v>
      </c>
      <c r="AQ411">
        <v>0.15349968885014578</v>
      </c>
      <c r="AR411">
        <v>-8.5800932900929796E-3</v>
      </c>
      <c r="AS411">
        <v>4.8580509842281003E-2</v>
      </c>
      <c r="AT411">
        <v>0.16038021086108631</v>
      </c>
      <c r="AU411">
        <v>-7.5750917045959321E-2</v>
      </c>
      <c r="AV411">
        <v>-2.7616958778019271E-2</v>
      </c>
      <c r="AW411">
        <v>-1.6581267003443031E-2</v>
      </c>
      <c r="AX411">
        <v>3.7903810619987204E-2</v>
      </c>
      <c r="AY411">
        <v>5.3579352334334099E-2</v>
      </c>
      <c r="AZ411">
        <v>0.16743624503124874</v>
      </c>
      <c r="BA411">
        <v>-0.11535517103906992</v>
      </c>
      <c r="BB411">
        <v>0.18726332633885212</v>
      </c>
      <c r="BC411">
        <v>-4.56653171610149E-2</v>
      </c>
      <c r="BD411">
        <v>5.2949539048360181E-2</v>
      </c>
      <c r="BE411">
        <v>0.13906669115928916</v>
      </c>
      <c r="BF411">
        <v>-0.11402182768404617</v>
      </c>
      <c r="BG411">
        <v>-0.14995850224793755</v>
      </c>
      <c r="BH411">
        <v>-0.17819623485775987</v>
      </c>
      <c r="BI411">
        <v>7.5670418205854517E-2</v>
      </c>
      <c r="BJ411">
        <v>-2.4223375272916566E-2</v>
      </c>
      <c r="BK411">
        <v>-0.15230714984794474</v>
      </c>
      <c r="BL411">
        <v>-9.8395949172822905E-2</v>
      </c>
      <c r="BM411">
        <v>-0.12728627386842256</v>
      </c>
      <c r="BN411">
        <v>6.5698315628392484E-2</v>
      </c>
      <c r="BO411">
        <v>0.14000865589359571</v>
      </c>
      <c r="BP411">
        <v>0.12183383715010163</v>
      </c>
      <c r="BQ411">
        <v>-0.20422119282350781</v>
      </c>
      <c r="BR411">
        <v>9.4098151530609513E-3</v>
      </c>
      <c r="BS411">
        <v>3.4359082421269213E-2</v>
      </c>
      <c r="BT411">
        <v>-0.15523975702990334</v>
      </c>
      <c r="BU411">
        <v>-0.19492863617578202</v>
      </c>
      <c r="BV411">
        <v>-9.2413899686848936E-3</v>
      </c>
      <c r="BW411">
        <v>8.3249013117713364E-2</v>
      </c>
      <c r="BX411">
        <v>0.11558585522590005</v>
      </c>
      <c r="BY411">
        <v>-8.4209355799836391E-2</v>
      </c>
      <c r="BZ411">
        <v>-0.12471897420670566</v>
      </c>
      <c r="CA411">
        <v>-6.8596695316249123E-2</v>
      </c>
      <c r="CB411">
        <v>-0.12227210186760701</v>
      </c>
      <c r="CC411">
        <v>-0.1974085253536618</v>
      </c>
      <c r="CD411">
        <v>2.1272534045810247E-2</v>
      </c>
      <c r="CE411">
        <v>0.11259417497450029</v>
      </c>
      <c r="CF411">
        <v>-3.6614765941671956E-2</v>
      </c>
      <c r="CG411">
        <v>0.14695383336538712</v>
      </c>
      <c r="CH411">
        <v>0.14161850958177954</v>
      </c>
      <c r="CI411">
        <v>-0.16966726724662054</v>
      </c>
      <c r="CJ411">
        <v>0.11513355959806017</v>
      </c>
      <c r="CK411">
        <v>-1.479990535648573E-2</v>
      </c>
      <c r="CL411">
        <v>0.14733181550699923</v>
      </c>
      <c r="CM411">
        <v>-1.8838897999807976E-2</v>
      </c>
      <c r="CN411">
        <v>6.553363710140106E-2</v>
      </c>
      <c r="CO411">
        <v>4.9400051198308481E-2</v>
      </c>
      <c r="CP411">
        <v>-4.3148086490599591E-2</v>
      </c>
      <c r="CQ411">
        <v>0.11729756446112018</v>
      </c>
      <c r="CR411">
        <v>3.4801454155424225E-3</v>
      </c>
      <c r="CS411">
        <v>-3.525400256450955E-2</v>
      </c>
      <c r="CT411">
        <v>0.10407283896692338</v>
      </c>
      <c r="CU411">
        <v>-0.1181412864254255</v>
      </c>
      <c r="CV411">
        <v>3.4682769827300508E-2</v>
      </c>
    </row>
    <row r="412" spans="1:100" x14ac:dyDescent="0.3">
      <c r="A412">
        <v>-6.0518803462307905E-3</v>
      </c>
      <c r="B412">
        <v>4.1086036229413113E-2</v>
      </c>
      <c r="C412">
        <v>0.18440864633793563</v>
      </c>
      <c r="D412">
        <v>9.7251035951167134E-3</v>
      </c>
      <c r="E412">
        <v>-0.13419540626689969</v>
      </c>
      <c r="F412">
        <v>-1.0493813519795009E-2</v>
      </c>
      <c r="G412">
        <v>-0.11095805834895663</v>
      </c>
      <c r="H412">
        <v>-0.11867168063011729</v>
      </c>
      <c r="I412">
        <v>-1.4562243217577668E-2</v>
      </c>
      <c r="J412">
        <v>0.11036325727144566</v>
      </c>
      <c r="K412">
        <v>-2.7175432035114914E-2</v>
      </c>
      <c r="L412">
        <v>-4.0997248586145139E-2</v>
      </c>
      <c r="M412">
        <v>-0.16057088815096535</v>
      </c>
      <c r="N412">
        <v>-0.11252607747596054</v>
      </c>
      <c r="O412">
        <v>1.5292358043061364E-2</v>
      </c>
      <c r="P412">
        <v>5.2607961865384384E-2</v>
      </c>
      <c r="Q412">
        <v>0.11418983202112545</v>
      </c>
      <c r="R412">
        <v>9.7546869585642001E-2</v>
      </c>
      <c r="S412">
        <v>0.13536309269758262</v>
      </c>
      <c r="T412">
        <v>0.17994127209747096</v>
      </c>
      <c r="U412">
        <v>-0.17839227000583832</v>
      </c>
      <c r="V412">
        <v>-0.15121161137396907</v>
      </c>
      <c r="W412">
        <v>2.4026563817506289E-2</v>
      </c>
      <c r="X412">
        <v>-1.9652606710945188E-2</v>
      </c>
      <c r="Y412">
        <v>-4.5651207188798684E-2</v>
      </c>
      <c r="Z412">
        <v>-7.4541929565853121E-2</v>
      </c>
      <c r="AA412">
        <v>-0.10133133729100756</v>
      </c>
      <c r="AB412">
        <v>5.5020330785612304E-2</v>
      </c>
      <c r="AC412">
        <v>-0.1818330902820039</v>
      </c>
      <c r="AD412">
        <v>-0.15599334992038669</v>
      </c>
      <c r="AE412">
        <v>-5.5814943203670295E-2</v>
      </c>
      <c r="AF412">
        <v>-0.14254552731373621</v>
      </c>
      <c r="AG412">
        <v>-5.732873575929133E-2</v>
      </c>
      <c r="AH412">
        <v>3.2535847416542626E-3</v>
      </c>
      <c r="AI412">
        <v>0.10250276956106663</v>
      </c>
      <c r="AJ412">
        <v>-0.18822602327916071</v>
      </c>
      <c r="AK412">
        <v>-6.8607777000942116E-2</v>
      </c>
      <c r="AL412">
        <v>-6.2255962667000342E-2</v>
      </c>
      <c r="AM412">
        <v>-9.8852029463633445E-2</v>
      </c>
      <c r="AN412">
        <v>-3.6337798895494489E-2</v>
      </c>
      <c r="AO412">
        <v>-0.15568585343215688</v>
      </c>
      <c r="AP412">
        <v>6.0438452480446964E-2</v>
      </c>
      <c r="AQ412">
        <v>0.15914907740141285</v>
      </c>
      <c r="AR412">
        <v>0.167423630876646</v>
      </c>
      <c r="AS412">
        <v>-1.7521429850634266E-2</v>
      </c>
      <c r="AT412">
        <v>-7.9714343130875373E-2</v>
      </c>
      <c r="AU412">
        <v>0.12248748743528837</v>
      </c>
      <c r="AV412">
        <v>-8.8988999679125241E-2</v>
      </c>
      <c r="AW412">
        <v>-7.9038771009170089E-2</v>
      </c>
      <c r="AX412">
        <v>-6.9803826118469817E-2</v>
      </c>
      <c r="AY412">
        <v>-4.7972460218078369E-2</v>
      </c>
      <c r="AZ412">
        <v>1.5665917609978649E-2</v>
      </c>
      <c r="BA412">
        <v>-0.12225646449647601</v>
      </c>
      <c r="BB412">
        <v>3.8918233164835704E-2</v>
      </c>
      <c r="BC412">
        <v>0.1577923205180142</v>
      </c>
      <c r="BD412">
        <v>0.1723393286411673</v>
      </c>
      <c r="BE412">
        <v>0.11606442300012111</v>
      </c>
      <c r="BF412">
        <v>-8.7076978173840483E-2</v>
      </c>
      <c r="BG412">
        <v>-0.14336729873905743</v>
      </c>
      <c r="BH412">
        <v>-0.12216743336935136</v>
      </c>
      <c r="BI412">
        <v>3.3365541617096507E-3</v>
      </c>
      <c r="BJ412">
        <v>-0.1141401222437425</v>
      </c>
      <c r="BK412">
        <v>3.8851761916309589E-2</v>
      </c>
      <c r="BL412">
        <v>0.1724520310715289</v>
      </c>
      <c r="BM412">
        <v>0.11049733366697984</v>
      </c>
      <c r="BN412">
        <v>2.8052683563807562E-2</v>
      </c>
      <c r="BO412">
        <v>-6.1340330873753304E-2</v>
      </c>
      <c r="BP412">
        <v>-1.0623307301222107E-2</v>
      </c>
      <c r="BQ412">
        <v>8.9829824429372276E-2</v>
      </c>
      <c r="BR412">
        <v>-8.5779490072934506E-2</v>
      </c>
      <c r="BS412">
        <v>-0.10696947824933464</v>
      </c>
      <c r="BT412">
        <v>0.19205295569424238</v>
      </c>
      <c r="BU412">
        <v>5.2123215899634506E-2</v>
      </c>
      <c r="BV412">
        <v>8.5856484460789806E-3</v>
      </c>
      <c r="BW412">
        <v>1.4185411068653225E-3</v>
      </c>
      <c r="BX412">
        <v>-8.4666741800170933E-2</v>
      </c>
      <c r="BY412">
        <v>-5.0513750337670513E-2</v>
      </c>
      <c r="BZ412">
        <v>-9.8772697228044701E-2</v>
      </c>
      <c r="CA412">
        <v>-5.7336745212723098E-2</v>
      </c>
      <c r="CB412">
        <v>-0.15894469397180844</v>
      </c>
      <c r="CC412">
        <v>0.19094889227355516</v>
      </c>
      <c r="CD412">
        <v>6.4216446474877675E-2</v>
      </c>
      <c r="CE412">
        <v>-7.2477634390760839E-2</v>
      </c>
      <c r="CF412">
        <v>8.3713374807751484E-2</v>
      </c>
      <c r="CG412">
        <v>-0.12462596079681904</v>
      </c>
      <c r="CH412">
        <v>0.10835894444402584</v>
      </c>
      <c r="CI412">
        <v>0.12510795612545547</v>
      </c>
      <c r="CJ412">
        <v>-1.8117577756561514E-2</v>
      </c>
      <c r="CK412">
        <v>9.5078423746645949E-2</v>
      </c>
      <c r="CL412">
        <v>0.12379896896195398</v>
      </c>
      <c r="CM412">
        <v>8.5701598596565037E-2</v>
      </c>
      <c r="CN412">
        <v>-0.1388244712169662</v>
      </c>
      <c r="CO412">
        <v>-0.12519484906514819</v>
      </c>
      <c r="CP412">
        <v>0.11897517402931532</v>
      </c>
      <c r="CQ412">
        <v>8.6981878115902703E-2</v>
      </c>
      <c r="CR412">
        <v>3.6005729475397867E-2</v>
      </c>
      <c r="CS412">
        <v>-0.1707324653788222</v>
      </c>
      <c r="CT412">
        <v>-0.18181276802992274</v>
      </c>
      <c r="CU412">
        <v>0.17448116076849415</v>
      </c>
      <c r="CV412">
        <v>-0.12733697241475239</v>
      </c>
    </row>
    <row r="413" spans="1:100" x14ac:dyDescent="0.3">
      <c r="A413">
        <v>7.4035764325751388E-2</v>
      </c>
      <c r="B413">
        <v>0.13271381691378414</v>
      </c>
      <c r="C413">
        <v>1.1461010885500847E-2</v>
      </c>
      <c r="D413">
        <v>3.5013316442665789E-2</v>
      </c>
      <c r="E413">
        <v>7.9824919364251193E-3</v>
      </c>
      <c r="F413">
        <v>8.1149709711147766E-2</v>
      </c>
      <c r="G413">
        <v>0.13903918667666601</v>
      </c>
      <c r="H413">
        <v>-7.2607066798349024E-2</v>
      </c>
      <c r="I413">
        <v>-3.4327787489455565E-2</v>
      </c>
      <c r="J413">
        <v>-3.5678491559444254E-2</v>
      </c>
      <c r="K413">
        <v>-7.5988832792256962E-3</v>
      </c>
      <c r="L413">
        <v>0.12323565816962034</v>
      </c>
      <c r="M413">
        <v>0.15558706141493367</v>
      </c>
      <c r="N413">
        <v>-5.3895689602926164E-2</v>
      </c>
      <c r="O413">
        <v>-0.12247217220624748</v>
      </c>
      <c r="P413">
        <v>-0.1608447369117143</v>
      </c>
      <c r="Q413">
        <v>-0.14176713658479614</v>
      </c>
      <c r="R413">
        <v>-0.14081327618129691</v>
      </c>
      <c r="S413">
        <v>1.7039227379541239E-2</v>
      </c>
      <c r="T413">
        <v>-1.3166755312891441E-2</v>
      </c>
      <c r="U413">
        <v>-7.951526270105487E-2</v>
      </c>
      <c r="V413">
        <v>-0.16408625573153549</v>
      </c>
      <c r="W413">
        <v>1.5228623575751958E-3</v>
      </c>
      <c r="X413">
        <v>-7.1158260274456861E-2</v>
      </c>
      <c r="Y413">
        <v>-0.13209968593391233</v>
      </c>
      <c r="Z413">
        <v>5.690262257682286E-2</v>
      </c>
      <c r="AA413">
        <v>0.12402803613393737</v>
      </c>
      <c r="AB413">
        <v>-2.9567339201906719E-2</v>
      </c>
      <c r="AC413">
        <v>4.9325209224431552E-2</v>
      </c>
      <c r="AD413">
        <v>-0.16095264402875537</v>
      </c>
      <c r="AE413">
        <v>3.4002386619218249E-2</v>
      </c>
      <c r="AF413">
        <v>1.0579926057294787E-2</v>
      </c>
      <c r="AG413">
        <v>-0.15257215085898185</v>
      </c>
      <c r="AH413">
        <v>0.11187399831667121</v>
      </c>
      <c r="AI413">
        <v>7.9286962543123632E-2</v>
      </c>
      <c r="AJ413">
        <v>0.13101939174621863</v>
      </c>
      <c r="AK413">
        <v>-0.15364870998840804</v>
      </c>
      <c r="AL413">
        <v>0.13602259867032199</v>
      </c>
      <c r="AM413">
        <v>-2.9432335965562537E-2</v>
      </c>
      <c r="AN413">
        <v>2.8439253772215992E-3</v>
      </c>
      <c r="AO413">
        <v>8.972989257273345E-2</v>
      </c>
      <c r="AP413">
        <v>5.1417847385984344E-2</v>
      </c>
      <c r="AQ413">
        <v>0.12105402542781184</v>
      </c>
      <c r="AR413">
        <v>-0.13707786716048395</v>
      </c>
      <c r="AS413">
        <v>-0.13325499222245563</v>
      </c>
      <c r="AT413">
        <v>-0.14497600444599246</v>
      </c>
      <c r="AU413">
        <v>-8.8806322451458419E-2</v>
      </c>
      <c r="AV413">
        <v>-8.345068815756318E-2</v>
      </c>
      <c r="AW413">
        <v>-0.14271533522971219</v>
      </c>
      <c r="AX413">
        <v>2.4282064788984259E-2</v>
      </c>
      <c r="AY413">
        <v>-0.17986577879827403</v>
      </c>
      <c r="AZ413">
        <v>0.17900802097185731</v>
      </c>
      <c r="BA413">
        <v>-6.0136254604256445E-3</v>
      </c>
      <c r="BB413">
        <v>0.13661755178325219</v>
      </c>
      <c r="BC413">
        <v>4.6256458977842883E-2</v>
      </c>
      <c r="BD413">
        <v>-0.12987829852999089</v>
      </c>
      <c r="BE413">
        <v>4.8540256172001257E-2</v>
      </c>
      <c r="BF413">
        <v>-0.13762661600777151</v>
      </c>
      <c r="BG413">
        <v>-1.3538759967947567E-2</v>
      </c>
      <c r="BH413">
        <v>-9.4592320627687257E-2</v>
      </c>
      <c r="BI413">
        <v>-0.18186496435605512</v>
      </c>
      <c r="BJ413">
        <v>-9.417396811332765E-2</v>
      </c>
      <c r="BK413">
        <v>-9.0582835446270604E-2</v>
      </c>
      <c r="BL413">
        <v>5.7543924587286327E-2</v>
      </c>
      <c r="BM413">
        <v>0.10190370572846126</v>
      </c>
      <c r="BN413">
        <v>-9.6644641504554943E-2</v>
      </c>
      <c r="BO413">
        <v>1.4477264832384934E-2</v>
      </c>
      <c r="BP413">
        <v>-0.13769279735686119</v>
      </c>
      <c r="BQ413">
        <v>0.18330759315757153</v>
      </c>
      <c r="BR413">
        <v>0.12886227047936036</v>
      </c>
      <c r="BS413">
        <v>-0.1275648918403649</v>
      </c>
      <c r="BT413">
        <v>1.8782063597652308E-2</v>
      </c>
      <c r="BU413">
        <v>-4.5665858508323179E-2</v>
      </c>
      <c r="BV413">
        <v>0.17644034889860433</v>
      </c>
      <c r="BW413">
        <v>0.13234325694323304</v>
      </c>
      <c r="BX413">
        <v>-0.1661569375877866</v>
      </c>
      <c r="BY413">
        <v>0.10455302121146973</v>
      </c>
      <c r="BZ413">
        <v>-8.0695241640414458E-2</v>
      </c>
      <c r="CA413">
        <v>3.8282002188230836E-2</v>
      </c>
      <c r="CB413">
        <v>0.1484933327270806</v>
      </c>
      <c r="CC413">
        <v>8.0966512130246897E-3</v>
      </c>
      <c r="CD413">
        <v>5.5634237959254325E-2</v>
      </c>
      <c r="CE413">
        <v>-8.5254947066974979E-2</v>
      </c>
      <c r="CF413">
        <v>6.0372896421075357E-2</v>
      </c>
      <c r="CG413">
        <v>-0.15460334479389334</v>
      </c>
      <c r="CH413">
        <v>3.2250150908169135E-2</v>
      </c>
      <c r="CI413">
        <v>-0.17262874199875461</v>
      </c>
      <c r="CJ413">
        <v>0.17644817193753543</v>
      </c>
      <c r="CK413">
        <v>1.0973795020133665E-2</v>
      </c>
      <c r="CL413">
        <v>0.14717645514811334</v>
      </c>
      <c r="CM413">
        <v>0.17607759698890721</v>
      </c>
      <c r="CN413">
        <v>0.13242203747394946</v>
      </c>
      <c r="CO413">
        <v>0.15728598720709269</v>
      </c>
      <c r="CP413">
        <v>0.18180038132674564</v>
      </c>
      <c r="CQ413">
        <v>-7.3487229899161649E-2</v>
      </c>
      <c r="CR413">
        <v>-7.5271299912333126E-2</v>
      </c>
      <c r="CS413">
        <v>0.16914127597218756</v>
      </c>
      <c r="CT413">
        <v>9.6130095022224412E-3</v>
      </c>
      <c r="CU413">
        <v>-9.2574441463526197E-2</v>
      </c>
      <c r="CV413">
        <v>0.1099204860698537</v>
      </c>
    </row>
    <row r="414" spans="1:100" x14ac:dyDescent="0.3">
      <c r="A414">
        <v>0.13454499826207719</v>
      </c>
      <c r="B414">
        <v>0.16979809835359183</v>
      </c>
      <c r="C414">
        <v>6.4731547547500323E-2</v>
      </c>
      <c r="D414">
        <v>1.600978854559437E-3</v>
      </c>
      <c r="E414">
        <v>-3.1581016140344594E-2</v>
      </c>
      <c r="F414">
        <v>-8.6127378332513764E-3</v>
      </c>
      <c r="G414">
        <v>-0.13997618480095747</v>
      </c>
      <c r="H414">
        <v>6.7839499435394857E-2</v>
      </c>
      <c r="I414">
        <v>9.126109604434042E-2</v>
      </c>
      <c r="J414">
        <v>-0.16221499261972103</v>
      </c>
      <c r="K414">
        <v>0.16693754520752149</v>
      </c>
      <c r="L414">
        <v>-8.172194062541599E-2</v>
      </c>
      <c r="M414">
        <v>8.1092075737507069E-2</v>
      </c>
      <c r="N414">
        <v>0.19160508494592049</v>
      </c>
      <c r="O414">
        <v>-0.1239168404248507</v>
      </c>
      <c r="P414">
        <v>0.17972394204718309</v>
      </c>
      <c r="Q414">
        <v>-2.3661550633740289E-2</v>
      </c>
      <c r="R414">
        <v>0.18952025347114426</v>
      </c>
      <c r="S414">
        <v>5.1640780923448919E-2</v>
      </c>
      <c r="T414">
        <v>-0.13235058639361205</v>
      </c>
      <c r="U414">
        <v>0.11895503136164216</v>
      </c>
      <c r="V414">
        <v>4.5641624787809164E-2</v>
      </c>
      <c r="W414">
        <v>-0.1783312326251309</v>
      </c>
      <c r="X414">
        <v>-8.8232219123433611E-2</v>
      </c>
      <c r="Y414">
        <v>0.19022607165954283</v>
      </c>
      <c r="Z414">
        <v>0.15044965225774237</v>
      </c>
      <c r="AA414">
        <v>2.1036372595479309E-2</v>
      </c>
      <c r="AB414">
        <v>-2.2248789133465265E-2</v>
      </c>
      <c r="AC414">
        <v>0.14359152163881977</v>
      </c>
      <c r="AD414">
        <v>6.608905794791374E-2</v>
      </c>
      <c r="AE414">
        <v>-1.3046575317195802E-2</v>
      </c>
      <c r="AF414">
        <v>0.16731038341685558</v>
      </c>
      <c r="AG414">
        <v>7.8535309243447135E-2</v>
      </c>
      <c r="AH414">
        <v>-0.10514194167204094</v>
      </c>
      <c r="AI414">
        <v>-1.6133216992037833E-2</v>
      </c>
      <c r="AJ414">
        <v>5.2086763435886377E-2</v>
      </c>
      <c r="AK414">
        <v>-7.20140745760042E-2</v>
      </c>
      <c r="AL414">
        <v>8.0024400706714044E-2</v>
      </c>
      <c r="AM414">
        <v>-3.554415306938679E-2</v>
      </c>
      <c r="AN414">
        <v>3.4263435378905617E-2</v>
      </c>
      <c r="AO414">
        <v>-0.17459972231431814</v>
      </c>
      <c r="AP414">
        <v>7.3603997262405282E-2</v>
      </c>
      <c r="AQ414">
        <v>1.2057389276325223E-2</v>
      </c>
      <c r="AR414">
        <v>-6.4300297310857764E-3</v>
      </c>
      <c r="AS414">
        <v>0.13704434588496664</v>
      </c>
      <c r="AT414">
        <v>5.6203391746387776E-2</v>
      </c>
      <c r="AU414">
        <v>-0.13759437749581643</v>
      </c>
      <c r="AV414">
        <v>-0.13271312696183932</v>
      </c>
      <c r="AW414">
        <v>0.17584582405841084</v>
      </c>
      <c r="AX414">
        <v>-7.2345123712117501E-2</v>
      </c>
      <c r="AY414">
        <v>-0.16204069894247064</v>
      </c>
      <c r="AZ414">
        <v>-0.18349161771703845</v>
      </c>
      <c r="BA414">
        <v>-4.5806381108651449E-2</v>
      </c>
      <c r="BB414">
        <v>-1.3597458524575235E-2</v>
      </c>
      <c r="BC414">
        <v>-0.14118128442409064</v>
      </c>
      <c r="BD414">
        <v>9.9840933865213671E-2</v>
      </c>
      <c r="BE414">
        <v>-3.7244941830686697E-2</v>
      </c>
      <c r="BF414">
        <v>-0.1084593193016367</v>
      </c>
      <c r="BG414">
        <v>9.1704333668948784E-2</v>
      </c>
      <c r="BH414">
        <v>2.7053715743352063E-2</v>
      </c>
      <c r="BI414">
        <v>-0.15660977335193213</v>
      </c>
      <c r="BJ414">
        <v>1.6168744570915015E-2</v>
      </c>
      <c r="BK414">
        <v>-0.13804927988971541</v>
      </c>
      <c r="BL414">
        <v>0.12050129905766986</v>
      </c>
      <c r="BM414">
        <v>8.593792687078633E-2</v>
      </c>
      <c r="BN414">
        <v>0.14915642869243392</v>
      </c>
      <c r="BO414">
        <v>-7.7231675905924058E-2</v>
      </c>
      <c r="BP414">
        <v>2.2949055351446517E-2</v>
      </c>
      <c r="BQ414">
        <v>-5.5369034122887753E-2</v>
      </c>
      <c r="BR414">
        <v>-1.001077652549792E-2</v>
      </c>
      <c r="BS414">
        <v>-0.12632084921962611</v>
      </c>
      <c r="BT414">
        <v>0.17354885704336112</v>
      </c>
      <c r="BU414">
        <v>-2.8426106144837985E-2</v>
      </c>
      <c r="BV414">
        <v>-0.17905203310539722</v>
      </c>
      <c r="BW414">
        <v>-0.18382700059589865</v>
      </c>
      <c r="BX414">
        <v>0.1236040853296896</v>
      </c>
      <c r="BY414">
        <v>0.16574873495672435</v>
      </c>
      <c r="BZ414">
        <v>-0.16093810242169235</v>
      </c>
      <c r="CA414">
        <v>-4.769110542723904E-2</v>
      </c>
      <c r="CB414">
        <v>-0.16035605193800859</v>
      </c>
      <c r="CC414">
        <v>-6.1347072897523454E-2</v>
      </c>
      <c r="CD414">
        <v>3.7082957718414078E-2</v>
      </c>
      <c r="CE414">
        <v>-0.13196556517487773</v>
      </c>
      <c r="CF414">
        <v>-6.1477147729094232E-2</v>
      </c>
      <c r="CG414">
        <v>7.4850226335723691E-2</v>
      </c>
      <c r="CH414">
        <v>-1.4797855525695727E-2</v>
      </c>
      <c r="CI414">
        <v>-6.5881374274143076E-2</v>
      </c>
      <c r="CJ414">
        <v>-6.9586719492811047E-2</v>
      </c>
      <c r="CK414">
        <v>-6.7568163276587028E-3</v>
      </c>
      <c r="CL414">
        <v>0.12622385514203005</v>
      </c>
      <c r="CM414">
        <v>-5.58077806433281E-2</v>
      </c>
      <c r="CN414">
        <v>-3.5053527002430182E-2</v>
      </c>
      <c r="CO414">
        <v>0.12929104933187852</v>
      </c>
      <c r="CP414">
        <v>0.1454264396361416</v>
      </c>
      <c r="CQ414">
        <v>8.8487006213555722E-2</v>
      </c>
      <c r="CR414">
        <v>-0.15325808736481153</v>
      </c>
      <c r="CS414">
        <v>-0.11490880827183729</v>
      </c>
      <c r="CT414">
        <v>-0.14686410793193677</v>
      </c>
      <c r="CU414">
        <v>-1.1038676500195113E-2</v>
      </c>
      <c r="CV414">
        <v>1.796869256491479E-2</v>
      </c>
    </row>
    <row r="415" spans="1:100" x14ac:dyDescent="0.3">
      <c r="A415">
        <v>-1.7613655065404681E-2</v>
      </c>
      <c r="B415">
        <v>-0.13733148981302271</v>
      </c>
      <c r="C415">
        <v>-6.8595791461158073E-2</v>
      </c>
      <c r="D415">
        <v>-3.3009710917923089E-2</v>
      </c>
      <c r="E415">
        <v>-0.14163598583437867</v>
      </c>
      <c r="F415">
        <v>6.3411676292402241E-2</v>
      </c>
      <c r="G415">
        <v>-0.15078737744474727</v>
      </c>
      <c r="H415">
        <v>-4.5588086873075861E-2</v>
      </c>
      <c r="I415">
        <v>5.1749062970544886E-2</v>
      </c>
      <c r="J415">
        <v>-7.1625784382362861E-2</v>
      </c>
      <c r="K415">
        <v>-7.294065171402897E-2</v>
      </c>
      <c r="L415">
        <v>2.1920704190734389E-2</v>
      </c>
      <c r="M415">
        <v>0.1535488096025818</v>
      </c>
      <c r="N415">
        <v>9.2287728227755425E-2</v>
      </c>
      <c r="O415">
        <v>0.14155365026143385</v>
      </c>
      <c r="P415">
        <v>-1.7522344732262666E-2</v>
      </c>
      <c r="Q415">
        <v>-0.18705474800337399</v>
      </c>
      <c r="R415">
        <v>-0.10060266186720258</v>
      </c>
      <c r="S415">
        <v>-0.10105307622487968</v>
      </c>
      <c r="T415">
        <v>-1.6594634221155053E-2</v>
      </c>
      <c r="U415">
        <v>0.12858691057108426</v>
      </c>
      <c r="V415">
        <v>3.079219823559325E-2</v>
      </c>
      <c r="W415">
        <v>9.8978639135438196E-2</v>
      </c>
      <c r="X415">
        <v>7.1280845781374114E-2</v>
      </c>
      <c r="Y415">
        <v>-4.8745323029940175E-2</v>
      </c>
      <c r="Z415">
        <v>-8.8515074727786192E-2</v>
      </c>
      <c r="AA415">
        <v>-8.2327490113475968E-2</v>
      </c>
      <c r="AB415">
        <v>-9.5858591737829124E-2</v>
      </c>
      <c r="AC415">
        <v>-2.7752911754295249E-2</v>
      </c>
      <c r="AD415">
        <v>-0.12057609312288609</v>
      </c>
      <c r="AE415">
        <v>2.5795178006976754E-2</v>
      </c>
      <c r="AF415">
        <v>0.14750928299831306</v>
      </c>
      <c r="AG415">
        <v>0.14104061420453395</v>
      </c>
      <c r="AH415">
        <v>-0.17578770926394308</v>
      </c>
      <c r="AI415">
        <v>0.13003964367993656</v>
      </c>
      <c r="AJ415">
        <v>-4.6296832577535189E-2</v>
      </c>
      <c r="AK415">
        <v>-4.2977877132604293E-2</v>
      </c>
      <c r="AL415">
        <v>0.11602029476467056</v>
      </c>
      <c r="AM415">
        <v>-7.0552084976429841E-2</v>
      </c>
      <c r="AN415">
        <v>-0.14855699454289151</v>
      </c>
      <c r="AO415">
        <v>0.12235424948352977</v>
      </c>
      <c r="AP415">
        <v>-2.5580690777319032E-2</v>
      </c>
      <c r="AQ415">
        <v>3.7466307417637686E-2</v>
      </c>
      <c r="AR415">
        <v>1.8862719111356795E-2</v>
      </c>
      <c r="AS415">
        <v>8.661733815657445E-2</v>
      </c>
      <c r="AT415">
        <v>-0.18854486893331512</v>
      </c>
      <c r="AU415">
        <v>-8.153591282679086E-2</v>
      </c>
      <c r="AV415">
        <v>6.6134690242978744E-2</v>
      </c>
      <c r="AW415">
        <v>0.1285088590753739</v>
      </c>
      <c r="AX415">
        <v>3.018881382630647E-2</v>
      </c>
      <c r="AY415">
        <v>-3.5246875952595062E-2</v>
      </c>
      <c r="AZ415">
        <v>7.0297223586942417E-2</v>
      </c>
      <c r="BA415">
        <v>5.0144238937094049E-2</v>
      </c>
      <c r="BB415">
        <v>-1.0455074923821975E-2</v>
      </c>
      <c r="BC415">
        <v>-0.18367825083651243</v>
      </c>
      <c r="BD415">
        <v>-0.11165625286701673</v>
      </c>
      <c r="BE415">
        <v>0.10078907757337344</v>
      </c>
      <c r="BF415">
        <v>0.1325532908552858</v>
      </c>
      <c r="BG415">
        <v>-1.5805735652101081E-3</v>
      </c>
      <c r="BH415">
        <v>-0.19036686088557492</v>
      </c>
      <c r="BI415">
        <v>2.5939973063439797E-2</v>
      </c>
      <c r="BJ415">
        <v>-0.12050126245448733</v>
      </c>
      <c r="BK415">
        <v>-7.333756885042482E-2</v>
      </c>
      <c r="BL415">
        <v>-1.9998576411432639E-2</v>
      </c>
      <c r="BM415">
        <v>6.5696273160156596E-2</v>
      </c>
      <c r="BN415">
        <v>0.14721630566599464</v>
      </c>
      <c r="BO415">
        <v>-9.6634136113642938E-2</v>
      </c>
      <c r="BP415">
        <v>0.16564721210625816</v>
      </c>
      <c r="BQ415">
        <v>-8.235225533119632E-2</v>
      </c>
      <c r="BR415">
        <v>3.1909752772430189E-3</v>
      </c>
      <c r="BS415">
        <v>-0.12641625807100185</v>
      </c>
      <c r="BT415">
        <v>-6.2913609353361273E-3</v>
      </c>
      <c r="BU415">
        <v>0.16906669852420755</v>
      </c>
      <c r="BV415">
        <v>1.958949413417848E-2</v>
      </c>
      <c r="BW415">
        <v>-6.8648804229379731E-2</v>
      </c>
      <c r="BX415">
        <v>-0.12371069445378727</v>
      </c>
      <c r="BY415">
        <v>0.10136708810043762</v>
      </c>
      <c r="BZ415">
        <v>0.13313215956249347</v>
      </c>
      <c r="CA415">
        <v>0.15562134289148305</v>
      </c>
      <c r="CB415">
        <v>5.0082491218435533E-2</v>
      </c>
      <c r="CC415">
        <v>-0.13951424159835099</v>
      </c>
      <c r="CD415">
        <v>-0.19169421249919102</v>
      </c>
      <c r="CE415">
        <v>4.3682505507071548E-2</v>
      </c>
      <c r="CF415">
        <v>5.3184419150116333E-2</v>
      </c>
      <c r="CG415">
        <v>-0.11476665103719381</v>
      </c>
      <c r="CH415">
        <v>0.18008495825254064</v>
      </c>
      <c r="CI415">
        <v>-0.17110469451865865</v>
      </c>
      <c r="CJ415">
        <v>-9.7400622959728771E-3</v>
      </c>
      <c r="CK415">
        <v>-0.12300043372082581</v>
      </c>
      <c r="CL415">
        <v>3.0666091269924499E-2</v>
      </c>
      <c r="CM415">
        <v>-7.3911272675542539E-2</v>
      </c>
      <c r="CN415">
        <v>2.6482023383651694E-2</v>
      </c>
      <c r="CO415">
        <v>-0.1622099402892655</v>
      </c>
      <c r="CP415">
        <v>0.1638882552990184</v>
      </c>
      <c r="CQ415">
        <v>-4.0460009439325158E-2</v>
      </c>
      <c r="CR415">
        <v>0.12858580618683829</v>
      </c>
      <c r="CS415">
        <v>-0.15876705485960421</v>
      </c>
      <c r="CT415">
        <v>0.17076661142049049</v>
      </c>
      <c r="CU415">
        <v>0.1082130206935704</v>
      </c>
      <c r="CV415">
        <v>-6.870866295211274E-2</v>
      </c>
    </row>
    <row r="416" spans="1:100" x14ac:dyDescent="0.3">
      <c r="A416">
        <v>-0.14375669561336404</v>
      </c>
      <c r="B416">
        <v>-3.9537412186324221E-2</v>
      </c>
      <c r="C416">
        <v>8.042923127435099E-2</v>
      </c>
      <c r="D416">
        <v>0.15600338326881871</v>
      </c>
      <c r="E416">
        <v>-5.2004536872210664E-3</v>
      </c>
      <c r="F416">
        <v>0.12350117196657692</v>
      </c>
      <c r="G416">
        <v>2.7902397676255807E-2</v>
      </c>
      <c r="H416">
        <v>-0.13180402270886826</v>
      </c>
      <c r="I416">
        <v>0.13725161697858795</v>
      </c>
      <c r="J416">
        <v>-0.1586738368326793</v>
      </c>
      <c r="K416">
        <v>0.16523625024994984</v>
      </c>
      <c r="L416">
        <v>0.18237418758368898</v>
      </c>
      <c r="M416">
        <v>-0.11424486724676235</v>
      </c>
      <c r="N416">
        <v>6.2763976996053017E-2</v>
      </c>
      <c r="O416">
        <v>-3.577961879623253E-2</v>
      </c>
      <c r="P416">
        <v>0.15477651470982598</v>
      </c>
      <c r="Q416">
        <v>-2.1892091360507855E-2</v>
      </c>
      <c r="R416">
        <v>-6.4709240046270711E-2</v>
      </c>
      <c r="S416">
        <v>1.3513297304374065E-2</v>
      </c>
      <c r="T416">
        <v>5.8921648039911768E-2</v>
      </c>
      <c r="U416">
        <v>8.4112024803910695E-2</v>
      </c>
      <c r="V416">
        <v>-0.18000673142000634</v>
      </c>
      <c r="W416">
        <v>-4.6136742636550765E-2</v>
      </c>
      <c r="X416">
        <v>0.13182969435932387</v>
      </c>
      <c r="Y416">
        <v>-2.650603455716409E-2</v>
      </c>
      <c r="Z416">
        <v>0.21115030673936616</v>
      </c>
      <c r="AA416">
        <v>-0.18919391285097728</v>
      </c>
      <c r="AB416">
        <v>-4.156489990416791E-2</v>
      </c>
      <c r="AC416">
        <v>2.6090637076978652E-2</v>
      </c>
      <c r="AD416">
        <v>0.17277155140955422</v>
      </c>
      <c r="AE416">
        <v>9.2483343856745809E-2</v>
      </c>
      <c r="AF416">
        <v>8.2256212552893365E-2</v>
      </c>
      <c r="AG416">
        <v>-0.12588855166587012</v>
      </c>
      <c r="AH416">
        <v>-0.11541008125034551</v>
      </c>
      <c r="AI416">
        <v>-3.0597191366635149E-2</v>
      </c>
      <c r="AJ416">
        <v>0.19091669132082989</v>
      </c>
      <c r="AK416">
        <v>5.1760161694862424E-2</v>
      </c>
      <c r="AL416">
        <v>2.3362459499386488E-3</v>
      </c>
      <c r="AM416">
        <v>7.5111462801419754E-2</v>
      </c>
      <c r="AN416">
        <v>-3.0396191781653092E-2</v>
      </c>
      <c r="AO416">
        <v>0.16557608977230251</v>
      </c>
      <c r="AP416">
        <v>3.2229702808001442E-2</v>
      </c>
      <c r="AQ416">
        <v>-5.4392014828320852E-2</v>
      </c>
      <c r="AR416">
        <v>-0.12360721958163293</v>
      </c>
      <c r="AS416">
        <v>0.15287787919111454</v>
      </c>
      <c r="AT416">
        <v>-3.1671149853929034E-2</v>
      </c>
      <c r="AU416">
        <v>-9.5512840182304382E-2</v>
      </c>
      <c r="AV416">
        <v>0.14269284862791609</v>
      </c>
      <c r="AW416">
        <v>0.1463013603097876</v>
      </c>
      <c r="AX416">
        <v>-8.3669492511667443E-2</v>
      </c>
      <c r="AY416">
        <v>2.7096276474119017E-2</v>
      </c>
      <c r="AZ416">
        <v>-2.15640669772015E-2</v>
      </c>
      <c r="BA416">
        <v>0.14704394828566042</v>
      </c>
      <c r="BB416">
        <v>-0.16921210646581289</v>
      </c>
      <c r="BC416">
        <v>0.14814167153872113</v>
      </c>
      <c r="BD416">
        <v>-9.2839837059361094E-2</v>
      </c>
      <c r="BE416">
        <v>-8.4555697767275784E-2</v>
      </c>
      <c r="BF416">
        <v>6.0278627650322728E-2</v>
      </c>
      <c r="BG416">
        <v>-0.11202496407129624</v>
      </c>
      <c r="BH416">
        <v>8.3863951069999887E-2</v>
      </c>
      <c r="BI416">
        <v>0.11818533479061352</v>
      </c>
      <c r="BJ416">
        <v>0.12943359739747251</v>
      </c>
      <c r="BK416">
        <v>-0.16297317361270336</v>
      </c>
      <c r="BL416">
        <v>-5.5899391876641308E-2</v>
      </c>
      <c r="BM416">
        <v>-0.14945105920606044</v>
      </c>
      <c r="BN416">
        <v>-4.7318500274882505E-2</v>
      </c>
      <c r="BO416">
        <v>-0.11682460506381009</v>
      </c>
      <c r="BP416">
        <v>-7.8921141740203621E-2</v>
      </c>
      <c r="BQ416">
        <v>0.13929039429626841</v>
      </c>
      <c r="BR416">
        <v>0.10789137083014069</v>
      </c>
      <c r="BS416">
        <v>0.11867387442737921</v>
      </c>
      <c r="BT416">
        <v>0.14062189896383026</v>
      </c>
      <c r="BU416">
        <v>-0.16149685136909803</v>
      </c>
      <c r="BV416">
        <v>-0.153470256011013</v>
      </c>
      <c r="BW416">
        <v>3.3559286533604946E-2</v>
      </c>
      <c r="BX416">
        <v>-1.4747967340442536E-2</v>
      </c>
      <c r="BY416">
        <v>0.1486177891100523</v>
      </c>
      <c r="BZ416">
        <v>-6.9843298019432079E-2</v>
      </c>
      <c r="CA416">
        <v>-5.0616937756639606E-2</v>
      </c>
      <c r="CB416">
        <v>0.13155163944672901</v>
      </c>
      <c r="CC416">
        <v>6.9784689012497111E-2</v>
      </c>
      <c r="CD416">
        <v>-0.10430221802044845</v>
      </c>
      <c r="CE416">
        <v>2.8306849008320135E-2</v>
      </c>
      <c r="CF416">
        <v>0.17961577102375975</v>
      </c>
      <c r="CG416">
        <v>3.4997213558272441E-2</v>
      </c>
      <c r="CH416">
        <v>-6.4372474177788352E-2</v>
      </c>
      <c r="CI416">
        <v>0.19819546505318264</v>
      </c>
      <c r="CJ416">
        <v>2.2633489662639516E-2</v>
      </c>
      <c r="CK416">
        <v>-0.15292268010391999</v>
      </c>
      <c r="CL416">
        <v>9.2545958091403771E-2</v>
      </c>
      <c r="CM416">
        <v>7.222028535487128E-2</v>
      </c>
      <c r="CN416">
        <v>0.1421873924262203</v>
      </c>
      <c r="CO416">
        <v>-0.18342605999116127</v>
      </c>
      <c r="CP416">
        <v>7.4004589312860969E-2</v>
      </c>
      <c r="CQ416">
        <v>-6.9539642307125504E-2</v>
      </c>
      <c r="CR416">
        <v>-5.049835841842586E-3</v>
      </c>
      <c r="CS416">
        <v>-0.14679319633908494</v>
      </c>
      <c r="CT416">
        <v>0.12854052314370221</v>
      </c>
      <c r="CU416">
        <v>0.13804535033199855</v>
      </c>
      <c r="CV416">
        <v>0.16113009263633796</v>
      </c>
    </row>
    <row r="417" spans="1:100" x14ac:dyDescent="0.3">
      <c r="A417">
        <v>4.3026406404363872E-2</v>
      </c>
      <c r="B417">
        <v>9.7086145881729535E-2</v>
      </c>
      <c r="C417">
        <v>0.13203798633926314</v>
      </c>
      <c r="D417">
        <v>0.13644307919210497</v>
      </c>
      <c r="E417">
        <v>0.2335271481308078</v>
      </c>
      <c r="F417">
        <v>3.6863915298607511E-2</v>
      </c>
      <c r="G417">
        <v>0.19839572133000904</v>
      </c>
      <c r="H417">
        <v>0.17177654442912191</v>
      </c>
      <c r="I417">
        <v>-0.13490564959445042</v>
      </c>
      <c r="J417">
        <v>-9.2144175818680285E-2</v>
      </c>
      <c r="K417">
        <v>5.9504769979643407E-2</v>
      </c>
      <c r="L417">
        <v>-6.2437544180296454E-3</v>
      </c>
      <c r="M417">
        <v>5.1316974195364844E-2</v>
      </c>
      <c r="N417">
        <v>6.730366764437673E-2</v>
      </c>
      <c r="O417">
        <v>-2.9521022648601514E-2</v>
      </c>
      <c r="P417">
        <v>0.29882766253384685</v>
      </c>
      <c r="Q417">
        <v>-4.5099374795960413E-2</v>
      </c>
      <c r="R417">
        <v>-2.1893485500168643E-2</v>
      </c>
      <c r="S417">
        <v>0.11019773434654925</v>
      </c>
      <c r="T417">
        <v>-5.9442538686516312E-2</v>
      </c>
      <c r="U417">
        <v>-0.15520927682015861</v>
      </c>
      <c r="V417">
        <v>0.1374735839621323</v>
      </c>
      <c r="W417">
        <v>-1.4793800739860348E-2</v>
      </c>
      <c r="X417">
        <v>9.1713311054396507E-2</v>
      </c>
      <c r="Y417">
        <v>0.2794313958859696</v>
      </c>
      <c r="Z417">
        <v>0.1046620913136378</v>
      </c>
      <c r="AA417">
        <v>0.1441747861876006</v>
      </c>
      <c r="AB417">
        <v>-8.6947282150335349E-3</v>
      </c>
      <c r="AC417">
        <v>3.169434290093627E-2</v>
      </c>
      <c r="AD417">
        <v>-9.7299894245410079E-2</v>
      </c>
      <c r="AE417">
        <v>-3.7223355140504011E-2</v>
      </c>
      <c r="AF417">
        <v>-0.14468417579354237</v>
      </c>
      <c r="AG417">
        <v>6.9734397236022663E-2</v>
      </c>
      <c r="AH417">
        <v>5.1582968079662055E-2</v>
      </c>
      <c r="AI417">
        <v>0.25939181206059481</v>
      </c>
      <c r="AJ417">
        <v>-0.17010147065194983</v>
      </c>
      <c r="AK417">
        <v>0.10454118771137763</v>
      </c>
      <c r="AL417">
        <v>0.13964233639611454</v>
      </c>
      <c r="AM417">
        <v>-0.12671980824900303</v>
      </c>
      <c r="AN417">
        <v>-9.0011955780445491E-2</v>
      </c>
      <c r="AO417">
        <v>1.4869350710461832E-2</v>
      </c>
      <c r="AP417">
        <v>0.13513923268517558</v>
      </c>
      <c r="AQ417">
        <v>5.7500530724250924E-2</v>
      </c>
      <c r="AR417">
        <v>0.13523745652278402</v>
      </c>
      <c r="AS417">
        <v>0.20306991908564015</v>
      </c>
      <c r="AT417">
        <v>2.0013926670836582E-2</v>
      </c>
      <c r="AU417">
        <v>-0.15010400309253383</v>
      </c>
      <c r="AV417">
        <v>8.5877055942100447E-2</v>
      </c>
      <c r="AW417">
        <v>-0.10866802696661125</v>
      </c>
      <c r="AX417">
        <v>-1.4932403362642899E-2</v>
      </c>
      <c r="AY417">
        <v>4.8494456436790311E-2</v>
      </c>
      <c r="AZ417">
        <v>0.22037031496699352</v>
      </c>
      <c r="BA417">
        <v>0.17651124909423152</v>
      </c>
      <c r="BB417">
        <v>-4.8153882914390121E-3</v>
      </c>
      <c r="BC417">
        <v>-0.10995732788231068</v>
      </c>
      <c r="BD417">
        <v>-0.14149383736592183</v>
      </c>
      <c r="BE417">
        <v>0.11887097742317269</v>
      </c>
      <c r="BF417">
        <v>0.16233519187169287</v>
      </c>
      <c r="BG417">
        <v>6.8032551115712117E-2</v>
      </c>
      <c r="BH417">
        <v>-6.2196928224564026E-2</v>
      </c>
      <c r="BI417">
        <v>0.16079545538821874</v>
      </c>
      <c r="BJ417">
        <v>7.6077415770952672E-2</v>
      </c>
      <c r="BK417">
        <v>-0.16354882229970288</v>
      </c>
      <c r="BL417">
        <v>4.2489101875850754E-2</v>
      </c>
      <c r="BM417">
        <v>0.14991052488548587</v>
      </c>
      <c r="BN417">
        <v>0.15426038198613465</v>
      </c>
      <c r="BO417">
        <v>9.5019807452676214E-2</v>
      </c>
      <c r="BP417">
        <v>0.14575591486830142</v>
      </c>
      <c r="BQ417">
        <v>-9.3762465084449936E-2</v>
      </c>
      <c r="BR417">
        <v>4.3972579617130844E-2</v>
      </c>
      <c r="BS417">
        <v>-5.9965102524825016E-2</v>
      </c>
      <c r="BT417">
        <v>-1.1783037009121377E-2</v>
      </c>
      <c r="BU417">
        <v>-0.20674997457088948</v>
      </c>
      <c r="BV417">
        <v>0.19830800172903257</v>
      </c>
      <c r="BW417">
        <v>-0.18116985313658809</v>
      </c>
      <c r="BX417">
        <v>2.0723695929294971E-2</v>
      </c>
      <c r="BY417">
        <v>-0.15516644216886497</v>
      </c>
      <c r="BZ417">
        <v>-0.17799758654971909</v>
      </c>
      <c r="CA417">
        <v>0.1146231566042781</v>
      </c>
      <c r="CB417">
        <v>2.610869056209229E-2</v>
      </c>
      <c r="CC417">
        <v>0.26007083309374057</v>
      </c>
      <c r="CD417">
        <v>0.1505391972514549</v>
      </c>
      <c r="CE417">
        <v>-2.2306237659349623E-2</v>
      </c>
      <c r="CF417">
        <v>-9.7355460606679281E-2</v>
      </c>
      <c r="CG417">
        <v>-3.286183225508766E-2</v>
      </c>
      <c r="CH417">
        <v>0.18543941420518714</v>
      </c>
      <c r="CI417">
        <v>0.19999922313671581</v>
      </c>
      <c r="CJ417">
        <v>0.12827284588418011</v>
      </c>
      <c r="CK417">
        <v>-0.1119653078845234</v>
      </c>
      <c r="CL417">
        <v>-8.5163550660057652E-2</v>
      </c>
      <c r="CM417">
        <v>-1.881892695483987E-2</v>
      </c>
      <c r="CN417">
        <v>6.1043203083996564E-2</v>
      </c>
      <c r="CO417">
        <v>-0.14231539558473275</v>
      </c>
      <c r="CP417">
        <v>-0.15585028655505004</v>
      </c>
      <c r="CQ417">
        <v>0.11118933645415405</v>
      </c>
      <c r="CR417">
        <v>-7.9881906678928149E-3</v>
      </c>
      <c r="CS417">
        <v>8.9605885152675684E-3</v>
      </c>
      <c r="CT417">
        <v>0.17552011621635716</v>
      </c>
      <c r="CU417">
        <v>0.27920427257426039</v>
      </c>
      <c r="CV417">
        <v>0.25432763634943589</v>
      </c>
    </row>
    <row r="418" spans="1:100" x14ac:dyDescent="0.3">
      <c r="A418">
        <v>0.18393136953360081</v>
      </c>
      <c r="B418">
        <v>9.6134272506046531E-2</v>
      </c>
      <c r="C418">
        <v>3.0481091846502925E-2</v>
      </c>
      <c r="D418">
        <v>-7.0213147075490354E-2</v>
      </c>
      <c r="E418">
        <v>1.1676522272312162E-2</v>
      </c>
      <c r="F418">
        <v>-0.13016958876466087</v>
      </c>
      <c r="G418">
        <v>-6.8564130952565458E-2</v>
      </c>
      <c r="H418">
        <v>0.17439047777260172</v>
      </c>
      <c r="I418">
        <v>-6.9684299720754531E-2</v>
      </c>
      <c r="J418">
        <v>0.18121410559510059</v>
      </c>
      <c r="K418">
        <v>0.22775964763394096</v>
      </c>
      <c r="L418">
        <v>0.13197541178300765</v>
      </c>
      <c r="M418">
        <v>3.4358023578514576E-3</v>
      </c>
      <c r="N418">
        <v>-1.1622471282127204E-2</v>
      </c>
      <c r="O418">
        <v>-7.5296161659560254E-2</v>
      </c>
      <c r="P418">
        <v>0.11453084222916475</v>
      </c>
      <c r="Q418">
        <v>6.44151611398803E-2</v>
      </c>
      <c r="R418">
        <v>0.25170427810452167</v>
      </c>
      <c r="S418">
        <v>0.1956582108393656</v>
      </c>
      <c r="T418">
        <v>7.5166901537336808E-2</v>
      </c>
      <c r="U418">
        <v>-0.15420309579600919</v>
      </c>
      <c r="V418">
        <v>-0.18822697174187109</v>
      </c>
      <c r="W418">
        <v>0.14917932421993721</v>
      </c>
      <c r="X418">
        <v>0.1872806807157511</v>
      </c>
      <c r="Y418">
        <v>-1.1176800325209969E-2</v>
      </c>
      <c r="Z418">
        <v>0.25331400075939536</v>
      </c>
      <c r="AA418">
        <v>-0.1195532690539893</v>
      </c>
      <c r="AB418">
        <v>-0.18263617699672335</v>
      </c>
      <c r="AC418">
        <v>-5.7811218794860508E-2</v>
      </c>
      <c r="AD418">
        <v>0.10140776345961121</v>
      </c>
      <c r="AE418">
        <v>0.14313476308449799</v>
      </c>
      <c r="AF418">
        <v>-0.18412235220431641</v>
      </c>
      <c r="AG418">
        <v>0.20268054191615559</v>
      </c>
      <c r="AH418">
        <v>5.5913108245250004E-2</v>
      </c>
      <c r="AI418">
        <v>-8.7548320454430839E-2</v>
      </c>
      <c r="AJ418">
        <v>-0.11832100118509881</v>
      </c>
      <c r="AK418">
        <v>0.17173311889903625</v>
      </c>
      <c r="AL418">
        <v>1.008614680196389E-2</v>
      </c>
      <c r="AM418">
        <v>-0.15871667750103507</v>
      </c>
      <c r="AN418">
        <v>-3.8284277087630124E-2</v>
      </c>
      <c r="AO418">
        <v>0.10784762619753424</v>
      </c>
      <c r="AP418">
        <v>0.20486200039506439</v>
      </c>
      <c r="AQ418">
        <v>-0.10059689826870162</v>
      </c>
      <c r="AR418">
        <v>-0.2091685005186725</v>
      </c>
      <c r="AS418">
        <v>-0.11308986757709945</v>
      </c>
      <c r="AT418">
        <v>0.24262886944858325</v>
      </c>
      <c r="AU418">
        <v>1.2940516492673478E-2</v>
      </c>
      <c r="AV418">
        <v>0.27152579141852368</v>
      </c>
      <c r="AW418">
        <v>4.009437668680603E-2</v>
      </c>
      <c r="AX418">
        <v>-2.8433455891314373E-2</v>
      </c>
      <c r="AY418">
        <v>0.15013105374666458</v>
      </c>
      <c r="AZ418">
        <v>0.11972554334585639</v>
      </c>
      <c r="BA418">
        <v>0.11032237636898852</v>
      </c>
      <c r="BB418">
        <v>-3.2482508208047517E-2</v>
      </c>
      <c r="BC418">
        <v>0.18589162846619101</v>
      </c>
      <c r="BD418">
        <v>6.1540615674022192E-2</v>
      </c>
      <c r="BE418">
        <v>-0.20128706085846101</v>
      </c>
      <c r="BF418">
        <v>0.16017609722827722</v>
      </c>
      <c r="BG418">
        <v>0.13571808124033269</v>
      </c>
      <c r="BH418">
        <v>-0.1036523878451818</v>
      </c>
      <c r="BI418">
        <v>0.1426462284974786</v>
      </c>
      <c r="BJ418">
        <v>-4.8924863640901423E-3</v>
      </c>
      <c r="BK418">
        <v>6.8860560754810729E-2</v>
      </c>
      <c r="BL418">
        <v>2.8501821940635143E-2</v>
      </c>
      <c r="BM418">
        <v>-0.15345422891796953</v>
      </c>
      <c r="BN418">
        <v>-7.9688479689220465E-2</v>
      </c>
      <c r="BO418">
        <v>-4.6924319626123111E-2</v>
      </c>
      <c r="BP418">
        <v>0.13736741949833703</v>
      </c>
      <c r="BQ418">
        <v>0.17336818419094144</v>
      </c>
      <c r="BR418">
        <v>1.0659285682305179E-2</v>
      </c>
      <c r="BS418">
        <v>-0.17180357988733774</v>
      </c>
      <c r="BT418">
        <v>0.12502417643394484</v>
      </c>
      <c r="BU418">
        <v>0.12695751542922315</v>
      </c>
      <c r="BV418">
        <v>7.1288074126960824E-2</v>
      </c>
      <c r="BW418">
        <v>0.15732428104893767</v>
      </c>
      <c r="BX418">
        <v>-5.2913278262416874E-2</v>
      </c>
      <c r="BY418">
        <v>-0.1771456149122784</v>
      </c>
      <c r="BZ418">
        <v>-0.12854156781880921</v>
      </c>
      <c r="CA418">
        <v>7.1960956833550013E-2</v>
      </c>
      <c r="CB418">
        <v>0.14789525360541111</v>
      </c>
      <c r="CC418">
        <v>0.17365877198638097</v>
      </c>
      <c r="CD418">
        <v>0.18286698341674915</v>
      </c>
      <c r="CE418">
        <v>2.7403586685564529E-2</v>
      </c>
      <c r="CF418">
        <v>0.19441120752412927</v>
      </c>
      <c r="CG418">
        <v>0.29121377941058496</v>
      </c>
      <c r="CH418">
        <v>-5.5740701579663918E-2</v>
      </c>
      <c r="CI418">
        <v>0.12712321350715142</v>
      </c>
      <c r="CJ418">
        <v>0.29886832000692543</v>
      </c>
      <c r="CK418">
        <v>-3.3514266282249082E-4</v>
      </c>
      <c r="CL418">
        <v>-6.6834184996263077E-2</v>
      </c>
      <c r="CM418">
        <v>-0.17147182792647905</v>
      </c>
      <c r="CN418">
        <v>-3.1561251545727198E-2</v>
      </c>
      <c r="CO418">
        <v>-8.8542874336141289E-2</v>
      </c>
      <c r="CP418">
        <v>9.93259793874543E-3</v>
      </c>
      <c r="CQ418">
        <v>0.17554859906695713</v>
      </c>
      <c r="CR418">
        <v>0.10862053318545412</v>
      </c>
      <c r="CS418">
        <v>-2.5266198276285248E-2</v>
      </c>
      <c r="CT418">
        <v>0.16086304794995659</v>
      </c>
      <c r="CU418">
        <v>0.13299224657327802</v>
      </c>
      <c r="CV418">
        <v>0.23276999646442337</v>
      </c>
    </row>
    <row r="419" spans="1:100" x14ac:dyDescent="0.3">
      <c r="A419">
        <v>0.18465057989026273</v>
      </c>
      <c r="B419">
        <v>0.21551066759593093</v>
      </c>
      <c r="C419">
        <v>2.3813362366638696E-2</v>
      </c>
      <c r="D419">
        <v>0.17822751990570204</v>
      </c>
      <c r="E419">
        <v>0.11172483695237169</v>
      </c>
      <c r="F419">
        <v>7.5638051047521734E-2</v>
      </c>
      <c r="G419">
        <v>0.16631888832740579</v>
      </c>
      <c r="H419">
        <v>2.483647012716261E-2</v>
      </c>
      <c r="I419">
        <v>0.15019653500453978</v>
      </c>
      <c r="J419">
        <v>7.4189102743671645E-2</v>
      </c>
      <c r="K419">
        <v>0.10112417597444254</v>
      </c>
      <c r="L419">
        <v>-6.2123611979149913E-3</v>
      </c>
      <c r="M419">
        <v>0.11922467734859535</v>
      </c>
      <c r="N419">
        <v>-0.13088513872006161</v>
      </c>
      <c r="O419">
        <v>-0.10565046945717017</v>
      </c>
      <c r="P419">
        <v>0.18306354173315598</v>
      </c>
      <c r="Q419">
        <v>6.8843998041690863E-2</v>
      </c>
      <c r="R419">
        <v>0.23668736595448309</v>
      </c>
      <c r="S419">
        <v>0.13629588467776077</v>
      </c>
      <c r="T419">
        <v>0.1295266401770189</v>
      </c>
      <c r="U419">
        <v>-0.12797948381749844</v>
      </c>
      <c r="V419">
        <v>-0.10079835370890054</v>
      </c>
      <c r="W419">
        <v>0.24515957122160775</v>
      </c>
      <c r="X419">
        <v>7.7167594522168648E-2</v>
      </c>
      <c r="Y419">
        <v>0.28202710004259307</v>
      </c>
      <c r="Z419">
        <v>0.23358971079412466</v>
      </c>
      <c r="AA419">
        <v>0.15281052675966572</v>
      </c>
      <c r="AB419">
        <v>8.3326958903552018E-2</v>
      </c>
      <c r="AC419">
        <v>-0.18586679740296652</v>
      </c>
      <c r="AD419">
        <v>-6.8445288138852201E-2</v>
      </c>
      <c r="AE419">
        <v>-3.3214262659239865E-3</v>
      </c>
      <c r="AF419">
        <v>-9.0739378676838345E-2</v>
      </c>
      <c r="AG419">
        <v>6.9262031595496862E-2</v>
      </c>
      <c r="AH419">
        <v>-7.0076493551813071E-2</v>
      </c>
      <c r="AI419">
        <v>6.9045291206116188E-2</v>
      </c>
      <c r="AJ419">
        <v>-0.14900894670733464</v>
      </c>
      <c r="AK419">
        <v>0.20211468631016749</v>
      </c>
      <c r="AL419">
        <v>7.1658524385125891E-2</v>
      </c>
      <c r="AM419">
        <v>9.5807834569522674E-2</v>
      </c>
      <c r="AN419">
        <v>-8.4989195080590385E-2</v>
      </c>
      <c r="AO419">
        <v>0.12103943766974397</v>
      </c>
      <c r="AP419">
        <v>0.12842369001803416</v>
      </c>
      <c r="AQ419">
        <v>0.10283933499001889</v>
      </c>
      <c r="AR419">
        <v>2.9699753493741942E-2</v>
      </c>
      <c r="AS419">
        <v>8.0681480397993471E-2</v>
      </c>
      <c r="AT419">
        <v>1.5151955338530072E-2</v>
      </c>
      <c r="AU419">
        <v>0.10103958604919469</v>
      </c>
      <c r="AV419">
        <v>0.21841469294973659</v>
      </c>
      <c r="AW419">
        <v>0.20236307746903642</v>
      </c>
      <c r="AX419">
        <v>-0.19392085807212769</v>
      </c>
      <c r="AY419">
        <v>0.1612082207920445</v>
      </c>
      <c r="AZ419">
        <v>0.2179162303036109</v>
      </c>
      <c r="BA419">
        <v>2.2376988089515975E-2</v>
      </c>
      <c r="BB419">
        <v>-8.5825855133518716E-2</v>
      </c>
      <c r="BC419">
        <v>0.2103362614104661</v>
      </c>
      <c r="BD419">
        <v>-0.11027725316488565</v>
      </c>
      <c r="BE419">
        <v>4.0040278458041223E-3</v>
      </c>
      <c r="BF419">
        <v>9.3276074168242278E-3</v>
      </c>
      <c r="BG419">
        <v>-7.0858084478319441E-2</v>
      </c>
      <c r="BH419">
        <v>-0.17238322595150143</v>
      </c>
      <c r="BI419">
        <v>-0.15918650310100854</v>
      </c>
      <c r="BJ419">
        <v>-0.13950949338046187</v>
      </c>
      <c r="BK419">
        <v>0.11456350984999453</v>
      </c>
      <c r="BL419">
        <v>-3.432902489596458E-2</v>
      </c>
      <c r="BM419">
        <v>0.11717667314388924</v>
      </c>
      <c r="BN419">
        <v>-3.2454684960485716E-2</v>
      </c>
      <c r="BO419">
        <v>-2.2374177888856216E-2</v>
      </c>
      <c r="BP419">
        <v>-8.5280954908927824E-3</v>
      </c>
      <c r="BQ419">
        <v>2.5065216942044829E-2</v>
      </c>
      <c r="BR419">
        <v>0.20108786021812738</v>
      </c>
      <c r="BS419">
        <v>-0.14342126082140669</v>
      </c>
      <c r="BT419">
        <v>0.12004285787246098</v>
      </c>
      <c r="BU419">
        <v>9.4543133771347692E-4</v>
      </c>
      <c r="BV419">
        <v>4.8464357271287544E-3</v>
      </c>
      <c r="BW419">
        <v>0.17133799506305059</v>
      </c>
      <c r="BX419">
        <v>-0.15185884445974968</v>
      </c>
      <c r="BY419">
        <v>-8.8256602485354274E-2</v>
      </c>
      <c r="BZ419">
        <v>0.13650227393742084</v>
      </c>
      <c r="CA419">
        <v>-5.1848104356655336E-2</v>
      </c>
      <c r="CB419">
        <v>0.21393804299670929</v>
      </c>
      <c r="CC419">
        <v>7.106976308865845E-2</v>
      </c>
      <c r="CD419">
        <v>0.10982592685423183</v>
      </c>
      <c r="CE419">
        <v>-6.2115635420152075E-2</v>
      </c>
      <c r="CF419">
        <v>-3.2481215768880141E-2</v>
      </c>
      <c r="CG419">
        <v>0.21164147058381566</v>
      </c>
      <c r="CH419">
        <v>0.17411652867596575</v>
      </c>
      <c r="CI419">
        <v>4.505149755932801E-2</v>
      </c>
      <c r="CJ419">
        <v>0.15462552617017844</v>
      </c>
      <c r="CK419">
        <v>-8.436620186258853E-2</v>
      </c>
      <c r="CL419">
        <v>-0.11331008386864216</v>
      </c>
      <c r="CM419">
        <v>3.7643891982174278E-2</v>
      </c>
      <c r="CN419">
        <v>0.20634787721836537</v>
      </c>
      <c r="CO419">
        <v>-0.17587222230463306</v>
      </c>
      <c r="CP419">
        <v>-7.6057962011318994E-2</v>
      </c>
      <c r="CQ419">
        <v>-9.3777979646840343E-2</v>
      </c>
      <c r="CR419">
        <v>-6.1523888381409389E-2</v>
      </c>
      <c r="CS419">
        <v>1.8077313115140006E-2</v>
      </c>
      <c r="CT419">
        <v>0.13204408082420188</v>
      </c>
      <c r="CU419">
        <v>-5.586883320580608E-2</v>
      </c>
      <c r="CV419">
        <v>0.19349899691831549</v>
      </c>
    </row>
    <row r="420" spans="1:100" x14ac:dyDescent="0.3">
      <c r="A420">
        <v>-5.6651829746971909E-2</v>
      </c>
      <c r="B420">
        <v>0.30920540114335165</v>
      </c>
      <c r="C420">
        <v>-2.561788538704465E-2</v>
      </c>
      <c r="D420">
        <v>-0.19705347034011092</v>
      </c>
      <c r="E420">
        <v>0.23605219184767673</v>
      </c>
      <c r="F420">
        <v>2.6744321568914615E-2</v>
      </c>
      <c r="G420">
        <v>0.23333957374234243</v>
      </c>
      <c r="H420">
        <v>0.27016815176496006</v>
      </c>
      <c r="I420">
        <v>-1.1730461150091012E-2</v>
      </c>
      <c r="J420">
        <v>0.27602000588351194</v>
      </c>
      <c r="K420">
        <v>-3.8888084140751102E-2</v>
      </c>
      <c r="L420">
        <v>-1.4278267907559072E-2</v>
      </c>
      <c r="M420">
        <v>0.12043871534337026</v>
      </c>
      <c r="N420">
        <v>-0.20813768666696694</v>
      </c>
      <c r="O420">
        <v>-0.11317626970090795</v>
      </c>
      <c r="P420">
        <v>8.874159809175225E-2</v>
      </c>
      <c r="Q420">
        <v>4.1547462219736722E-2</v>
      </c>
      <c r="R420">
        <v>0.26404369413862683</v>
      </c>
      <c r="S420">
        <v>3.4926330470913508E-2</v>
      </c>
      <c r="T420">
        <v>0.20529388543667346</v>
      </c>
      <c r="U420">
        <v>-3.3787436180830036E-2</v>
      </c>
      <c r="V420">
        <v>2.0939870974227205E-2</v>
      </c>
      <c r="W420">
        <v>4.7667981621126086E-2</v>
      </c>
      <c r="X420">
        <v>-2.3102558770808822E-2</v>
      </c>
      <c r="Y420">
        <v>0.30665962932697188</v>
      </c>
      <c r="Z420">
        <v>0.28086162586012242</v>
      </c>
      <c r="AA420">
        <v>-3.7571266129687149E-2</v>
      </c>
      <c r="AB420">
        <v>7.9333062507731172E-2</v>
      </c>
      <c r="AC420">
        <v>0.10112019018513506</v>
      </c>
      <c r="AD420">
        <v>1.4121336492614539E-2</v>
      </c>
      <c r="AE420">
        <v>-0.15595087907341687</v>
      </c>
      <c r="AF420">
        <v>8.9320261544563712E-2</v>
      </c>
      <c r="AG420">
        <v>-9.3476413936412275E-2</v>
      </c>
      <c r="AH420">
        <v>-0.17546380060364272</v>
      </c>
      <c r="AI420">
        <v>0.26169544963712876</v>
      </c>
      <c r="AJ420">
        <v>4.428260380509437E-2</v>
      </c>
      <c r="AK420">
        <v>2.5963916163380688E-2</v>
      </c>
      <c r="AL420">
        <v>8.9403606708437278E-2</v>
      </c>
      <c r="AM420">
        <v>-0.11276810858115635</v>
      </c>
      <c r="AN420">
        <v>0.15483193300757592</v>
      </c>
      <c r="AO420">
        <v>-0.12189136350746237</v>
      </c>
      <c r="AP420">
        <v>7.2296399260578237E-2</v>
      </c>
      <c r="AQ420">
        <v>-0.28125070762341053</v>
      </c>
      <c r="AR420">
        <v>-0.21923868463245472</v>
      </c>
      <c r="AS420">
        <v>0.10732187484438982</v>
      </c>
      <c r="AT420">
        <v>0.2768610887035598</v>
      </c>
      <c r="AU420">
        <v>-9.5153586311412672E-2</v>
      </c>
      <c r="AV420">
        <v>1.8898378593081494E-2</v>
      </c>
      <c r="AW420">
        <v>0.15001229830377294</v>
      </c>
      <c r="AX420">
        <v>-0.26892258921862111</v>
      </c>
      <c r="AY420">
        <v>0.20223977160178358</v>
      </c>
      <c r="AZ420">
        <v>0.27159540504248308</v>
      </c>
      <c r="BA420">
        <v>0.32001103419769467</v>
      </c>
      <c r="BB420">
        <v>9.2914259461441773E-2</v>
      </c>
      <c r="BC420">
        <v>2.521647320011043E-3</v>
      </c>
      <c r="BD420">
        <v>-0.10532213766529386</v>
      </c>
      <c r="BE420">
        <v>-1.6299939132128353E-2</v>
      </c>
      <c r="BF420">
        <v>0.2775395505943295</v>
      </c>
      <c r="BG420">
        <v>-3.6544781505503336E-3</v>
      </c>
      <c r="BH420">
        <v>-0.21030956372006168</v>
      </c>
      <c r="BI420">
        <v>0.13800630027792046</v>
      </c>
      <c r="BJ420">
        <v>0.24143544791727353</v>
      </c>
      <c r="BK420">
        <v>-6.6184938290873796E-2</v>
      </c>
      <c r="BL420">
        <v>0.15241155797858752</v>
      </c>
      <c r="BM420">
        <v>-3.5740329341360018E-2</v>
      </c>
      <c r="BN420">
        <v>-6.6178358844880991E-2</v>
      </c>
      <c r="BO420">
        <v>-0.22801876457369652</v>
      </c>
      <c r="BP420">
        <v>0.25360374572355077</v>
      </c>
      <c r="BQ420">
        <v>0.25815827956912979</v>
      </c>
      <c r="BR420">
        <v>0.23160581102555339</v>
      </c>
      <c r="BS420">
        <v>0.10498895854250352</v>
      </c>
      <c r="BT420">
        <v>0.16117965143484411</v>
      </c>
      <c r="BU420">
        <v>-0.14282515635561424</v>
      </c>
      <c r="BV420">
        <v>0.1213853919009303</v>
      </c>
      <c r="BW420">
        <v>-5.7237987044340126E-2</v>
      </c>
      <c r="BX420">
        <v>-4.3101443034013059E-2</v>
      </c>
      <c r="BY420">
        <v>-0.25917960688118336</v>
      </c>
      <c r="BZ420">
        <v>9.3303814158684314E-2</v>
      </c>
      <c r="CA420">
        <v>0.16744245395484553</v>
      </c>
      <c r="CB420">
        <v>0.35607457600464248</v>
      </c>
      <c r="CC420">
        <v>0.10714465886370109</v>
      </c>
      <c r="CD420">
        <v>-3.4102530048313401E-2</v>
      </c>
      <c r="CE420">
        <v>-0.13162392925007804</v>
      </c>
      <c r="CF420">
        <v>0.34285678644979822</v>
      </c>
      <c r="CG420">
        <v>0.3635097234948122</v>
      </c>
      <c r="CH420">
        <v>-9.2484506927858715E-2</v>
      </c>
      <c r="CI420">
        <v>-6.6722293274940406E-2</v>
      </c>
      <c r="CJ420">
        <v>0.37965206143416391</v>
      </c>
      <c r="CK420">
        <v>6.0322848180108128E-2</v>
      </c>
      <c r="CL420">
        <v>5.4385549856875513E-2</v>
      </c>
      <c r="CM420">
        <v>-2.2798190436826227E-2</v>
      </c>
      <c r="CN420">
        <v>0.12454670840119371</v>
      </c>
      <c r="CO420">
        <v>0.11886853401401888</v>
      </c>
      <c r="CP420">
        <v>0.17511678411556961</v>
      </c>
      <c r="CQ420">
        <v>6.5467919737150729E-2</v>
      </c>
      <c r="CR420">
        <v>-1.609548506498755E-2</v>
      </c>
      <c r="CS420">
        <v>-0.15202395644099179</v>
      </c>
      <c r="CT420">
        <v>0.14939761060818249</v>
      </c>
      <c r="CU420">
        <v>0.34079164574177673</v>
      </c>
      <c r="CV420">
        <v>0.24667260909630354</v>
      </c>
    </row>
    <row r="421" spans="1:100" x14ac:dyDescent="0.3">
      <c r="A421">
        <v>-0.16183968772300111</v>
      </c>
      <c r="B421">
        <v>0.10374668271016473</v>
      </c>
      <c r="C421">
        <v>-9.1439915276231881E-2</v>
      </c>
      <c r="D421">
        <v>-7.7392521567623204E-3</v>
      </c>
      <c r="E421">
        <v>0.16298140502460587</v>
      </c>
      <c r="F421">
        <v>0.174601922859422</v>
      </c>
      <c r="G421">
        <v>6.4007150283294165E-2</v>
      </c>
      <c r="H421">
        <v>-3.9415740438461626E-2</v>
      </c>
      <c r="I421">
        <v>0.1182495096457493</v>
      </c>
      <c r="J421">
        <v>-0.10294862148489596</v>
      </c>
      <c r="K421">
        <v>5.137451346159564E-2</v>
      </c>
      <c r="L421">
        <v>-5.0228201748935301E-3</v>
      </c>
      <c r="M421">
        <v>-0.18612219824044146</v>
      </c>
      <c r="N421">
        <v>-4.7663650930375764E-2</v>
      </c>
      <c r="O421">
        <v>0.17707124087849327</v>
      </c>
      <c r="P421">
        <v>-0.10749620616750405</v>
      </c>
      <c r="Q421">
        <v>0.14166402589091789</v>
      </c>
      <c r="R421">
        <v>8.6800121950944761E-2</v>
      </c>
      <c r="S421">
        <v>5.0180355820569199E-2</v>
      </c>
      <c r="T421">
        <v>-0.13737437914995035</v>
      </c>
      <c r="U421">
        <v>-8.9613960504965215E-2</v>
      </c>
      <c r="V421">
        <v>-0.1898863623091821</v>
      </c>
      <c r="W421">
        <v>1.5009099237165353E-2</v>
      </c>
      <c r="X421">
        <v>-0.15733862124304962</v>
      </c>
      <c r="Y421">
        <v>-0.12058059310239656</v>
      </c>
      <c r="Z421">
        <v>-5.3341877836652323E-3</v>
      </c>
      <c r="AA421">
        <v>0.17605829022342748</v>
      </c>
      <c r="AB421">
        <v>0.18526238556206986</v>
      </c>
      <c r="AC421">
        <v>-0.1010316043612256</v>
      </c>
      <c r="AD421">
        <v>8.5889399351213036E-2</v>
      </c>
      <c r="AE421">
        <v>0.13250280989648724</v>
      </c>
      <c r="AF421">
        <v>-0.14511604523227439</v>
      </c>
      <c r="AG421">
        <v>-0.19087689210462008</v>
      </c>
      <c r="AH421">
        <v>0.18350882681467592</v>
      </c>
      <c r="AI421">
        <v>3.9598249443401706E-2</v>
      </c>
      <c r="AJ421">
        <v>0.11349590567200128</v>
      </c>
      <c r="AK421">
        <v>9.1346866457620857E-2</v>
      </c>
      <c r="AL421">
        <v>5.1330234205663766E-2</v>
      </c>
      <c r="AM421">
        <v>-2.5776073833367046E-2</v>
      </c>
      <c r="AN421">
        <v>8.3386370906829932E-2</v>
      </c>
      <c r="AO421">
        <v>8.4290136693056864E-2</v>
      </c>
      <c r="AP421">
        <v>0.13820006160787651</v>
      </c>
      <c r="AQ421">
        <v>0.13430154156809759</v>
      </c>
      <c r="AR421">
        <v>4.8064500830647498E-2</v>
      </c>
      <c r="AS421">
        <v>0.12469018629233647</v>
      </c>
      <c r="AT421">
        <v>-0.1781923694576491</v>
      </c>
      <c r="AU421">
        <v>-0.1132863491911348</v>
      </c>
      <c r="AV421">
        <v>3.345409691868681E-2</v>
      </c>
      <c r="AW421">
        <v>-0.18383686821543663</v>
      </c>
      <c r="AX421">
        <v>-0.11156889814292928</v>
      </c>
      <c r="AY421">
        <v>-0.1197131805258736</v>
      </c>
      <c r="AZ421">
        <v>9.1856416350715661E-2</v>
      </c>
      <c r="BA421">
        <v>0.1247616522834972</v>
      </c>
      <c r="BB421">
        <v>3.5716886576017653E-2</v>
      </c>
      <c r="BC421">
        <v>-8.5660429861993043E-2</v>
      </c>
      <c r="BD421">
        <v>3.5606161961563375E-2</v>
      </c>
      <c r="BE421">
        <v>0.14919504419051896</v>
      </c>
      <c r="BF421">
        <v>-0.13893252010842122</v>
      </c>
      <c r="BG421">
        <v>-5.5557600187844343E-2</v>
      </c>
      <c r="BH421">
        <v>5.7318488999882219E-2</v>
      </c>
      <c r="BI421">
        <v>-5.7547882079178346E-2</v>
      </c>
      <c r="BJ421">
        <v>-0.16491959551457286</v>
      </c>
      <c r="BK421">
        <v>-0.1644249898491188</v>
      </c>
      <c r="BL421">
        <v>0.15324114716250209</v>
      </c>
      <c r="BM421">
        <v>-1.232182272328673E-2</v>
      </c>
      <c r="BN421">
        <v>-0.10496755427654531</v>
      </c>
      <c r="BO421">
        <v>-3.9664635868407724E-2</v>
      </c>
      <c r="BP421">
        <v>-0.10729677435953147</v>
      </c>
      <c r="BQ421">
        <v>-0.1314450794212646</v>
      </c>
      <c r="BR421">
        <v>6.0379390777631645E-2</v>
      </c>
      <c r="BS421">
        <v>-0.12364321853320212</v>
      </c>
      <c r="BT421">
        <v>0.16677622280680388</v>
      </c>
      <c r="BU421">
        <v>-0.10093986306400245</v>
      </c>
      <c r="BV421">
        <v>-0.1428505060616691</v>
      </c>
      <c r="BW421">
        <v>1.4066178118115608E-2</v>
      </c>
      <c r="BX421">
        <v>-3.561178243884229E-2</v>
      </c>
      <c r="BY421">
        <v>-8.1351081627763513E-2</v>
      </c>
      <c r="BZ421">
        <v>5.3914744125466658E-2</v>
      </c>
      <c r="CA421">
        <v>-9.5372193936173206E-3</v>
      </c>
      <c r="CB421">
        <v>-5.5945752160617986E-2</v>
      </c>
      <c r="CC421">
        <v>0.13905463422903341</v>
      </c>
      <c r="CD421">
        <v>0.13220471369653256</v>
      </c>
      <c r="CE421">
        <v>-8.4976346230840313E-2</v>
      </c>
      <c r="CF421">
        <v>3.2393024961509366E-3</v>
      </c>
      <c r="CG421">
        <v>-0.14662385301053882</v>
      </c>
      <c r="CH421">
        <v>5.2419146067932826E-2</v>
      </c>
      <c r="CI421">
        <v>-0.15420453548202462</v>
      </c>
      <c r="CJ421">
        <v>-0.16579792030736193</v>
      </c>
      <c r="CK421">
        <v>-7.6108498531831201E-2</v>
      </c>
      <c r="CL421">
        <v>3.3033207645498448E-2</v>
      </c>
      <c r="CM421">
        <v>-3.9388560599522504E-2</v>
      </c>
      <c r="CN421">
        <v>-0.14537535245709032</v>
      </c>
      <c r="CO421">
        <v>-0.11231271083072585</v>
      </c>
      <c r="CP421">
        <v>-3.5142514970269911E-3</v>
      </c>
      <c r="CQ421">
        <v>-2.0830492657449077E-2</v>
      </c>
      <c r="CR421">
        <v>-9.8821781213399434E-2</v>
      </c>
      <c r="CS421">
        <v>9.3271746438273476E-2</v>
      </c>
      <c r="CT421">
        <v>0.1305919743065474</v>
      </c>
      <c r="CU421">
        <v>0.13937451138097348</v>
      </c>
      <c r="CV421">
        <v>0.18785970942686067</v>
      </c>
    </row>
    <row r="422" spans="1:100" x14ac:dyDescent="0.3">
      <c r="A422">
        <v>1.4393809281442052E-2</v>
      </c>
      <c r="B422">
        <v>-9.3392037978260733E-2</v>
      </c>
      <c r="C422">
        <v>-6.9043650472408069E-2</v>
      </c>
      <c r="D422">
        <v>-0.12527080482094324</v>
      </c>
      <c r="E422">
        <v>-0.12780516406074077</v>
      </c>
      <c r="F422">
        <v>6.7816740430583699E-3</v>
      </c>
      <c r="G422">
        <v>0.14330765200013978</v>
      </c>
      <c r="H422">
        <v>7.6958848763654025E-2</v>
      </c>
      <c r="I422">
        <v>-0.16947086065570047</v>
      </c>
      <c r="J422">
        <v>1.4442767547229587E-2</v>
      </c>
      <c r="K422">
        <v>-4.8252252831330202E-2</v>
      </c>
      <c r="L422">
        <v>-0.16521550702172685</v>
      </c>
      <c r="M422">
        <v>0.17687060460411158</v>
      </c>
      <c r="N422">
        <v>5.4867637590636516E-2</v>
      </c>
      <c r="O422">
        <v>-0.13715493065778137</v>
      </c>
      <c r="P422">
        <v>-9.975761614713137E-2</v>
      </c>
      <c r="Q422">
        <v>-4.2839412337633546E-2</v>
      </c>
      <c r="R422">
        <v>-0.17044355417772702</v>
      </c>
      <c r="S422">
        <v>4.0800091693016672E-3</v>
      </c>
      <c r="T422">
        <v>-6.8622922514548088E-2</v>
      </c>
      <c r="U422">
        <v>-0.14620165894829038</v>
      </c>
      <c r="V422">
        <v>-4.2511018500664473E-2</v>
      </c>
      <c r="W422">
        <v>-6.6073623623495462E-2</v>
      </c>
      <c r="X422">
        <v>-0.17049233495914373</v>
      </c>
      <c r="Y422">
        <v>7.7820395271305645E-2</v>
      </c>
      <c r="Z422">
        <v>-0.13644139478169723</v>
      </c>
      <c r="AA422">
        <v>-1.4376645975841642E-2</v>
      </c>
      <c r="AB422">
        <v>-6.6006317180299423E-2</v>
      </c>
      <c r="AC422">
        <v>0.17050298239429648</v>
      </c>
      <c r="AD422">
        <v>-0.10900064560001438</v>
      </c>
      <c r="AE422">
        <v>-7.9348363757210452E-2</v>
      </c>
      <c r="AF422">
        <v>6.4344069905156731E-2</v>
      </c>
      <c r="AG422">
        <v>-2.9197381875953641E-2</v>
      </c>
      <c r="AH422">
        <v>-4.3353423891761472E-2</v>
      </c>
      <c r="AI422">
        <v>-0.10777073090313118</v>
      </c>
      <c r="AJ422">
        <v>9.1249053748293882E-2</v>
      </c>
      <c r="AK422">
        <v>0.18613773766994085</v>
      </c>
      <c r="AL422">
        <v>0.12704268154762519</v>
      </c>
      <c r="AM422">
        <v>-0.13388632674763254</v>
      </c>
      <c r="AN422">
        <v>0.13250571276459602</v>
      </c>
      <c r="AO422">
        <v>-0.10270810960157932</v>
      </c>
      <c r="AP422">
        <v>4.3758245494209147E-2</v>
      </c>
      <c r="AQ422">
        <v>-0.18465010335017629</v>
      </c>
      <c r="AR422">
        <v>-2.3364380873467559E-2</v>
      </c>
      <c r="AS422">
        <v>-0.17603940944959875</v>
      </c>
      <c r="AT422">
        <v>-0.11933678101416975</v>
      </c>
      <c r="AU422">
        <v>-8.979550900211769E-2</v>
      </c>
      <c r="AV422">
        <v>4.2020599205864512E-2</v>
      </c>
      <c r="AW422">
        <v>-0.17192410152864335</v>
      </c>
      <c r="AX422">
        <v>0.15570564084219318</v>
      </c>
      <c r="AY422">
        <v>-5.746086975820839E-2</v>
      </c>
      <c r="AZ422">
        <v>3.1497516324606914E-2</v>
      </c>
      <c r="BA422">
        <v>-0.1273387092552902</v>
      </c>
      <c r="BB422">
        <v>-1.3295846674189288E-4</v>
      </c>
      <c r="BC422">
        <v>-9.5430146427873397E-2</v>
      </c>
      <c r="BD422">
        <v>-0.10585644943845927</v>
      </c>
      <c r="BE422">
        <v>-0.16957189671624431</v>
      </c>
      <c r="BF422">
        <v>3.7364011025527485E-2</v>
      </c>
      <c r="BG422">
        <v>0.17493136077808422</v>
      </c>
      <c r="BH422">
        <v>1.9981495730092547E-2</v>
      </c>
      <c r="BI422">
        <v>6.2122895426309388E-2</v>
      </c>
      <c r="BJ422">
        <v>-0.10870735999097272</v>
      </c>
      <c r="BK422">
        <v>0.17971370505625878</v>
      </c>
      <c r="BL422">
        <v>-0.10907932725784188</v>
      </c>
      <c r="BM422">
        <v>6.8205558805618002E-2</v>
      </c>
      <c r="BN422">
        <v>-8.8971792443030093E-2</v>
      </c>
      <c r="BO422">
        <v>0.12041094361282334</v>
      </c>
      <c r="BP422">
        <v>-0.18980926320220856</v>
      </c>
      <c r="BQ422">
        <v>-0.16286745854166607</v>
      </c>
      <c r="BR422">
        <v>-0.17281861109366373</v>
      </c>
      <c r="BS422">
        <v>1.20612417490128E-2</v>
      </c>
      <c r="BT422">
        <v>-5.6619777393180921E-2</v>
      </c>
      <c r="BU422">
        <v>3.2763218575858469E-2</v>
      </c>
      <c r="BV422">
        <v>9.7022035105617924E-2</v>
      </c>
      <c r="BW422">
        <v>-0.12587969454046777</v>
      </c>
      <c r="BX422">
        <v>0.12572869500879891</v>
      </c>
      <c r="BY422">
        <v>-0.11156643637963268</v>
      </c>
      <c r="BZ422">
        <v>0.1748930657342303</v>
      </c>
      <c r="CA422">
        <v>-7.487742266574697E-2</v>
      </c>
      <c r="CB422">
        <v>5.7114173435982116E-2</v>
      </c>
      <c r="CC422">
        <v>8.1042609644509864E-2</v>
      </c>
      <c r="CD422">
        <v>-0.14189123280592528</v>
      </c>
      <c r="CE422">
        <v>5.7780318679266536E-3</v>
      </c>
      <c r="CF422">
        <v>-0.12699545371805965</v>
      </c>
      <c r="CG422">
        <v>-0.14740893646980427</v>
      </c>
      <c r="CH422">
        <v>-0.13788327181065593</v>
      </c>
      <c r="CI422">
        <v>0.15462107487346066</v>
      </c>
      <c r="CJ422">
        <v>-4.6046222832070299E-2</v>
      </c>
      <c r="CK422">
        <v>-0.10686075434488725</v>
      </c>
      <c r="CL422">
        <v>9.084242745138621E-2</v>
      </c>
      <c r="CM422">
        <v>3.105290987495174E-2</v>
      </c>
      <c r="CN422">
        <v>-3.1337251367879494E-2</v>
      </c>
      <c r="CO422">
        <v>-0.15620719593086937</v>
      </c>
      <c r="CP422">
        <v>-0.16816999098352908</v>
      </c>
      <c r="CQ422">
        <v>-0.12158936339618479</v>
      </c>
      <c r="CR422">
        <v>-0.16787272445428283</v>
      </c>
      <c r="CS422">
        <v>1.9465051572889257E-2</v>
      </c>
      <c r="CT422">
        <v>-0.1339624949593024</v>
      </c>
      <c r="CU422">
        <v>-5.4093739905369254E-2</v>
      </c>
      <c r="CV422">
        <v>-0.10478305894253909</v>
      </c>
    </row>
    <row r="423" spans="1:100" x14ac:dyDescent="0.3">
      <c r="A423">
        <v>-5.3615380544355475E-2</v>
      </c>
      <c r="B423">
        <v>-9.1497857095362983E-3</v>
      </c>
      <c r="C423">
        <v>-4.5100023842747833E-2</v>
      </c>
      <c r="D423">
        <v>0.11221868514229752</v>
      </c>
      <c r="E423">
        <v>4.4516775042990245E-2</v>
      </c>
      <c r="F423">
        <v>9.059311148726773E-2</v>
      </c>
      <c r="G423">
        <v>0.15271936453572843</v>
      </c>
      <c r="H423">
        <v>0.14352580390572017</v>
      </c>
      <c r="I423">
        <v>7.446696588383761E-2</v>
      </c>
      <c r="J423">
        <v>1.9362565495789418E-2</v>
      </c>
      <c r="K423">
        <v>-2.572748628126344E-2</v>
      </c>
      <c r="L423">
        <v>-3.9342475853860602E-2</v>
      </c>
      <c r="M423">
        <v>0.160205524133991</v>
      </c>
      <c r="N423">
        <v>-8.4108079980374117E-2</v>
      </c>
      <c r="O423">
        <v>1.1712376684658151E-2</v>
      </c>
      <c r="P423">
        <v>-0.156226246215313</v>
      </c>
      <c r="Q423">
        <v>-0.12094152029762184</v>
      </c>
      <c r="R423">
        <v>0.15961999504380836</v>
      </c>
      <c r="S423">
        <v>0.10477433770413579</v>
      </c>
      <c r="T423">
        <v>0.18222857913999821</v>
      </c>
      <c r="U423">
        <v>7.5344780668523251E-2</v>
      </c>
      <c r="V423">
        <v>-0.18517182955653322</v>
      </c>
      <c r="W423">
        <v>-0.18368378077335551</v>
      </c>
      <c r="X423">
        <v>-1.0324684497388738E-2</v>
      </c>
      <c r="Y423">
        <v>-6.8334003008900232E-2</v>
      </c>
      <c r="Z423">
        <v>6.417268251910889E-2</v>
      </c>
      <c r="AA423">
        <v>-0.12116140738728783</v>
      </c>
      <c r="AB423">
        <v>-5.9133649861345963E-2</v>
      </c>
      <c r="AC423">
        <v>-0.17922887909837554</v>
      </c>
      <c r="AD423">
        <v>3.6333641931842672E-2</v>
      </c>
      <c r="AE423">
        <v>7.1061591715902997E-2</v>
      </c>
      <c r="AF423">
        <v>1.6092074234933015E-2</v>
      </c>
      <c r="AG423">
        <v>8.4549328779381303E-2</v>
      </c>
      <c r="AH423">
        <v>0.17941463075414818</v>
      </c>
      <c r="AI423">
        <v>0.12385819639667035</v>
      </c>
      <c r="AJ423">
        <v>4.0092566224039464E-2</v>
      </c>
      <c r="AK423">
        <v>-7.8181119567740709E-2</v>
      </c>
      <c r="AL423">
        <v>0.13347892856626853</v>
      </c>
      <c r="AM423">
        <v>-9.1711803061724981E-2</v>
      </c>
      <c r="AN423">
        <v>-0.17637210272671722</v>
      </c>
      <c r="AO423">
        <v>-1.4121425428368204E-2</v>
      </c>
      <c r="AP423">
        <v>-1.7520575076677928E-2</v>
      </c>
      <c r="AQ423">
        <v>0.10985856181604278</v>
      </c>
      <c r="AR423">
        <v>-0.19095810344242403</v>
      </c>
      <c r="AS423">
        <v>-0.164192163354211</v>
      </c>
      <c r="AT423">
        <v>0.18167464407599015</v>
      </c>
      <c r="AU423">
        <v>4.8269113538464734E-2</v>
      </c>
      <c r="AV423">
        <v>0.11887328351339845</v>
      </c>
      <c r="AW423">
        <v>9.5490368189172739E-2</v>
      </c>
      <c r="AX423">
        <v>9.6799504996837982E-2</v>
      </c>
      <c r="AY423">
        <v>0.12463798145307958</v>
      </c>
      <c r="AZ423">
        <v>-0.11691406336030523</v>
      </c>
      <c r="BA423">
        <v>-9.4472624064229654E-2</v>
      </c>
      <c r="BB423">
        <v>-0.1097539095788051</v>
      </c>
      <c r="BC423">
        <v>0.1782542508669733</v>
      </c>
      <c r="BD423">
        <v>-0.166488325743823</v>
      </c>
      <c r="BE423">
        <v>0.18499996513349107</v>
      </c>
      <c r="BF423">
        <v>0.18837372035901204</v>
      </c>
      <c r="BG423">
        <v>1.9285774861862653E-2</v>
      </c>
      <c r="BH423">
        <v>0.15319031377597925</v>
      </c>
      <c r="BI423">
        <v>0.10647171203339929</v>
      </c>
      <c r="BJ423">
        <v>-4.4789244887224702E-2</v>
      </c>
      <c r="BK423">
        <v>4.7915722850762003E-2</v>
      </c>
      <c r="BL423">
        <v>-8.3294243339834428E-2</v>
      </c>
      <c r="BM423">
        <v>0.18864512100830369</v>
      </c>
      <c r="BN423">
        <v>-8.3688648511803257E-2</v>
      </c>
      <c r="BO423">
        <v>-0.16743290889734511</v>
      </c>
      <c r="BP423">
        <v>-8.0248694562423034E-2</v>
      </c>
      <c r="BQ423">
        <v>-0.13114471113989448</v>
      </c>
      <c r="BR423">
        <v>-9.376741371357214E-2</v>
      </c>
      <c r="BS423">
        <v>-7.1954934049345304E-2</v>
      </c>
      <c r="BT423">
        <v>-0.1382996947400939</v>
      </c>
      <c r="BU423">
        <v>5.56048234569946E-2</v>
      </c>
      <c r="BV423">
        <v>-9.858581138094881E-2</v>
      </c>
      <c r="BW423">
        <v>6.9069368319711361E-2</v>
      </c>
      <c r="BX423">
        <v>2.4226474988985343E-2</v>
      </c>
      <c r="BY423">
        <v>0.16844540975907871</v>
      </c>
      <c r="BZ423">
        <v>0.17087952375660215</v>
      </c>
      <c r="CA423">
        <v>0.17804207243312575</v>
      </c>
      <c r="CB423">
        <v>2.6540626512772048E-2</v>
      </c>
      <c r="CC423">
        <v>-8.8475163622321981E-2</v>
      </c>
      <c r="CD423">
        <v>1.398875570978644E-2</v>
      </c>
      <c r="CE423">
        <v>0.15019346626531771</v>
      </c>
      <c r="CF423">
        <v>-2.3393166322482742E-2</v>
      </c>
      <c r="CG423">
        <v>0.20558170264647585</v>
      </c>
      <c r="CH423">
        <v>0.14750236561618338</v>
      </c>
      <c r="CI423">
        <v>8.3746530126153448E-2</v>
      </c>
      <c r="CJ423">
        <v>9.7157205832930318E-2</v>
      </c>
      <c r="CK423">
        <v>-8.9659135522309141E-2</v>
      </c>
      <c r="CL423">
        <v>-0.1073807992435481</v>
      </c>
      <c r="CM423">
        <v>-2.3364206252967697E-3</v>
      </c>
      <c r="CN423">
        <v>3.840136966708417E-2</v>
      </c>
      <c r="CO423">
        <v>-4.3963941734983587E-2</v>
      </c>
      <c r="CP423">
        <v>5.8416872147047626E-2</v>
      </c>
      <c r="CQ423">
        <v>0.16758679790276276</v>
      </c>
      <c r="CR423">
        <v>-0.14873073902326786</v>
      </c>
      <c r="CS423">
        <v>-5.2255035526086714E-2</v>
      </c>
      <c r="CT423">
        <v>2.2046612192152128E-2</v>
      </c>
      <c r="CU423">
        <v>2.2905340113855137E-2</v>
      </c>
      <c r="CV423">
        <v>-0.14803997376764233</v>
      </c>
    </row>
    <row r="424" spans="1:100" x14ac:dyDescent="0.3">
      <c r="A424">
        <v>-0.1866077842096236</v>
      </c>
      <c r="B424">
        <v>-0.17289558236413216</v>
      </c>
      <c r="C424">
        <v>0.16623544032119691</v>
      </c>
      <c r="D424">
        <v>-0.18360394781131217</v>
      </c>
      <c r="E424">
        <v>-5.055368455401392E-2</v>
      </c>
      <c r="F424">
        <v>1.6077635317492431E-2</v>
      </c>
      <c r="G424">
        <v>2.5757414065164831E-2</v>
      </c>
      <c r="H424">
        <v>-1.2891501334048748E-2</v>
      </c>
      <c r="I424">
        <v>-0.10113574980065208</v>
      </c>
      <c r="J424">
        <v>-9.6120519470825963E-2</v>
      </c>
      <c r="K424">
        <v>-4.690880333664469E-2</v>
      </c>
      <c r="L424">
        <v>-4.2460167763651871E-2</v>
      </c>
      <c r="M424">
        <v>-5.4812207345542083E-2</v>
      </c>
      <c r="N424">
        <v>-0.13674855277446152</v>
      </c>
      <c r="O424">
        <v>-0.10084183674556177</v>
      </c>
      <c r="P424">
        <v>-1.2893902995894773E-2</v>
      </c>
      <c r="Q424">
        <v>-5.4775246795776396E-2</v>
      </c>
      <c r="R424">
        <v>-0.10859420929378059</v>
      </c>
      <c r="S424">
        <v>-0.13231165304762676</v>
      </c>
      <c r="T424">
        <v>4.8441592529131612E-2</v>
      </c>
      <c r="U424">
        <v>-9.4076322822244832E-2</v>
      </c>
      <c r="V424">
        <v>0.18362474984807556</v>
      </c>
      <c r="W424">
        <v>0.10842682575113265</v>
      </c>
      <c r="X424">
        <v>2.9475901820756756E-2</v>
      </c>
      <c r="Y424">
        <v>0.17616570610120094</v>
      </c>
      <c r="Z424">
        <v>0.17215945057198834</v>
      </c>
      <c r="AA424">
        <v>0.15805331781547438</v>
      </c>
      <c r="AB424">
        <v>-8.3551540909641814E-2</v>
      </c>
      <c r="AC424">
        <v>0.10286735264022603</v>
      </c>
      <c r="AD424">
        <v>-0.13099983784810085</v>
      </c>
      <c r="AE424">
        <v>0.18154736513215108</v>
      </c>
      <c r="AF424">
        <v>-8.814292350474217E-3</v>
      </c>
      <c r="AG424">
        <v>0.14309695951101933</v>
      </c>
      <c r="AH424">
        <v>6.5806662684483305E-2</v>
      </c>
      <c r="AI424">
        <v>1.4668412994958481E-2</v>
      </c>
      <c r="AJ424">
        <v>-0.13097766025149915</v>
      </c>
      <c r="AK424">
        <v>0.1358495059264869</v>
      </c>
      <c r="AL424">
        <v>-0.17246249005008324</v>
      </c>
      <c r="AM424">
        <v>0.12502205930173216</v>
      </c>
      <c r="AN424">
        <v>-0.15636848218973412</v>
      </c>
      <c r="AO424">
        <v>-0.12229200976612252</v>
      </c>
      <c r="AP424">
        <v>0.14607540447089545</v>
      </c>
      <c r="AQ424">
        <v>-0.12081977533685498</v>
      </c>
      <c r="AR424">
        <v>-7.4258716163076596E-2</v>
      </c>
      <c r="AS424">
        <v>8.3660319719657858E-2</v>
      </c>
      <c r="AT424">
        <v>-9.1110810205308743E-2</v>
      </c>
      <c r="AU424">
        <v>4.2580637943643355E-2</v>
      </c>
      <c r="AV424">
        <v>3.7977450324595798E-2</v>
      </c>
      <c r="AW424">
        <v>-0.10887479945198883</v>
      </c>
      <c r="AX424">
        <v>-7.1657119597238805E-2</v>
      </c>
      <c r="AY424">
        <v>-9.9370001502194244E-2</v>
      </c>
      <c r="AZ424">
        <v>-0.18290566093755486</v>
      </c>
      <c r="BA424">
        <v>0.12288031090581918</v>
      </c>
      <c r="BB424">
        <v>6.2217501618782818E-2</v>
      </c>
      <c r="BC424">
        <v>0.13425307922406995</v>
      </c>
      <c r="BD424">
        <v>-3.1452671451680965E-2</v>
      </c>
      <c r="BE424">
        <v>2.3105279975822571E-2</v>
      </c>
      <c r="BF424">
        <v>0.17539489034205549</v>
      </c>
      <c r="BG424">
        <v>-5.6823972090902695E-2</v>
      </c>
      <c r="BH424">
        <v>0.14039287062234856</v>
      </c>
      <c r="BI424">
        <v>0.13966956403652248</v>
      </c>
      <c r="BJ424">
        <v>-5.3622420867735797E-2</v>
      </c>
      <c r="BK424">
        <v>-7.3688494526500892E-2</v>
      </c>
      <c r="BL424">
        <v>-0.10336740059028737</v>
      </c>
      <c r="BM424">
        <v>-0.17442391008862754</v>
      </c>
      <c r="BN424">
        <v>-0.17230117156917632</v>
      </c>
      <c r="BO424">
        <v>-3.2843505543555571E-2</v>
      </c>
      <c r="BP424">
        <v>5.1156593285043246E-2</v>
      </c>
      <c r="BQ424">
        <v>0.11893131689340769</v>
      </c>
      <c r="BR424">
        <v>8.5604711744410561E-2</v>
      </c>
      <c r="BS424">
        <v>-0.1887675712820327</v>
      </c>
      <c r="BT424">
        <v>0.17677635544643155</v>
      </c>
      <c r="BU424">
        <v>9.6996928345995881E-2</v>
      </c>
      <c r="BV424">
        <v>-0.15967882991268961</v>
      </c>
      <c r="BW424">
        <v>2.6795467981416021E-2</v>
      </c>
      <c r="BX424">
        <v>-4.9331195268205348E-2</v>
      </c>
      <c r="BY424">
        <v>0.1390033441958084</v>
      </c>
      <c r="BZ424">
        <v>-5.3891715912138774E-2</v>
      </c>
      <c r="CA424">
        <v>-0.10742203500166851</v>
      </c>
      <c r="CB424">
        <v>0.1085618608005401</v>
      </c>
      <c r="CC424">
        <v>-0.18649596889184794</v>
      </c>
      <c r="CD424">
        <v>0.11248713849083387</v>
      </c>
      <c r="CE424">
        <v>-0.10888743890576479</v>
      </c>
      <c r="CF424">
        <v>-4.4413433891287026E-2</v>
      </c>
      <c r="CG424">
        <v>-8.2576258262772352E-3</v>
      </c>
      <c r="CH424">
        <v>-0.13964161023776422</v>
      </c>
      <c r="CI424">
        <v>-1.5097471836944074E-2</v>
      </c>
      <c r="CJ424">
        <v>-0.14376115475134241</v>
      </c>
      <c r="CK424">
        <v>-3.3574113501408487E-2</v>
      </c>
      <c r="CL424">
        <v>-0.1286326709904918</v>
      </c>
      <c r="CM424">
        <v>0.19032965035080465</v>
      </c>
      <c r="CN424">
        <v>-0.10441592652525555</v>
      </c>
      <c r="CO424">
        <v>-5.1359363179663109E-2</v>
      </c>
      <c r="CP424">
        <v>-0.12852371955014599</v>
      </c>
      <c r="CQ424">
        <v>9.3773392015504315E-4</v>
      </c>
      <c r="CR424">
        <v>6.3198125347273676E-2</v>
      </c>
      <c r="CS424">
        <v>0.10712157456036282</v>
      </c>
      <c r="CT424">
        <v>-2.2120187171257719E-2</v>
      </c>
      <c r="CU424">
        <v>0.11678162373774695</v>
      </c>
      <c r="CV424">
        <v>7.4547560812945682E-2</v>
      </c>
    </row>
    <row r="425" spans="1:100" x14ac:dyDescent="0.3">
      <c r="A425">
        <v>4.6855585415351939E-2</v>
      </c>
      <c r="B425">
        <v>-0.15704942225708685</v>
      </c>
      <c r="C425">
        <v>0.15717759013484914</v>
      </c>
      <c r="D425">
        <v>-4.0551997889975953E-3</v>
      </c>
      <c r="E425">
        <v>0.10832048669108867</v>
      </c>
      <c r="F425">
        <v>-0.12622030951960395</v>
      </c>
      <c r="G425">
        <v>-7.7708260038006474E-2</v>
      </c>
      <c r="H425">
        <v>0.13598581336521184</v>
      </c>
      <c r="I425">
        <v>-0.13426257015961124</v>
      </c>
      <c r="J425">
        <v>-4.629766381228557E-3</v>
      </c>
      <c r="K425">
        <v>-0.13584163019966441</v>
      </c>
      <c r="L425">
        <v>0.14443308069733019</v>
      </c>
      <c r="M425">
        <v>-0.17456257732943245</v>
      </c>
      <c r="N425">
        <v>5.3972043343590063E-2</v>
      </c>
      <c r="O425">
        <v>-4.273274541718735E-2</v>
      </c>
      <c r="P425">
        <v>-0.13858151367791666</v>
      </c>
      <c r="Q425">
        <v>-0.17079985081630397</v>
      </c>
      <c r="R425">
        <v>-0.14066373783226141</v>
      </c>
      <c r="S425">
        <v>-6.8647796683146134E-3</v>
      </c>
      <c r="T425">
        <v>-9.5061665038811638E-2</v>
      </c>
      <c r="U425">
        <v>5.5531837733213137E-2</v>
      </c>
      <c r="V425">
        <v>0.17816377190391516</v>
      </c>
      <c r="W425">
        <v>0.17007118335461649</v>
      </c>
      <c r="X425">
        <v>5.9530093189591966E-2</v>
      </c>
      <c r="Y425">
        <v>2.7777833238407712E-2</v>
      </c>
      <c r="Z425">
        <v>-0.16508369485917065</v>
      </c>
      <c r="AA425">
        <v>0.16643637936082634</v>
      </c>
      <c r="AB425">
        <v>0.16058618487451332</v>
      </c>
      <c r="AC425">
        <v>-1.4873355692796285E-2</v>
      </c>
      <c r="AD425">
        <v>0.12218461854871188</v>
      </c>
      <c r="AE425">
        <v>4.9187223148219342E-2</v>
      </c>
      <c r="AF425">
        <v>-5.3001983889076801E-2</v>
      </c>
      <c r="AG425">
        <v>-0.10766915209266215</v>
      </c>
      <c r="AH425">
        <v>2.7402442334165323E-2</v>
      </c>
      <c r="AI425">
        <v>0.12766584020329602</v>
      </c>
      <c r="AJ425">
        <v>-6.4778897120352542E-3</v>
      </c>
      <c r="AK425">
        <v>4.8645603706053746E-2</v>
      </c>
      <c r="AL425">
        <v>-0.15498595982391536</v>
      </c>
      <c r="AM425">
        <v>-4.3531125086419403E-2</v>
      </c>
      <c r="AN425">
        <v>-5.4669467189885357E-3</v>
      </c>
      <c r="AO425">
        <v>9.5478709425100394E-2</v>
      </c>
      <c r="AP425">
        <v>-0.12319191198423736</v>
      </c>
      <c r="AQ425">
        <v>9.3642237209366624E-2</v>
      </c>
      <c r="AR425">
        <v>0.1157241836348412</v>
      </c>
      <c r="AS425">
        <v>2.3858695027970472E-3</v>
      </c>
      <c r="AT425">
        <v>0.18490072688464629</v>
      </c>
      <c r="AU425">
        <v>-3.7289457762312211E-2</v>
      </c>
      <c r="AV425">
        <v>4.4130162537113519E-3</v>
      </c>
      <c r="AW425">
        <v>-0.13238761370011096</v>
      </c>
      <c r="AX425">
        <v>6.8531801989430097E-2</v>
      </c>
      <c r="AY425">
        <v>-1.1223011934203784E-2</v>
      </c>
      <c r="AZ425">
        <v>0.17380896553027386</v>
      </c>
      <c r="BA425">
        <v>9.4630723967699698E-2</v>
      </c>
      <c r="BB425">
        <v>0.14194505898150672</v>
      </c>
      <c r="BC425">
        <v>-0.14625291308231494</v>
      </c>
      <c r="BD425">
        <v>-0.1327571010498248</v>
      </c>
      <c r="BE425">
        <v>7.7573552377768418E-2</v>
      </c>
      <c r="BF425">
        <v>-0.14985965742422377</v>
      </c>
      <c r="BG425">
        <v>-0.15367770159370309</v>
      </c>
      <c r="BH425">
        <v>-7.9251389001226746E-2</v>
      </c>
      <c r="BI425">
        <v>-0.10714850697709487</v>
      </c>
      <c r="BJ425">
        <v>-4.0912236595461296E-2</v>
      </c>
      <c r="BK425">
        <v>-9.798866038631128E-2</v>
      </c>
      <c r="BL425">
        <v>-4.9117316109062691E-2</v>
      </c>
      <c r="BM425">
        <v>0.1475857608355251</v>
      </c>
      <c r="BN425">
        <v>9.8067173811240901E-2</v>
      </c>
      <c r="BO425">
        <v>0.17306732832621913</v>
      </c>
      <c r="BP425">
        <v>-1.6750393256493079E-2</v>
      </c>
      <c r="BQ425">
        <v>-0.1653432218288898</v>
      </c>
      <c r="BR425">
        <v>1.6820340478777535E-2</v>
      </c>
      <c r="BS425">
        <v>7.4968900872307467E-2</v>
      </c>
      <c r="BT425">
        <v>-3.8163584532529077E-2</v>
      </c>
      <c r="BU425">
        <v>-1.3921972328019745E-2</v>
      </c>
      <c r="BV425">
        <v>-0.13495540472034917</v>
      </c>
      <c r="BW425">
        <v>2.416080809519917E-2</v>
      </c>
      <c r="BX425">
        <v>-9.9777699603998432E-2</v>
      </c>
      <c r="BY425">
        <v>5.0627211259164105E-2</v>
      </c>
      <c r="BZ425">
        <v>-3.6902426231395051E-2</v>
      </c>
      <c r="CA425">
        <v>7.3498915732361628E-2</v>
      </c>
      <c r="CB425">
        <v>7.7136505539286956E-2</v>
      </c>
      <c r="CC425">
        <v>-2.4478401067001516E-2</v>
      </c>
      <c r="CD425">
        <v>-0.16124834638947186</v>
      </c>
      <c r="CE425">
        <v>0.10699634445222792</v>
      </c>
      <c r="CF425">
        <v>9.8015209468781922E-2</v>
      </c>
      <c r="CG425">
        <v>2.8440146021036079E-2</v>
      </c>
      <c r="CH425">
        <v>-3.6922467785745441E-2</v>
      </c>
      <c r="CI425">
        <v>5.1315240035783027E-2</v>
      </c>
      <c r="CJ425">
        <v>-0.17822872905134843</v>
      </c>
      <c r="CK425">
        <v>-0.16573029115285623</v>
      </c>
      <c r="CL425">
        <v>2.7963300565693131E-2</v>
      </c>
      <c r="CM425">
        <v>6.1637558715160308E-2</v>
      </c>
      <c r="CN425">
        <v>-4.5319558740682338E-2</v>
      </c>
      <c r="CO425">
        <v>0.10089773478730114</v>
      </c>
      <c r="CP425">
        <v>-0.10916190283908311</v>
      </c>
      <c r="CQ425">
        <v>-8.7186698710113239E-2</v>
      </c>
      <c r="CR425">
        <v>-6.1892339009407771E-2</v>
      </c>
      <c r="CS425">
        <v>0.12946901060069638</v>
      </c>
      <c r="CT425">
        <v>0.16437285821199199</v>
      </c>
      <c r="CU425">
        <v>7.0988495359697616E-4</v>
      </c>
      <c r="CV425">
        <v>6.3714591126778991E-2</v>
      </c>
    </row>
    <row r="426" spans="1:100" x14ac:dyDescent="0.3">
      <c r="A426">
        <v>-9.9648058745949897E-2</v>
      </c>
      <c r="B426">
        <v>-0.12764937853711519</v>
      </c>
      <c r="C426">
        <v>-5.4838916304342624E-3</v>
      </c>
      <c r="D426">
        <v>-8.5864665380333105E-2</v>
      </c>
      <c r="E426">
        <v>3.9730750165073228E-2</v>
      </c>
      <c r="F426">
        <v>0.13072660057567484</v>
      </c>
      <c r="G426">
        <v>0.16763830672619642</v>
      </c>
      <c r="H426">
        <v>7.2195587064259811E-2</v>
      </c>
      <c r="I426">
        <v>-0.18007759782271823</v>
      </c>
      <c r="J426">
        <v>-0.17463944348418736</v>
      </c>
      <c r="K426">
        <v>0.15847557480017593</v>
      </c>
      <c r="L426">
        <v>5.7552435917238567E-3</v>
      </c>
      <c r="M426">
        <v>-0.13751979090685848</v>
      </c>
      <c r="N426">
        <v>4.9487326001108528E-2</v>
      </c>
      <c r="O426">
        <v>-9.2782914573945316E-2</v>
      </c>
      <c r="P426">
        <v>0.17422172675552131</v>
      </c>
      <c r="Q426">
        <v>2.0291952137147875E-2</v>
      </c>
      <c r="R426">
        <v>-1.3932746004983716E-2</v>
      </c>
      <c r="S426">
        <v>-0.17725912055853107</v>
      </c>
      <c r="T426">
        <v>-8.4839939569257908E-2</v>
      </c>
      <c r="U426">
        <v>-1.7332823117104757E-2</v>
      </c>
      <c r="V426">
        <v>-0.13711694882107581</v>
      </c>
      <c r="W426">
        <v>-0.1622634637110052</v>
      </c>
      <c r="X426">
        <v>0.14158064573301241</v>
      </c>
      <c r="Y426">
        <v>-0.19892380518872951</v>
      </c>
      <c r="Z426">
        <v>-6.6562720464306627E-2</v>
      </c>
      <c r="AA426">
        <v>1.329605934481949E-2</v>
      </c>
      <c r="AB426">
        <v>-2.9815209252523026E-2</v>
      </c>
      <c r="AC426">
        <v>0.16728619229875727</v>
      </c>
      <c r="AD426">
        <v>-4.3226791242278434E-2</v>
      </c>
      <c r="AE426">
        <v>-7.6290332929379617E-2</v>
      </c>
      <c r="AF426">
        <v>8.7557275030495565E-3</v>
      </c>
      <c r="AG426">
        <v>0.1504358351738441</v>
      </c>
      <c r="AH426">
        <v>0.1205714287723683</v>
      </c>
      <c r="AI426">
        <v>4.1708333465055748E-3</v>
      </c>
      <c r="AJ426">
        <v>-0.13381053815261135</v>
      </c>
      <c r="AK426">
        <v>-0.12999128249738254</v>
      </c>
      <c r="AL426">
        <v>5.3274335363482091E-2</v>
      </c>
      <c r="AM426">
        <v>-0.14261927246179926</v>
      </c>
      <c r="AN426">
        <v>-0.11152759412568285</v>
      </c>
      <c r="AO426">
        <v>0.18186947860543262</v>
      </c>
      <c r="AP426">
        <v>-9.7585578572229756E-2</v>
      </c>
      <c r="AQ426">
        <v>-8.2796131976825227E-2</v>
      </c>
      <c r="AR426">
        <v>0.16879467779978566</v>
      </c>
      <c r="AS426">
        <v>-0.16252104448363899</v>
      </c>
      <c r="AT426">
        <v>-1.8899056711297591E-2</v>
      </c>
      <c r="AU426">
        <v>0.17666468074755937</v>
      </c>
      <c r="AV426">
        <v>2.8214092597149535E-3</v>
      </c>
      <c r="AW426">
        <v>-0.11189535702236061</v>
      </c>
      <c r="AX426">
        <v>-6.5680982892253478E-2</v>
      </c>
      <c r="AY426">
        <v>-5.0739179778863663E-2</v>
      </c>
      <c r="AZ426">
        <v>-4.6180586066176046E-3</v>
      </c>
      <c r="BA426">
        <v>7.5656786450726932E-2</v>
      </c>
      <c r="BB426">
        <v>1.9655087435645795E-2</v>
      </c>
      <c r="BC426">
        <v>-1.4559580797763859E-2</v>
      </c>
      <c r="BD426">
        <v>-6.2763097940620932E-2</v>
      </c>
      <c r="BE426">
        <v>0.14463727026851411</v>
      </c>
      <c r="BF426">
        <v>0.16871988830845702</v>
      </c>
      <c r="BG426">
        <v>1.7319156162778987E-2</v>
      </c>
      <c r="BH426">
        <v>0.10477799654760568</v>
      </c>
      <c r="BI426">
        <v>-1.1808412241461584E-2</v>
      </c>
      <c r="BJ426">
        <v>0.16082343717260439</v>
      </c>
      <c r="BK426">
        <v>5.0316735739453548E-2</v>
      </c>
      <c r="BL426">
        <v>7.1230358292044244E-2</v>
      </c>
      <c r="BM426">
        <v>-3.5067345938878954E-2</v>
      </c>
      <c r="BN426">
        <v>-0.10100111255922421</v>
      </c>
      <c r="BO426">
        <v>0.1782639958606321</v>
      </c>
      <c r="BP426">
        <v>-0.19264873321095957</v>
      </c>
      <c r="BQ426">
        <v>0.17515373789211419</v>
      </c>
      <c r="BR426">
        <v>0.17901711845453916</v>
      </c>
      <c r="BS426">
        <v>2.9498936011590208E-2</v>
      </c>
      <c r="BT426">
        <v>0.15539978463675092</v>
      </c>
      <c r="BU426">
        <v>3.1907141306574356E-2</v>
      </c>
      <c r="BV426">
        <v>3.1987473418756816E-2</v>
      </c>
      <c r="BW426">
        <v>0.12287296622228634</v>
      </c>
      <c r="BX426">
        <v>6.6018435752210183E-2</v>
      </c>
      <c r="BY426">
        <v>-0.16761588052360749</v>
      </c>
      <c r="BZ426">
        <v>-0.15512359901571399</v>
      </c>
      <c r="CA426">
        <v>9.1482041210205575E-2</v>
      </c>
      <c r="CB426">
        <v>2.8094718750721701E-2</v>
      </c>
      <c r="CC426">
        <v>-7.1297145912302642E-2</v>
      </c>
      <c r="CD426">
        <v>5.7663446782296915E-2</v>
      </c>
      <c r="CE426">
        <v>7.6131457024730245E-2</v>
      </c>
      <c r="CF426">
        <v>-4.7951327046256383E-2</v>
      </c>
      <c r="CG426">
        <v>0.13115122946774538</v>
      </c>
      <c r="CH426">
        <v>-0.16471426831590516</v>
      </c>
      <c r="CI426">
        <v>0.10759183787959978</v>
      </c>
      <c r="CJ426">
        <v>3.1207696085629323E-2</v>
      </c>
      <c r="CK426">
        <v>0.188690809943937</v>
      </c>
      <c r="CL426">
        <v>-6.928865114268741E-2</v>
      </c>
      <c r="CM426">
        <v>-2.1962873979755659E-2</v>
      </c>
      <c r="CN426">
        <v>-0.13639854467535098</v>
      </c>
      <c r="CO426">
        <v>7.7517569572465916E-2</v>
      </c>
      <c r="CP426">
        <v>0.18193922977808949</v>
      </c>
      <c r="CQ426">
        <v>8.3506884796311839E-2</v>
      </c>
      <c r="CR426">
        <v>0.18217470518659798</v>
      </c>
      <c r="CS426">
        <v>0.17050420771324012</v>
      </c>
      <c r="CT426">
        <v>8.8580999713347847E-2</v>
      </c>
      <c r="CU426">
        <v>-0.19045570416587512</v>
      </c>
      <c r="CV426">
        <v>-0.1196778610197816</v>
      </c>
    </row>
    <row r="427" spans="1:100" x14ac:dyDescent="0.3">
      <c r="A427">
        <v>-1.6275516232157547E-2</v>
      </c>
      <c r="B427">
        <v>-0.1680270007656596</v>
      </c>
      <c r="C427">
        <v>3.8050502848084096E-2</v>
      </c>
      <c r="D427">
        <v>-0.13191991008533771</v>
      </c>
      <c r="E427">
        <v>-8.5684046232388233E-2</v>
      </c>
      <c r="F427">
        <v>-0.16026386179454519</v>
      </c>
      <c r="G427">
        <v>0.1014133982474185</v>
      </c>
      <c r="H427">
        <v>-0.15593427217778036</v>
      </c>
      <c r="I427">
        <v>0.13793479945561959</v>
      </c>
      <c r="J427">
        <v>-4.4443270387178574E-2</v>
      </c>
      <c r="K427">
        <v>1.2687304245850297E-2</v>
      </c>
      <c r="L427">
        <v>0.1375004389424391</v>
      </c>
      <c r="M427">
        <v>0.1192193261012745</v>
      </c>
      <c r="N427">
        <v>-0.13796324007795766</v>
      </c>
      <c r="O427">
        <v>0.1626403594760622</v>
      </c>
      <c r="P427">
        <v>0.13353101836050377</v>
      </c>
      <c r="Q427">
        <v>7.2727008178076646E-2</v>
      </c>
      <c r="R427">
        <v>-0.15318816448154168</v>
      </c>
      <c r="S427">
        <v>-0.13050752091635473</v>
      </c>
      <c r="T427">
        <v>-7.9868273853761662E-2</v>
      </c>
      <c r="U427">
        <v>3.1754581623297208E-3</v>
      </c>
      <c r="V427">
        <v>-0.15509980564841422</v>
      </c>
      <c r="W427">
        <v>-0.12689203139153896</v>
      </c>
      <c r="X427">
        <v>9.3589368844904625E-2</v>
      </c>
      <c r="Y427">
        <v>-0.10254994142231894</v>
      </c>
      <c r="Z427">
        <v>1.1459720447260563E-2</v>
      </c>
      <c r="AA427">
        <v>-0.16106262165217045</v>
      </c>
      <c r="AB427">
        <v>3.3319438578960726E-2</v>
      </c>
      <c r="AC427">
        <v>-8.4318487709706402E-2</v>
      </c>
      <c r="AD427">
        <v>0.14990446995556789</v>
      </c>
      <c r="AE427">
        <v>8.663853428742721E-2</v>
      </c>
      <c r="AF427">
        <v>1.2651373630115684E-2</v>
      </c>
      <c r="AG427">
        <v>-0.18278759175863252</v>
      </c>
      <c r="AH427">
        <v>-0.10075954037772664</v>
      </c>
      <c r="AI427">
        <v>-0.13799475006351583</v>
      </c>
      <c r="AJ427">
        <v>-0.14519448776075011</v>
      </c>
      <c r="AK427">
        <v>-8.1723710513698214E-2</v>
      </c>
      <c r="AL427">
        <v>8.2376262827214775E-2</v>
      </c>
      <c r="AM427">
        <v>-0.16729371036324034</v>
      </c>
      <c r="AN427">
        <v>-0.10717107477096255</v>
      </c>
      <c r="AO427">
        <v>0.13391396765738858</v>
      </c>
      <c r="AP427">
        <v>-0.17708658284801687</v>
      </c>
      <c r="AQ427">
        <v>-2.3584219245448151E-2</v>
      </c>
      <c r="AR427">
        <v>9.9471499981923749E-3</v>
      </c>
      <c r="AS427">
        <v>0.16866329769241767</v>
      </c>
      <c r="AT427">
        <v>-0.18814274420389643</v>
      </c>
      <c r="AU427">
        <v>0.1567897738728132</v>
      </c>
      <c r="AV427">
        <v>-0.16877358081994726</v>
      </c>
      <c r="AW427">
        <v>9.3033276329272038E-2</v>
      </c>
      <c r="AX427">
        <v>-0.19132061121157765</v>
      </c>
      <c r="AY427">
        <v>-6.8479244576704859E-2</v>
      </c>
      <c r="AZ427">
        <v>6.8110452315598619E-2</v>
      </c>
      <c r="BA427">
        <v>0.15210341248519429</v>
      </c>
      <c r="BB427">
        <v>-1.2126846223097922E-2</v>
      </c>
      <c r="BC427">
        <v>-0.10370336887824681</v>
      </c>
      <c r="BD427">
        <v>2.1718893779109957E-2</v>
      </c>
      <c r="BE427">
        <v>0.18812111148434929</v>
      </c>
      <c r="BF427">
        <v>-2.2428431025520317E-2</v>
      </c>
      <c r="BG427">
        <v>-4.3197032875427151E-2</v>
      </c>
      <c r="BH427">
        <v>7.9168983392240114E-2</v>
      </c>
      <c r="BI427">
        <v>-0.16580994281393532</v>
      </c>
      <c r="BJ427">
        <v>-0.17981421498932812</v>
      </c>
      <c r="BK427">
        <v>-9.5272180665858616E-2</v>
      </c>
      <c r="BL427">
        <v>-1.4348774944306903E-2</v>
      </c>
      <c r="BM427">
        <v>-0.1433773820846794</v>
      </c>
      <c r="BN427">
        <v>0.16332639108365671</v>
      </c>
      <c r="BO427">
        <v>-6.2167622425752201E-3</v>
      </c>
      <c r="BP427">
        <v>0.18823488277308381</v>
      </c>
      <c r="BQ427">
        <v>4.4088648755071055E-2</v>
      </c>
      <c r="BR427">
        <v>0.14950997313042286</v>
      </c>
      <c r="BS427">
        <v>-2.0088193365143437E-2</v>
      </c>
      <c r="BT427">
        <v>0.108399648363323</v>
      </c>
      <c r="BU427">
        <v>0.16768187300821905</v>
      </c>
      <c r="BV427">
        <v>-8.8613193617621155E-2</v>
      </c>
      <c r="BW427">
        <v>8.0239562088570082E-2</v>
      </c>
      <c r="BX427">
        <v>-0.13078252833470777</v>
      </c>
      <c r="BY427">
        <v>0.17193996730929278</v>
      </c>
      <c r="BZ427">
        <v>-5.5410567232506633E-3</v>
      </c>
      <c r="CA427">
        <v>1.4891834326213023E-2</v>
      </c>
      <c r="CB427">
        <v>0.10382438480265317</v>
      </c>
      <c r="CC427">
        <v>-1.6626219625222399E-2</v>
      </c>
      <c r="CD427">
        <v>1.5107454389110047E-2</v>
      </c>
      <c r="CE427">
        <v>-3.4644320812979183E-2</v>
      </c>
      <c r="CF427">
        <v>-0.15669525166651677</v>
      </c>
      <c r="CG427">
        <v>8.6940444504991346E-2</v>
      </c>
      <c r="CH427">
        <v>3.7945388717876426E-3</v>
      </c>
      <c r="CI427">
        <v>-5.195175888521484E-4</v>
      </c>
      <c r="CJ427">
        <v>0.16496600570968961</v>
      </c>
      <c r="CK427">
        <v>0.18089017313898517</v>
      </c>
      <c r="CL427">
        <v>-0.17161869946753805</v>
      </c>
      <c r="CM427">
        <v>-0.12128505984765235</v>
      </c>
      <c r="CN427">
        <v>0.15970053840947804</v>
      </c>
      <c r="CO427">
        <v>0.13836703430402811</v>
      </c>
      <c r="CP427">
        <v>0.15508958900658246</v>
      </c>
      <c r="CQ427">
        <v>1.8842504280313543E-2</v>
      </c>
      <c r="CR427">
        <v>-0.18643673836228625</v>
      </c>
      <c r="CS427">
        <v>-0.186061133697806</v>
      </c>
      <c r="CT427">
        <v>-4.7947751766216129E-2</v>
      </c>
      <c r="CU427">
        <v>0.14553559134592825</v>
      </c>
      <c r="CV427">
        <v>-0.18715812489749709</v>
      </c>
    </row>
    <row r="428" spans="1:100" x14ac:dyDescent="0.3">
      <c r="A428">
        <v>-7.8424589394634356E-2</v>
      </c>
      <c r="B428">
        <v>-0.10916228143150535</v>
      </c>
      <c r="C428">
        <v>-3.3475181731620111E-2</v>
      </c>
      <c r="D428">
        <v>-0.18338407510221691</v>
      </c>
      <c r="E428">
        <v>-3.5495812668819736E-3</v>
      </c>
      <c r="F428">
        <v>0.11464115377020963</v>
      </c>
      <c r="G428">
        <v>7.0292478764273442E-2</v>
      </c>
      <c r="H428">
        <v>-6.9620115735402138E-2</v>
      </c>
      <c r="I428">
        <v>6.9140005690759884E-2</v>
      </c>
      <c r="J428">
        <v>1.5516307125814215E-2</v>
      </c>
      <c r="K428">
        <v>6.0478615761440348E-2</v>
      </c>
      <c r="L428">
        <v>-8.1041124930516101E-2</v>
      </c>
      <c r="M428">
        <v>4.6969063675661997E-2</v>
      </c>
      <c r="N428">
        <v>-7.0469638670429657E-2</v>
      </c>
      <c r="O428">
        <v>0.14413695983064853</v>
      </c>
      <c r="P428">
        <v>-5.8648834571630816E-2</v>
      </c>
      <c r="Q428">
        <v>-0.15533380413731335</v>
      </c>
      <c r="R428">
        <v>-4.0209801827419036E-3</v>
      </c>
      <c r="S428">
        <v>-0.12788995508806508</v>
      </c>
      <c r="T428">
        <v>-0.12622022753222956</v>
      </c>
      <c r="U428">
        <v>3.5012384178414839E-2</v>
      </c>
      <c r="V428">
        <v>0.17538213280824921</v>
      </c>
      <c r="W428">
        <v>-0.12470838147364909</v>
      </c>
      <c r="X428">
        <v>8.1710429145544605E-2</v>
      </c>
      <c r="Y428">
        <v>7.7875804428182621E-2</v>
      </c>
      <c r="Z428">
        <v>-0.14285553574595022</v>
      </c>
      <c r="AA428">
        <v>-0.1704239075788663</v>
      </c>
      <c r="AB428">
        <v>-8.5292634179058843E-2</v>
      </c>
      <c r="AC428">
        <v>5.7613883401164592E-2</v>
      </c>
      <c r="AD428">
        <v>0.15426266130083185</v>
      </c>
      <c r="AE428">
        <v>0.124024146339569</v>
      </c>
      <c r="AF428">
        <v>-9.9381251714555113E-2</v>
      </c>
      <c r="AG428">
        <v>0.13961273535414798</v>
      </c>
      <c r="AH428">
        <v>7.1518082184655746E-2</v>
      </c>
      <c r="AI428">
        <v>0.1534062081615995</v>
      </c>
      <c r="AJ428">
        <v>-7.2789597614839538E-3</v>
      </c>
      <c r="AK428">
        <v>-5.9095805936603837E-2</v>
      </c>
      <c r="AL428">
        <v>2.7153509260439242E-2</v>
      </c>
      <c r="AM428">
        <v>-1.5445837324252688E-2</v>
      </c>
      <c r="AN428">
        <v>0.14984823687293969</v>
      </c>
      <c r="AO428">
        <v>-0.10441058632265218</v>
      </c>
      <c r="AP428">
        <v>0.13214034478328873</v>
      </c>
      <c r="AQ428">
        <v>-8.8652934835964148E-2</v>
      </c>
      <c r="AR428">
        <v>0.14638797578880081</v>
      </c>
      <c r="AS428">
        <v>-5.3469242484149956E-2</v>
      </c>
      <c r="AT428">
        <v>4.9030476431632289E-2</v>
      </c>
      <c r="AU428">
        <v>0.14660774802434237</v>
      </c>
      <c r="AV428">
        <v>0.15861665304358505</v>
      </c>
      <c r="AW428">
        <v>8.1208594201203174E-2</v>
      </c>
      <c r="AX428">
        <v>-8.2578181550572644E-2</v>
      </c>
      <c r="AY428">
        <v>-9.4094083490022101E-2</v>
      </c>
      <c r="AZ428">
        <v>0.14315111448821502</v>
      </c>
      <c r="BA428">
        <v>0.12527771390882753</v>
      </c>
      <c r="BB428">
        <v>-0.19235562275092766</v>
      </c>
      <c r="BC428">
        <v>-0.11732054844567362</v>
      </c>
      <c r="BD428">
        <v>9.3273120382601438E-2</v>
      </c>
      <c r="BE428">
        <v>-2.9375511486242227E-2</v>
      </c>
      <c r="BF428">
        <v>-0.12955284437830375</v>
      </c>
      <c r="BG428">
        <v>0.17427741054219553</v>
      </c>
      <c r="BH428">
        <v>-0.18662854794799269</v>
      </c>
      <c r="BI428">
        <v>0.16230103520536596</v>
      </c>
      <c r="BJ428">
        <v>0.15058749912242445</v>
      </c>
      <c r="BK428">
        <v>7.942919768484262E-2</v>
      </c>
      <c r="BL428">
        <v>-0.12404540750208447</v>
      </c>
      <c r="BM428">
        <v>0.11475932015019344</v>
      </c>
      <c r="BN428">
        <v>6.634487420989367E-2</v>
      </c>
      <c r="BO428">
        <v>0.15530540599042506</v>
      </c>
      <c r="BP428">
        <v>-9.4413597994514029E-2</v>
      </c>
      <c r="BQ428">
        <v>-9.8468599759859235E-2</v>
      </c>
      <c r="BR428">
        <v>8.1657798886775407E-2</v>
      </c>
      <c r="BS428">
        <v>-0.1936161841554547</v>
      </c>
      <c r="BT428">
        <v>-0.1168686116881837</v>
      </c>
      <c r="BU428">
        <v>-1.5615968714533138E-2</v>
      </c>
      <c r="BV428">
        <v>-1.9504036704263542E-2</v>
      </c>
      <c r="BW428">
        <v>0.1055479984834285</v>
      </c>
      <c r="BX428">
        <v>3.1904887487300727E-2</v>
      </c>
      <c r="BY428">
        <v>-1.4774345220175943E-2</v>
      </c>
      <c r="BZ428">
        <v>-0.15068035510249475</v>
      </c>
      <c r="CA428">
        <v>0.16779475974653918</v>
      </c>
      <c r="CB428">
        <v>0.19051998264890577</v>
      </c>
      <c r="CC428">
        <v>-6.2609352308454422E-2</v>
      </c>
      <c r="CD428">
        <v>-0.10135688715933572</v>
      </c>
      <c r="CE428">
        <v>1.0924065832700152E-2</v>
      </c>
      <c r="CF428">
        <v>-8.3226813940165678E-3</v>
      </c>
      <c r="CG428">
        <v>8.9050594089506413E-2</v>
      </c>
      <c r="CH428">
        <v>-0.17540599959604211</v>
      </c>
      <c r="CI428">
        <v>2.6879420463530951E-2</v>
      </c>
      <c r="CJ428">
        <v>-0.14812008472503918</v>
      </c>
      <c r="CK428">
        <v>-6.0252370400834332E-3</v>
      </c>
      <c r="CL428">
        <v>-0.15521271289920818</v>
      </c>
      <c r="CM428">
        <v>-4.6011622819253854E-2</v>
      </c>
      <c r="CN428">
        <v>2.0260649853914844E-4</v>
      </c>
      <c r="CO428">
        <v>-0.12750047631243802</v>
      </c>
      <c r="CP428">
        <v>7.0103121216885472E-2</v>
      </c>
      <c r="CQ428">
        <v>-9.7112906947651331E-2</v>
      </c>
      <c r="CR428">
        <v>-9.3827706961605403E-2</v>
      </c>
      <c r="CS428">
        <v>-4.6323651936691392E-2</v>
      </c>
      <c r="CT428">
        <v>-4.3832803294501982E-2</v>
      </c>
      <c r="CU428">
        <v>0.1216527389998372</v>
      </c>
      <c r="CV428">
        <v>9.93306791965929E-3</v>
      </c>
    </row>
    <row r="429" spans="1:100" x14ac:dyDescent="0.3">
      <c r="A429">
        <v>-7.5814646390628584E-2</v>
      </c>
      <c r="B429">
        <v>-0.10156829996594664</v>
      </c>
      <c r="C429">
        <v>-4.5240505651838854E-2</v>
      </c>
      <c r="D429">
        <v>-1.5267008567739954E-2</v>
      </c>
      <c r="E429">
        <v>-1.7748249218822849E-2</v>
      </c>
      <c r="F429">
        <v>0.10323502914407302</v>
      </c>
      <c r="G429">
        <v>-0.14050826766868282</v>
      </c>
      <c r="H429">
        <v>0.1907501892331222</v>
      </c>
      <c r="I429">
        <v>-7.2659341887387915E-2</v>
      </c>
      <c r="J429">
        <v>-3.5873736278257143E-2</v>
      </c>
      <c r="K429">
        <v>7.5443169451156089E-2</v>
      </c>
      <c r="L429">
        <v>7.1392123201719712E-2</v>
      </c>
      <c r="M429">
        <v>6.2828102970495403E-2</v>
      </c>
      <c r="N429">
        <v>-0.16072205639977324</v>
      </c>
      <c r="O429">
        <v>-0.1044927407286316</v>
      </c>
      <c r="P429">
        <v>-0.10388123691494781</v>
      </c>
      <c r="Q429">
        <v>-6.275242134660218E-2</v>
      </c>
      <c r="R429">
        <v>-0.10765430744254274</v>
      </c>
      <c r="S429">
        <v>-0.12465138592116777</v>
      </c>
      <c r="T429">
        <v>-2.210088316467914E-2</v>
      </c>
      <c r="U429">
        <v>2.4821216066263946E-2</v>
      </c>
      <c r="V429">
        <v>4.7742785770500291E-2</v>
      </c>
      <c r="W429">
        <v>-8.6580993625004366E-3</v>
      </c>
      <c r="X429">
        <v>4.7594427029060658E-2</v>
      </c>
      <c r="Y429">
        <v>0.23769153758326408</v>
      </c>
      <c r="Z429">
        <v>2.1442615346518749E-2</v>
      </c>
      <c r="AA429">
        <v>-7.3105438934897626E-2</v>
      </c>
      <c r="AB429">
        <v>-0.16711994600332428</v>
      </c>
      <c r="AC429">
        <v>-9.6441897647696423E-2</v>
      </c>
      <c r="AD429">
        <v>0.16094887066330674</v>
      </c>
      <c r="AE429">
        <v>-4.2052230491968941E-2</v>
      </c>
      <c r="AF429">
        <v>-0.10311235960697847</v>
      </c>
      <c r="AG429">
        <v>0.16734419790563712</v>
      </c>
      <c r="AH429">
        <v>-6.1975201732206414E-2</v>
      </c>
      <c r="AI429">
        <v>0.22173814693131383</v>
      </c>
      <c r="AJ429">
        <v>-0.15227164820857123</v>
      </c>
      <c r="AK429">
        <v>-9.0712658276346128E-2</v>
      </c>
      <c r="AL429">
        <v>7.6426772925146259E-3</v>
      </c>
      <c r="AM429">
        <v>3.9662381854377392E-2</v>
      </c>
      <c r="AN429">
        <v>-9.8429830712058075E-2</v>
      </c>
      <c r="AO429">
        <v>-8.8079224823980298E-2</v>
      </c>
      <c r="AP429">
        <v>-6.6188538139368798E-3</v>
      </c>
      <c r="AQ429">
        <v>0.10111387333786738</v>
      </c>
      <c r="AR429">
        <v>-0.21754543115746636</v>
      </c>
      <c r="AS429">
        <v>-0.16530638701824554</v>
      </c>
      <c r="AT429">
        <v>3.5835556911418917E-2</v>
      </c>
      <c r="AU429">
        <v>-8.2736328004526186E-3</v>
      </c>
      <c r="AV429">
        <v>9.909211205838124E-2</v>
      </c>
      <c r="AW429">
        <v>-2.1226739039088418E-2</v>
      </c>
      <c r="AX429">
        <v>0.15039435545609442</v>
      </c>
      <c r="AY429">
        <v>-0.11905642632793952</v>
      </c>
      <c r="AZ429">
        <v>0.15917719220493864</v>
      </c>
      <c r="BA429">
        <v>0.18013484204256899</v>
      </c>
      <c r="BB429">
        <v>-0.1971619251317076</v>
      </c>
      <c r="BC429">
        <v>0.14609882120132744</v>
      </c>
      <c r="BD429">
        <v>-0.17824343344474902</v>
      </c>
      <c r="BE429">
        <v>8.3084406449964843E-2</v>
      </c>
      <c r="BF429">
        <v>0.21252519303232154</v>
      </c>
      <c r="BG429">
        <v>-0.11987791101986327</v>
      </c>
      <c r="BH429">
        <v>1.1712523998993796E-2</v>
      </c>
      <c r="BI429">
        <v>4.2303984823940356E-2</v>
      </c>
      <c r="BJ429">
        <v>0.10566833974737636</v>
      </c>
      <c r="BK429">
        <v>8.9393349876864033E-3</v>
      </c>
      <c r="BL429">
        <v>-6.5714373835571674E-2</v>
      </c>
      <c r="BM429">
        <v>-7.0774807845514778E-2</v>
      </c>
      <c r="BN429">
        <v>-1.2350689932288175E-2</v>
      </c>
      <c r="BO429">
        <v>2.9389861221103604E-2</v>
      </c>
      <c r="BP429">
        <v>0.18103442991169821</v>
      </c>
      <c r="BQ429">
        <v>0.16809859404713912</v>
      </c>
      <c r="BR429">
        <v>-0.12497716040985668</v>
      </c>
      <c r="BS429">
        <v>0.13758899810924868</v>
      </c>
      <c r="BT429">
        <v>-2.1999492124275704E-3</v>
      </c>
      <c r="BU429">
        <v>0.16205368017404972</v>
      </c>
      <c r="BV429">
        <v>0.15727254276922495</v>
      </c>
      <c r="BW429">
        <v>-5.4752829702465054E-2</v>
      </c>
      <c r="BX429">
        <v>-0.16924100079423932</v>
      </c>
      <c r="BY429">
        <v>-8.5769815851245546E-2</v>
      </c>
      <c r="BZ429">
        <v>-7.6370811394793028E-2</v>
      </c>
      <c r="CA429">
        <v>1.3291609909974363E-2</v>
      </c>
      <c r="CB429">
        <v>0.12773847006625408</v>
      </c>
      <c r="CC429">
        <v>-6.5354687747811488E-2</v>
      </c>
      <c r="CD429">
        <v>5.9997799777338427E-2</v>
      </c>
      <c r="CE429">
        <v>2.9184519786799152E-3</v>
      </c>
      <c r="CF429">
        <v>2.1651286057367641E-2</v>
      </c>
      <c r="CG429">
        <v>0.24745191699565311</v>
      </c>
      <c r="CH429">
        <v>9.1175201371027689E-3</v>
      </c>
      <c r="CI429">
        <v>-0.13621729660893001</v>
      </c>
      <c r="CJ429">
        <v>9.9664794911992316E-2</v>
      </c>
      <c r="CK429">
        <v>1.5936728584570906E-2</v>
      </c>
      <c r="CL429">
        <v>9.48628182578658E-2</v>
      </c>
      <c r="CM429">
        <v>-3.5279509642440025E-2</v>
      </c>
      <c r="CN429">
        <v>0.19780397823406787</v>
      </c>
      <c r="CO429">
        <v>0.16806160386413757</v>
      </c>
      <c r="CP429">
        <v>-0.15730972586287953</v>
      </c>
      <c r="CQ429">
        <v>1.1797282105407387E-2</v>
      </c>
      <c r="CR429">
        <v>0.18927839125373733</v>
      </c>
      <c r="CS429">
        <v>7.6823513685844197E-2</v>
      </c>
      <c r="CT429">
        <v>-4.934296242124149E-2</v>
      </c>
      <c r="CU429">
        <v>0.1866752532490176</v>
      </c>
      <c r="CV429">
        <v>0.22137679713092262</v>
      </c>
    </row>
    <row r="430" spans="1:100" x14ac:dyDescent="0.3">
      <c r="A430">
        <v>0.17088091937059957</v>
      </c>
      <c r="B430">
        <v>-0.15817351054785125</v>
      </c>
      <c r="C430">
        <v>0.15241474157210358</v>
      </c>
      <c r="D430">
        <v>4.6783812767179155E-2</v>
      </c>
      <c r="E430">
        <v>-3.8343965422473147E-2</v>
      </c>
      <c r="F430">
        <v>-0.13202148551751358</v>
      </c>
      <c r="G430">
        <v>9.9918290380497571E-2</v>
      </c>
      <c r="H430">
        <v>-0.16423364241852156</v>
      </c>
      <c r="I430">
        <v>-0.13893129220067368</v>
      </c>
      <c r="J430">
        <v>-8.9582875157507166E-2</v>
      </c>
      <c r="K430">
        <v>-0.20621388106386579</v>
      </c>
      <c r="L430">
        <v>3.49395998395629E-2</v>
      </c>
      <c r="M430">
        <v>-7.7716267281952217E-2</v>
      </c>
      <c r="N430">
        <v>-4.2036822272458287E-2</v>
      </c>
      <c r="O430">
        <v>-8.4901240856932441E-3</v>
      </c>
      <c r="P430">
        <v>-0.1519038890944753</v>
      </c>
      <c r="Q430">
        <v>-0.10223158722975111</v>
      </c>
      <c r="R430">
        <v>6.3998413307578786E-2</v>
      </c>
      <c r="S430">
        <v>0.10639694959008701</v>
      </c>
      <c r="T430">
        <v>0.11040580154066836</v>
      </c>
      <c r="U430">
        <v>-0.12690708945423992</v>
      </c>
      <c r="V430">
        <v>-6.9355392608265523E-2</v>
      </c>
      <c r="W430">
        <v>-7.4180758604729571E-2</v>
      </c>
      <c r="X430">
        <v>-8.7586419243251432E-2</v>
      </c>
      <c r="Y430">
        <v>-4.9935912591372103E-3</v>
      </c>
      <c r="Z430">
        <v>0.12333892345642196</v>
      </c>
      <c r="AA430">
        <v>-0.1554098472457392</v>
      </c>
      <c r="AB430">
        <v>5.4111281705054276E-2</v>
      </c>
      <c r="AC430">
        <v>-1.3189693382241997E-2</v>
      </c>
      <c r="AD430">
        <v>2.3649373998092152E-2</v>
      </c>
      <c r="AE430">
        <v>-0.12765617694137849</v>
      </c>
      <c r="AF430">
        <v>-0.10581839935168781</v>
      </c>
      <c r="AG430">
        <v>-1.0113879099316561E-2</v>
      </c>
      <c r="AH430">
        <v>-5.6066737840317064E-2</v>
      </c>
      <c r="AI430">
        <v>-0.16094298330732063</v>
      </c>
      <c r="AJ430">
        <v>0.17711231239794745</v>
      </c>
      <c r="AK430">
        <v>0.12900249921568033</v>
      </c>
      <c r="AL430">
        <v>0.14048348260138493</v>
      </c>
      <c r="AM430">
        <v>-5.1334850296778665E-2</v>
      </c>
      <c r="AN430">
        <v>0.14280024114633869</v>
      </c>
      <c r="AO430">
        <v>-0.17775280090690593</v>
      </c>
      <c r="AP430">
        <v>-7.1179048803482012E-2</v>
      </c>
      <c r="AQ430">
        <v>-0.16117772203522304</v>
      </c>
      <c r="AR430">
        <v>9.0961084531985939E-2</v>
      </c>
      <c r="AS430">
        <v>-8.0451903631831564E-2</v>
      </c>
      <c r="AT430">
        <v>-3.6557667696348875E-3</v>
      </c>
      <c r="AU430">
        <v>-6.149378698779321E-2</v>
      </c>
      <c r="AV430">
        <v>-7.0721971527915914E-2</v>
      </c>
      <c r="AW430">
        <v>-0.1295838179932105</v>
      </c>
      <c r="AX430">
        <v>0.12396095179633378</v>
      </c>
      <c r="AY430">
        <v>7.6186163137349938E-2</v>
      </c>
      <c r="AZ430">
        <v>-9.2907832794842438E-2</v>
      </c>
      <c r="BA430">
        <v>0.1615959425269401</v>
      </c>
      <c r="BB430">
        <v>3.311524396820438E-2</v>
      </c>
      <c r="BC430">
        <v>0.12885611323544754</v>
      </c>
      <c r="BD430">
        <v>-0.1618338635656025</v>
      </c>
      <c r="BE430">
        <v>-0.12882139964032488</v>
      </c>
      <c r="BF430">
        <v>-3.5262603033757979E-2</v>
      </c>
      <c r="BG430">
        <v>0.12203282758309569</v>
      </c>
      <c r="BH430">
        <v>-0.18470806517509303</v>
      </c>
      <c r="BI430">
        <v>-0.12781331362238571</v>
      </c>
      <c r="BJ430">
        <v>9.9586205699594046E-2</v>
      </c>
      <c r="BK430">
        <v>0.14838224987977802</v>
      </c>
      <c r="BL430">
        <v>5.8656915466394996E-2</v>
      </c>
      <c r="BM430">
        <v>3.4545433629130262E-2</v>
      </c>
      <c r="BN430">
        <v>9.4937305389576121E-2</v>
      </c>
      <c r="BO430">
        <v>3.7282534929896582E-2</v>
      </c>
      <c r="BP430">
        <v>0.13695545912466855</v>
      </c>
      <c r="BQ430">
        <v>8.0951641403240834E-2</v>
      </c>
      <c r="BR430">
        <v>-0.18589448657386912</v>
      </c>
      <c r="BS430">
        <v>6.2142023366297129E-2</v>
      </c>
      <c r="BT430">
        <v>0.18490713575329096</v>
      </c>
      <c r="BU430">
        <v>-9.4770033717817379E-2</v>
      </c>
      <c r="BV430">
        <v>0.11119819755275526</v>
      </c>
      <c r="BW430">
        <v>-7.0932854770572429E-2</v>
      </c>
      <c r="BX430">
        <v>0.1004124080925004</v>
      </c>
      <c r="BY430">
        <v>1.0375095633395956E-2</v>
      </c>
      <c r="BZ430">
        <v>-0.10497544510550505</v>
      </c>
      <c r="CA430">
        <v>8.2780328943844544E-2</v>
      </c>
      <c r="CB430">
        <v>-0.11310187557853482</v>
      </c>
      <c r="CC430">
        <v>-0.13161552922094952</v>
      </c>
      <c r="CD430">
        <v>0.10372877866940088</v>
      </c>
      <c r="CE430">
        <v>4.6562882910595078E-2</v>
      </c>
      <c r="CF430">
        <v>0.1722995449191545</v>
      </c>
      <c r="CG430">
        <v>8.2663613876288969E-2</v>
      </c>
      <c r="CH430">
        <v>0.11159114237974009</v>
      </c>
      <c r="CI430">
        <v>9.54092465781093E-2</v>
      </c>
      <c r="CJ430">
        <v>9.482295323651331E-2</v>
      </c>
      <c r="CK430">
        <v>0.10697338236491147</v>
      </c>
      <c r="CL430">
        <v>-0.15197308053889569</v>
      </c>
      <c r="CM430">
        <v>-4.3975914443601258E-2</v>
      </c>
      <c r="CN430">
        <v>-0.18225785134589662</v>
      </c>
      <c r="CO430">
        <v>0.1048729771979585</v>
      </c>
      <c r="CP430">
        <v>-6.0863039937970161E-2</v>
      </c>
      <c r="CQ430">
        <v>0.11109644044979715</v>
      </c>
      <c r="CR430">
        <v>-9.184785649535164E-2</v>
      </c>
      <c r="CS430">
        <v>-2.5876197645517261E-2</v>
      </c>
      <c r="CT430">
        <v>1.4292461941890204E-2</v>
      </c>
      <c r="CU430">
        <v>6.6707704965544248E-2</v>
      </c>
      <c r="CV430">
        <v>4.5616354175929512E-2</v>
      </c>
    </row>
    <row r="431" spans="1:100" x14ac:dyDescent="0.3">
      <c r="A431">
        <v>-7.9183345474122466E-3</v>
      </c>
      <c r="B431">
        <v>3.5475682654511814E-2</v>
      </c>
      <c r="C431">
        <v>-8.4905041155435526E-2</v>
      </c>
      <c r="D431">
        <v>3.4993691419953614E-2</v>
      </c>
      <c r="E431">
        <v>-1.5826158165994655E-2</v>
      </c>
      <c r="F431">
        <v>-0.18443956750262203</v>
      </c>
      <c r="G431">
        <v>-8.1878173763265019E-2</v>
      </c>
      <c r="H431">
        <v>3.2655181396765584E-2</v>
      </c>
      <c r="I431">
        <v>0.11450032697904372</v>
      </c>
      <c r="J431">
        <v>-6.2931500247964636E-2</v>
      </c>
      <c r="K431">
        <v>8.197176305319244E-2</v>
      </c>
      <c r="L431">
        <v>6.087092818036903E-2</v>
      </c>
      <c r="M431">
        <v>2.4023101413762925E-2</v>
      </c>
      <c r="N431">
        <v>9.9388650355790777E-3</v>
      </c>
      <c r="O431">
        <v>-0.13634709184963484</v>
      </c>
      <c r="P431">
        <v>-0.16081902086835051</v>
      </c>
      <c r="Q431">
        <v>-0.17513779884330632</v>
      </c>
      <c r="R431">
        <v>-5.4546976301196683E-2</v>
      </c>
      <c r="S431">
        <v>5.7474003768416243E-2</v>
      </c>
      <c r="T431">
        <v>-8.2700280152732161E-2</v>
      </c>
      <c r="U431">
        <v>-0.10542118420147308</v>
      </c>
      <c r="V431">
        <v>0.17631821626634631</v>
      </c>
      <c r="W431">
        <v>-7.8222636675072968E-2</v>
      </c>
      <c r="X431">
        <v>-0.11227208436545864</v>
      </c>
      <c r="Y431">
        <v>-7.8298022229011513E-2</v>
      </c>
      <c r="Z431">
        <v>-8.7815171413480539E-2</v>
      </c>
      <c r="AA431">
        <v>1.0183446984656532E-2</v>
      </c>
      <c r="AB431">
        <v>0.15968589386597926</v>
      </c>
      <c r="AC431">
        <v>-0.1257235107664926</v>
      </c>
      <c r="AD431">
        <v>3.1514462483836547E-2</v>
      </c>
      <c r="AE431">
        <v>0.11638009664050483</v>
      </c>
      <c r="AF431">
        <v>-0.18515614781002673</v>
      </c>
      <c r="AG431">
        <v>0.16577678271927149</v>
      </c>
      <c r="AH431">
        <v>0.18095658283824859</v>
      </c>
      <c r="AI431">
        <v>0.18086232333303648</v>
      </c>
      <c r="AJ431">
        <v>-0.10029745165024471</v>
      </c>
      <c r="AK431">
        <v>-4.863130683754141E-2</v>
      </c>
      <c r="AL431">
        <v>0.14321915564471652</v>
      </c>
      <c r="AM431">
        <v>0.16731597183254227</v>
      </c>
      <c r="AN431">
        <v>0.12825162690000941</v>
      </c>
      <c r="AO431">
        <v>8.6087722366868825E-3</v>
      </c>
      <c r="AP431">
        <v>3.07084889861052E-2</v>
      </c>
      <c r="AQ431">
        <v>0.16628777004356077</v>
      </c>
      <c r="AR431">
        <v>-0.11735900226862721</v>
      </c>
      <c r="AS431">
        <v>-0.16535948377597079</v>
      </c>
      <c r="AT431">
        <v>5.0486385982596353E-2</v>
      </c>
      <c r="AU431">
        <v>-9.7505353473311407E-2</v>
      </c>
      <c r="AV431">
        <v>-0.10713557434729934</v>
      </c>
      <c r="AW431">
        <v>0.16400270675829809</v>
      </c>
      <c r="AX431">
        <v>-1.0026542730433354E-2</v>
      </c>
      <c r="AY431">
        <v>1.6199491121525005E-2</v>
      </c>
      <c r="AZ431">
        <v>0.18269522268302602</v>
      </c>
      <c r="BA431">
        <v>7.8446489457546842E-2</v>
      </c>
      <c r="BB431">
        <v>0.12766797228383617</v>
      </c>
      <c r="BC431">
        <v>2.8156627079231021E-3</v>
      </c>
      <c r="BD431">
        <v>-0.18244193214309176</v>
      </c>
      <c r="BE431">
        <v>-0.10066327456673314</v>
      </c>
      <c r="BF431">
        <v>-8.4003573232437484E-2</v>
      </c>
      <c r="BG431">
        <v>-0.10144012872608034</v>
      </c>
      <c r="BH431">
        <v>-0.17349005134730966</v>
      </c>
      <c r="BI431">
        <v>-0.18107423957736504</v>
      </c>
      <c r="BJ431">
        <v>8.2331116021090917E-2</v>
      </c>
      <c r="BK431">
        <v>0.10184686876999018</v>
      </c>
      <c r="BL431">
        <v>-8.7955750520872414E-2</v>
      </c>
      <c r="BM431">
        <v>0.11862248170138667</v>
      </c>
      <c r="BN431">
        <v>0.14793001352427562</v>
      </c>
      <c r="BO431">
        <v>5.0972665148084177E-2</v>
      </c>
      <c r="BP431">
        <v>-0.17404599268030113</v>
      </c>
      <c r="BQ431">
        <v>-0.19819421712592525</v>
      </c>
      <c r="BR431">
        <v>0.12080010133301279</v>
      </c>
      <c r="BS431">
        <v>-7.5246040878883924E-2</v>
      </c>
      <c r="BT431">
        <v>-8.2398567712748866E-2</v>
      </c>
      <c r="BU431">
        <v>-0.1010204951425288</v>
      </c>
      <c r="BV431">
        <v>-3.6393366884966596E-2</v>
      </c>
      <c r="BW431">
        <v>6.9771983753181485E-2</v>
      </c>
      <c r="BX431">
        <v>0.18083974362264552</v>
      </c>
      <c r="BY431">
        <v>0.13157138430615567</v>
      </c>
      <c r="BZ431">
        <v>0.14215948770961265</v>
      </c>
      <c r="CA431">
        <v>5.4110559063975168E-2</v>
      </c>
      <c r="CB431">
        <v>5.6109421644930851E-2</v>
      </c>
      <c r="CC431">
        <v>-5.4331771312632393E-2</v>
      </c>
      <c r="CD431">
        <v>-0.10161954996550709</v>
      </c>
      <c r="CE431">
        <v>8.3967168827440257E-3</v>
      </c>
      <c r="CF431">
        <v>0.1833135872401272</v>
      </c>
      <c r="CG431">
        <v>-0.18385933126860818</v>
      </c>
      <c r="CH431">
        <v>0.1472817010782824</v>
      </c>
      <c r="CI431">
        <v>3.2188646740928605E-2</v>
      </c>
      <c r="CJ431">
        <v>-0.13104089792258336</v>
      </c>
      <c r="CK431">
        <v>-8.0024151668454793E-2</v>
      </c>
      <c r="CL431">
        <v>0.19190340346090617</v>
      </c>
      <c r="CM431">
        <v>2.5010786249193066E-2</v>
      </c>
      <c r="CN431">
        <v>6.257076391105388E-3</v>
      </c>
      <c r="CO431">
        <v>-8.1780976900406338E-2</v>
      </c>
      <c r="CP431">
        <v>-0.14941334432641612</v>
      </c>
      <c r="CQ431">
        <v>-0.1327210232825238</v>
      </c>
      <c r="CR431">
        <v>0.15523841669768224</v>
      </c>
      <c r="CS431">
        <v>-4.8774104636532839E-2</v>
      </c>
      <c r="CT431">
        <v>2.5730320895520097E-2</v>
      </c>
      <c r="CU431">
        <v>-7.7393312185887429E-3</v>
      </c>
      <c r="CV431">
        <v>-9.0080576250547092E-2</v>
      </c>
    </row>
    <row r="432" spans="1:100" x14ac:dyDescent="0.3">
      <c r="A432">
        <v>-0.1584273091820996</v>
      </c>
      <c r="B432">
        <v>8.26354953585548E-2</v>
      </c>
      <c r="C432">
        <v>0.11492328210242164</v>
      </c>
      <c r="D432">
        <v>2.3483081461455193E-2</v>
      </c>
      <c r="E432">
        <v>-2.6276020765899456E-2</v>
      </c>
      <c r="F432">
        <v>3.1932855137470531E-2</v>
      </c>
      <c r="G432">
        <v>-8.7816421135256575E-2</v>
      </c>
      <c r="H432">
        <v>-0.10126695349394763</v>
      </c>
      <c r="I432">
        <v>-7.7804897759868943E-2</v>
      </c>
      <c r="J432">
        <v>0.18449555585469249</v>
      </c>
      <c r="K432">
        <v>-3.5616023860952209E-2</v>
      </c>
      <c r="L432">
        <v>-0.11237346810572596</v>
      </c>
      <c r="M432">
        <v>0.1753415700751465</v>
      </c>
      <c r="N432">
        <v>-1.7400861223348552E-2</v>
      </c>
      <c r="O432">
        <v>0.11383018909027347</v>
      </c>
      <c r="P432">
        <v>0.1846368978764909</v>
      </c>
      <c r="Q432">
        <v>-0.17281744746161654</v>
      </c>
      <c r="R432">
        <v>-0.11181789460981501</v>
      </c>
      <c r="S432">
        <v>8.9502533305365325E-2</v>
      </c>
      <c r="T432">
        <v>0.17267518438360913</v>
      </c>
      <c r="U432">
        <v>-0.14787558455912431</v>
      </c>
      <c r="V432">
        <v>-5.0949877639251143E-2</v>
      </c>
      <c r="W432">
        <v>6.7354349917252629E-2</v>
      </c>
      <c r="X432">
        <v>5.8771794278536398E-2</v>
      </c>
      <c r="Y432">
        <v>-0.15743017828595762</v>
      </c>
      <c r="Z432">
        <v>3.0005393571351246E-2</v>
      </c>
      <c r="AA432">
        <v>4.8301789235282964E-2</v>
      </c>
      <c r="AB432">
        <v>-2.5677608202119423E-3</v>
      </c>
      <c r="AC432">
        <v>8.6407391436321063E-2</v>
      </c>
      <c r="AD432">
        <v>1.1973435451460464E-2</v>
      </c>
      <c r="AE432">
        <v>0.11388737347424402</v>
      </c>
      <c r="AF432">
        <v>-0.16450528425905886</v>
      </c>
      <c r="AG432">
        <v>-7.2931111408664234E-2</v>
      </c>
      <c r="AH432">
        <v>-3.2263541954476477E-2</v>
      </c>
      <c r="AI432">
        <v>-0.17479273323146396</v>
      </c>
      <c r="AJ432">
        <v>0.10857037946166156</v>
      </c>
      <c r="AK432">
        <v>0.14474304146679914</v>
      </c>
      <c r="AL432">
        <v>-1.5624822242052978E-2</v>
      </c>
      <c r="AM432">
        <v>-5.8904303611455877E-2</v>
      </c>
      <c r="AN432">
        <v>-8.3625072203193651E-2</v>
      </c>
      <c r="AO432">
        <v>0.16815507211210498</v>
      </c>
      <c r="AP432">
        <v>-6.3645943799714361E-2</v>
      </c>
      <c r="AQ432">
        <v>-7.4565485673129123E-2</v>
      </c>
      <c r="AR432">
        <v>0.17952922472814056</v>
      </c>
      <c r="AS432">
        <v>0.15214028140617883</v>
      </c>
      <c r="AT432">
        <v>0.13735601024608263</v>
      </c>
      <c r="AU432">
        <v>7.686718729689529E-2</v>
      </c>
      <c r="AV432">
        <v>3.0442899119265471E-2</v>
      </c>
      <c r="AW432">
        <v>-1.3037659624399761E-2</v>
      </c>
      <c r="AX432">
        <v>-0.10872494588936119</v>
      </c>
      <c r="AY432">
        <v>0.15984101915322574</v>
      </c>
      <c r="AZ432">
        <v>2.969508898877371E-3</v>
      </c>
      <c r="BA432">
        <v>-5.8381500951576938E-2</v>
      </c>
      <c r="BB432">
        <v>9.0258490017705251E-2</v>
      </c>
      <c r="BC432">
        <v>-1.6357139341782424E-3</v>
      </c>
      <c r="BD432">
        <v>-6.6757481655171725E-3</v>
      </c>
      <c r="BE432">
        <v>2.8712484728473958E-2</v>
      </c>
      <c r="BF432">
        <v>-0.12843296791280118</v>
      </c>
      <c r="BG432">
        <v>4.9290405027775486E-2</v>
      </c>
      <c r="BH432">
        <v>-0.18440622993581601</v>
      </c>
      <c r="BI432">
        <v>-0.15451028454417604</v>
      </c>
      <c r="BJ432">
        <v>-5.8664919644900317E-2</v>
      </c>
      <c r="BK432">
        <v>4.9536652750367123E-2</v>
      </c>
      <c r="BL432">
        <v>0.13580828058465125</v>
      </c>
      <c r="BM432">
        <v>-0.10090561175090099</v>
      </c>
      <c r="BN432">
        <v>1.6741424573033969E-2</v>
      </c>
      <c r="BO432">
        <v>-9.5756272202391062E-3</v>
      </c>
      <c r="BP432">
        <v>-4.7730733968325981E-3</v>
      </c>
      <c r="BQ432">
        <v>-0.11839998765784621</v>
      </c>
      <c r="BR432">
        <v>-0.13699352469481957</v>
      </c>
      <c r="BS432">
        <v>-9.3806310028175077E-2</v>
      </c>
      <c r="BT432">
        <v>7.8001531111160774E-2</v>
      </c>
      <c r="BU432">
        <v>4.8312197261747583E-2</v>
      </c>
      <c r="BV432">
        <v>0.1791270374362017</v>
      </c>
      <c r="BW432">
        <v>8.4919427256809815E-2</v>
      </c>
      <c r="BX432">
        <v>-0.16816014924935457</v>
      </c>
      <c r="BY432">
        <v>0.19515142311980208</v>
      </c>
      <c r="BZ432">
        <v>0.14344044598862596</v>
      </c>
      <c r="CA432">
        <v>9.943230086833918E-2</v>
      </c>
      <c r="CB432">
        <v>-5.2346843605621689E-2</v>
      </c>
      <c r="CC432">
        <v>-0.1045001275335927</v>
      </c>
      <c r="CD432">
        <v>-8.4222314210400301E-2</v>
      </c>
      <c r="CE432">
        <v>0.15047479059386329</v>
      </c>
      <c r="CF432">
        <v>-0.12435535579011424</v>
      </c>
      <c r="CG432">
        <v>-0.16208023946166797</v>
      </c>
      <c r="CH432">
        <v>2.322488011676006E-2</v>
      </c>
      <c r="CI432">
        <v>0.11254966386700158</v>
      </c>
      <c r="CJ432">
        <v>-5.7489100398330981E-2</v>
      </c>
      <c r="CK432">
        <v>9.1243599663212591E-2</v>
      </c>
      <c r="CL432">
        <v>4.2054076179417477E-2</v>
      </c>
      <c r="CM432">
        <v>9.5146496672618194E-2</v>
      </c>
      <c r="CN432">
        <v>-3.7317771997339971E-3</v>
      </c>
      <c r="CO432">
        <v>-8.7301592539237985E-2</v>
      </c>
      <c r="CP432">
        <v>-4.2881804085622185E-2</v>
      </c>
      <c r="CQ432">
        <v>-0.10335728464427024</v>
      </c>
      <c r="CR432">
        <v>-9.7289009373188341E-3</v>
      </c>
      <c r="CS432">
        <v>-0.14337479533386532</v>
      </c>
      <c r="CT432">
        <v>-6.3698293234152131E-2</v>
      </c>
      <c r="CU432">
        <v>-6.9744121268785958E-2</v>
      </c>
      <c r="CV432">
        <v>0.17410764029031767</v>
      </c>
    </row>
    <row r="433" spans="1:100" x14ac:dyDescent="0.3">
      <c r="A433">
        <v>5.491830829016698E-2</v>
      </c>
      <c r="B433">
        <v>3.8663559255939763E-2</v>
      </c>
      <c r="C433">
        <v>-5.5719908920269859E-2</v>
      </c>
      <c r="D433">
        <v>6.3227362639659848E-2</v>
      </c>
      <c r="E433">
        <v>-6.5692052662657513E-2</v>
      </c>
      <c r="F433">
        <v>0.15185915765248859</v>
      </c>
      <c r="G433">
        <v>0.2040767203021456</v>
      </c>
      <c r="H433">
        <v>-0.13091694406611418</v>
      </c>
      <c r="I433">
        <v>-1.1769558672657592E-2</v>
      </c>
      <c r="J433">
        <v>-5.571855058479664E-2</v>
      </c>
      <c r="K433">
        <v>-0.15093384345719515</v>
      </c>
      <c r="L433">
        <v>-3.1603629064034133E-2</v>
      </c>
      <c r="M433">
        <v>-0.13827248797715558</v>
      </c>
      <c r="N433">
        <v>-0.17780499574157183</v>
      </c>
      <c r="O433">
        <v>-8.4264197656891457E-2</v>
      </c>
      <c r="P433">
        <v>-7.1803139934799698E-2</v>
      </c>
      <c r="Q433">
        <v>9.2403621829648133E-2</v>
      </c>
      <c r="R433">
        <v>6.497204567644109E-2</v>
      </c>
      <c r="S433">
        <v>-1.6391292094871672E-3</v>
      </c>
      <c r="T433">
        <v>-0.11328599133838466</v>
      </c>
      <c r="U433">
        <v>-9.8172077694712714E-2</v>
      </c>
      <c r="V433">
        <v>7.367529748050361E-2</v>
      </c>
      <c r="W433">
        <v>7.3227847596814943E-2</v>
      </c>
      <c r="X433">
        <v>-0.17060402598794425</v>
      </c>
      <c r="Y433">
        <v>-1.2304376213777916E-2</v>
      </c>
      <c r="Z433">
        <v>-0.12264525705031969</v>
      </c>
      <c r="AA433">
        <v>-8.7702568205164103E-2</v>
      </c>
      <c r="AB433">
        <v>-0.13374245780213448</v>
      </c>
      <c r="AC433">
        <v>-0.17351834724265666</v>
      </c>
      <c r="AD433">
        <v>-0.1255895539022637</v>
      </c>
      <c r="AE433">
        <v>-0.10135546563333089</v>
      </c>
      <c r="AF433">
        <v>-0.11801249247575162</v>
      </c>
      <c r="AG433">
        <v>-4.6487453744432611E-2</v>
      </c>
      <c r="AH433">
        <v>7.7095845939938248E-2</v>
      </c>
      <c r="AI433">
        <v>5.393885034670777E-2</v>
      </c>
      <c r="AJ433">
        <v>2.1035079921478968E-2</v>
      </c>
      <c r="AK433">
        <v>-3.4361728481121678E-2</v>
      </c>
      <c r="AL433">
        <v>0.1674074477868637</v>
      </c>
      <c r="AM433">
        <v>7.3829370606538602E-2</v>
      </c>
      <c r="AN433">
        <v>5.6476501759902126E-2</v>
      </c>
      <c r="AO433">
        <v>-0.13892324035146064</v>
      </c>
      <c r="AP433">
        <v>0.11687029900550733</v>
      </c>
      <c r="AQ433">
        <v>-6.3725161561388799E-2</v>
      </c>
      <c r="AR433">
        <v>8.1461318858167694E-2</v>
      </c>
      <c r="AS433">
        <v>-0.17285569630309089</v>
      </c>
      <c r="AT433">
        <v>0.11220589577778756</v>
      </c>
      <c r="AU433">
        <v>0.11586472253555256</v>
      </c>
      <c r="AV433">
        <v>-1.5038350186654418E-2</v>
      </c>
      <c r="AW433">
        <v>-2.3931892472910284E-2</v>
      </c>
      <c r="AX433">
        <v>-3.7604667507217193E-2</v>
      </c>
      <c r="AY433">
        <v>-7.771612304628478E-2</v>
      </c>
      <c r="AZ433">
        <v>5.27139362813486E-2</v>
      </c>
      <c r="BA433">
        <v>4.5746710776737864E-2</v>
      </c>
      <c r="BB433">
        <v>5.7544962968360397E-2</v>
      </c>
      <c r="BC433">
        <v>9.0508561200194307E-2</v>
      </c>
      <c r="BD433">
        <v>5.9870747260004478E-2</v>
      </c>
      <c r="BE433">
        <v>0.13193446048772231</v>
      </c>
      <c r="BF433">
        <v>4.8126348471355669E-2</v>
      </c>
      <c r="BG433">
        <v>0.15944621029376871</v>
      </c>
      <c r="BH433">
        <v>0.12848668232495186</v>
      </c>
      <c r="BI433">
        <v>-0.1292129986461894</v>
      </c>
      <c r="BJ433">
        <v>-0.13240498395961411</v>
      </c>
      <c r="BK433">
        <v>5.0428782385596111E-3</v>
      </c>
      <c r="BL433">
        <v>-8.7496929192349138E-2</v>
      </c>
      <c r="BM433">
        <v>0.13720342392372756</v>
      </c>
      <c r="BN433">
        <v>0.15324149702689949</v>
      </c>
      <c r="BO433">
        <v>-0.15705312338302815</v>
      </c>
      <c r="BP433">
        <v>0.2320285606918869</v>
      </c>
      <c r="BQ433">
        <v>0.14287096354453407</v>
      </c>
      <c r="BR433">
        <v>-1.4639480614297901E-2</v>
      </c>
      <c r="BS433">
        <v>0.17416150131465935</v>
      </c>
      <c r="BT433">
        <v>0.19934866871451787</v>
      </c>
      <c r="BU433">
        <v>3.1470055233694165E-2</v>
      </c>
      <c r="BV433">
        <v>9.6657242497285564E-2</v>
      </c>
      <c r="BW433">
        <v>-9.8916989285786919E-2</v>
      </c>
      <c r="BX433">
        <v>-0.11389700205969323</v>
      </c>
      <c r="BY433">
        <v>-6.8140214594083676E-2</v>
      </c>
      <c r="BZ433">
        <v>-3.0542609217986275E-3</v>
      </c>
      <c r="CA433">
        <v>0.15095142084953042</v>
      </c>
      <c r="CB433">
        <v>0.16784886555444803</v>
      </c>
      <c r="CC433">
        <v>0.19241245473225357</v>
      </c>
      <c r="CD433">
        <v>-7.0321780244573404E-2</v>
      </c>
      <c r="CE433">
        <v>6.8212636610869515E-2</v>
      </c>
      <c r="CF433">
        <v>4.69162619058019E-2</v>
      </c>
      <c r="CG433">
        <v>-5.213899506418631E-2</v>
      </c>
      <c r="CH433">
        <v>-3.4445685035545535E-2</v>
      </c>
      <c r="CI433">
        <v>-6.791214714024002E-2</v>
      </c>
      <c r="CJ433">
        <v>-4.0069381644505644E-2</v>
      </c>
      <c r="CK433">
        <v>-3.387293987668949E-2</v>
      </c>
      <c r="CL433">
        <v>-2.661535387107582E-2</v>
      </c>
      <c r="CM433">
        <v>-0.16195700148465669</v>
      </c>
      <c r="CN433">
        <v>0.13223008960521396</v>
      </c>
      <c r="CO433">
        <v>0.10922631041129748</v>
      </c>
      <c r="CP433">
        <v>-9.836643355391296E-2</v>
      </c>
      <c r="CQ433">
        <v>-2.3156590544178859E-2</v>
      </c>
      <c r="CR433">
        <v>0.13264243133014109</v>
      </c>
      <c r="CS433">
        <v>-3.7960087413919243E-2</v>
      </c>
      <c r="CT433">
        <v>0.21506489474573529</v>
      </c>
      <c r="CU433">
        <v>5.119377692153583E-2</v>
      </c>
      <c r="CV433">
        <v>-0.10172091887137936</v>
      </c>
    </row>
    <row r="434" spans="1:100" x14ac:dyDescent="0.3">
      <c r="A434">
        <v>-0.17482347474827933</v>
      </c>
      <c r="B434">
        <v>4.7179242420378346E-2</v>
      </c>
      <c r="C434">
        <v>-0.12179689514767625</v>
      </c>
      <c r="D434">
        <v>0.1726234664159462</v>
      </c>
      <c r="E434">
        <v>0.16224053099759564</v>
      </c>
      <c r="F434">
        <v>4.2305924563642891E-2</v>
      </c>
      <c r="G434">
        <v>-6.6581290913527588E-2</v>
      </c>
      <c r="H434">
        <v>0.11839230564014434</v>
      </c>
      <c r="I434">
        <v>-0.17771316278040222</v>
      </c>
      <c r="J434">
        <v>0.11019206771173284</v>
      </c>
      <c r="K434">
        <v>-0.11714978874614879</v>
      </c>
      <c r="L434">
        <v>-6.5492105921556021E-2</v>
      </c>
      <c r="M434">
        <v>6.7794816915836636E-2</v>
      </c>
      <c r="N434">
        <v>8.2198201511101174E-2</v>
      </c>
      <c r="O434">
        <v>-1.7821044953876069E-3</v>
      </c>
      <c r="P434">
        <v>3.8295496899726639E-2</v>
      </c>
      <c r="Q434">
        <v>4.0057922274294055E-2</v>
      </c>
      <c r="R434">
        <v>2.5345119079239128E-2</v>
      </c>
      <c r="S434">
        <v>8.6543965453105512E-2</v>
      </c>
      <c r="T434">
        <v>4.9573692636147677E-3</v>
      </c>
      <c r="U434">
        <v>5.3920198175971164E-2</v>
      </c>
      <c r="V434">
        <v>5.8653804725803206E-2</v>
      </c>
      <c r="W434">
        <v>3.7983139563131568E-2</v>
      </c>
      <c r="X434">
        <v>-2.822414697120925E-2</v>
      </c>
      <c r="Y434">
        <v>-0.15499562789075247</v>
      </c>
      <c r="Z434">
        <v>0.1771510900380342</v>
      </c>
      <c r="AA434">
        <v>6.6607238244692335E-2</v>
      </c>
      <c r="AB434">
        <v>2.1207977630851572E-2</v>
      </c>
      <c r="AC434">
        <v>-7.2801796808791466E-2</v>
      </c>
      <c r="AD434">
        <v>2.9487037594740452E-2</v>
      </c>
      <c r="AE434">
        <v>8.079873016570252E-2</v>
      </c>
      <c r="AF434">
        <v>2.92837711556828E-3</v>
      </c>
      <c r="AG434">
        <v>-0.14534466590689599</v>
      </c>
      <c r="AH434">
        <v>-9.1597635970754973E-2</v>
      </c>
      <c r="AI434">
        <v>-9.8646796936358264E-2</v>
      </c>
      <c r="AJ434">
        <v>0.11065579375243768</v>
      </c>
      <c r="AK434">
        <v>-3.5311785080480815E-2</v>
      </c>
      <c r="AL434">
        <v>0.14384386087937781</v>
      </c>
      <c r="AM434">
        <v>-0.15336361702965406</v>
      </c>
      <c r="AN434">
        <v>-8.0641682379743909E-2</v>
      </c>
      <c r="AO434">
        <v>2.4113322367799828E-2</v>
      </c>
      <c r="AP434">
        <v>0.189994963788361</v>
      </c>
      <c r="AQ434">
        <v>0.13331547402477725</v>
      </c>
      <c r="AR434">
        <v>0.11400057534803808</v>
      </c>
      <c r="AS434">
        <v>0.17308929468899603</v>
      </c>
      <c r="AT434">
        <v>-0.10831298376120403</v>
      </c>
      <c r="AU434">
        <v>-6.6282899814247884E-2</v>
      </c>
      <c r="AV434">
        <v>-8.8373974786277853E-3</v>
      </c>
      <c r="AW434">
        <v>7.1711107281998178E-3</v>
      </c>
      <c r="AX434">
        <v>0.15309950626849053</v>
      </c>
      <c r="AY434">
        <v>-0.13429574588498258</v>
      </c>
      <c r="AZ434">
        <v>-3.2953439823204811E-2</v>
      </c>
      <c r="BA434">
        <v>-0.12702751166079071</v>
      </c>
      <c r="BB434">
        <v>-1.1614974070710457E-2</v>
      </c>
      <c r="BC434">
        <v>-0.11523386927905258</v>
      </c>
      <c r="BD434">
        <v>-0.17281444704616841</v>
      </c>
      <c r="BE434">
        <v>-5.598950059041416E-2</v>
      </c>
      <c r="BF434">
        <v>-0.18258034851587771</v>
      </c>
      <c r="BG434">
        <v>-0.15493331619779488</v>
      </c>
      <c r="BH434">
        <v>7.9068945231373935E-2</v>
      </c>
      <c r="BI434">
        <v>8.8196262286198042E-3</v>
      </c>
      <c r="BJ434">
        <v>0.10049895246624474</v>
      </c>
      <c r="BK434">
        <v>0.10143278282017314</v>
      </c>
      <c r="BL434">
        <v>-0.11931625954205265</v>
      </c>
      <c r="BM434">
        <v>6.8659423777403847E-2</v>
      </c>
      <c r="BN434">
        <v>4.7790669059623377E-2</v>
      </c>
      <c r="BO434">
        <v>0.14114280517368416</v>
      </c>
      <c r="BP434">
        <v>-0.16948068782985728</v>
      </c>
      <c r="BQ434">
        <v>0.11169524637044199</v>
      </c>
      <c r="BR434">
        <v>2.3560283167035446E-2</v>
      </c>
      <c r="BS434">
        <v>-6.936341979393322E-2</v>
      </c>
      <c r="BT434">
        <v>-5.43804406735496E-2</v>
      </c>
      <c r="BU434">
        <v>-4.8997332550616023E-2</v>
      </c>
      <c r="BV434">
        <v>-0.1067420751905445</v>
      </c>
      <c r="BW434">
        <v>0.13542512330720735</v>
      </c>
      <c r="BX434">
        <v>-0.19221920136153064</v>
      </c>
      <c r="BY434">
        <v>0.16715536687688709</v>
      </c>
      <c r="BZ434">
        <v>-2.5393702193877942E-2</v>
      </c>
      <c r="CA434">
        <v>-2.9764584360467118E-2</v>
      </c>
      <c r="CB434">
        <v>-9.1419981631864322E-2</v>
      </c>
      <c r="CC434">
        <v>8.1878748020995425E-3</v>
      </c>
      <c r="CD434">
        <v>3.9059276361731232E-2</v>
      </c>
      <c r="CE434">
        <v>0.10132457377886303</v>
      </c>
      <c r="CF434">
        <v>-5.2479683692469865E-2</v>
      </c>
      <c r="CG434">
        <v>-0.11764513115575048</v>
      </c>
      <c r="CH434">
        <v>-7.6595709825844752E-2</v>
      </c>
      <c r="CI434">
        <v>0.14002821694344889</v>
      </c>
      <c r="CJ434">
        <v>0.14518649907405962</v>
      </c>
      <c r="CK434">
        <v>9.525372773254201E-3</v>
      </c>
      <c r="CL434">
        <v>9.9299136884310954E-2</v>
      </c>
      <c r="CM434">
        <v>6.5124955546097835E-3</v>
      </c>
      <c r="CN434">
        <v>-8.5687045641317974E-2</v>
      </c>
      <c r="CO434">
        <v>-0.16143785561612767</v>
      </c>
      <c r="CP434">
        <v>-6.9412800003693972E-2</v>
      </c>
      <c r="CQ434">
        <v>8.5050320576832969E-2</v>
      </c>
      <c r="CR434">
        <v>-3.9175097536701738E-2</v>
      </c>
      <c r="CS434">
        <v>0.17023961279978564</v>
      </c>
      <c r="CT434">
        <v>0.1832721454856921</v>
      </c>
      <c r="CU434">
        <v>-8.5298645175777912E-2</v>
      </c>
      <c r="CV434">
        <v>-0.18762890224866124</v>
      </c>
    </row>
    <row r="435" spans="1:100" x14ac:dyDescent="0.3">
      <c r="A435">
        <v>-0.1798870741845506</v>
      </c>
      <c r="B435">
        <v>8.9663690526131948E-2</v>
      </c>
      <c r="C435">
        <v>-1.8679469137846617E-2</v>
      </c>
      <c r="D435">
        <v>-0.12494876635109108</v>
      </c>
      <c r="E435">
        <v>0.13530836883652742</v>
      </c>
      <c r="F435">
        <v>-2.9146575371536892E-2</v>
      </c>
      <c r="G435">
        <v>-5.9575761103488847E-2</v>
      </c>
      <c r="H435">
        <v>5.4203695693049898E-2</v>
      </c>
      <c r="I435">
        <v>-4.9415491996300714E-2</v>
      </c>
      <c r="J435">
        <v>0.18067568435398598</v>
      </c>
      <c r="K435">
        <v>8.5925144357132499E-2</v>
      </c>
      <c r="L435">
        <v>0.11072202814818465</v>
      </c>
      <c r="M435">
        <v>-9.8957954241847002E-2</v>
      </c>
      <c r="N435">
        <v>-6.2659470031142778E-2</v>
      </c>
      <c r="O435">
        <v>0.17823554472635875</v>
      </c>
      <c r="P435">
        <v>-0.14189053708145738</v>
      </c>
      <c r="Q435">
        <v>3.1750808249480303E-2</v>
      </c>
      <c r="R435">
        <v>-3.3801891551781357E-2</v>
      </c>
      <c r="S435">
        <v>-0.15231653554127847</v>
      </c>
      <c r="T435">
        <v>-0.11769283652411683</v>
      </c>
      <c r="U435">
        <v>9.4082047942955684E-3</v>
      </c>
      <c r="V435">
        <v>0.11014062302586924</v>
      </c>
      <c r="W435">
        <v>-5.7543276852000391E-2</v>
      </c>
      <c r="X435">
        <v>2.2934156583984483E-2</v>
      </c>
      <c r="Y435">
        <v>2.2134166284706817E-2</v>
      </c>
      <c r="Z435">
        <v>-0.17984145028591991</v>
      </c>
      <c r="AA435">
        <v>7.6105185592539509E-2</v>
      </c>
      <c r="AB435">
        <v>-0.17501630534497978</v>
      </c>
      <c r="AC435">
        <v>-9.3950010478346946E-2</v>
      </c>
      <c r="AD435">
        <v>-6.1082504928026859E-2</v>
      </c>
      <c r="AE435">
        <v>-7.1943796500516285E-2</v>
      </c>
      <c r="AF435">
        <v>-7.2189263658046732E-2</v>
      </c>
      <c r="AG435">
        <v>-4.5485105827111254E-3</v>
      </c>
      <c r="AH435">
        <v>-0.19294772606366348</v>
      </c>
      <c r="AI435">
        <v>-0.17457269942493076</v>
      </c>
      <c r="AJ435">
        <v>-5.1993668616432481E-2</v>
      </c>
      <c r="AK435">
        <v>-0.11241459464936654</v>
      </c>
      <c r="AL435">
        <v>0.1134689981510608</v>
      </c>
      <c r="AM435">
        <v>0.18270708974917552</v>
      </c>
      <c r="AN435">
        <v>-0.19063077254883887</v>
      </c>
      <c r="AO435">
        <v>0.10535592972761282</v>
      </c>
      <c r="AP435">
        <v>0.10086889973143115</v>
      </c>
      <c r="AQ435">
        <v>0.13445494406282479</v>
      </c>
      <c r="AR435">
        <v>-3.6493158425271233E-2</v>
      </c>
      <c r="AS435">
        <v>-1.45888548690284E-2</v>
      </c>
      <c r="AT435">
        <v>-7.7872809815133517E-2</v>
      </c>
      <c r="AU435">
        <v>6.2040348924907243E-2</v>
      </c>
      <c r="AV435">
        <v>-7.037402502735353E-4</v>
      </c>
      <c r="AW435">
        <v>-0.17238303948827299</v>
      </c>
      <c r="AX435">
        <v>-0.18646081354392396</v>
      </c>
      <c r="AY435">
        <v>-0.16317532394632817</v>
      </c>
      <c r="AZ435">
        <v>6.4182868009396751E-2</v>
      </c>
      <c r="BA435">
        <v>-9.0295394234184811E-2</v>
      </c>
      <c r="BB435">
        <v>-0.16482198852082747</v>
      </c>
      <c r="BC435">
        <v>0.18033394876129274</v>
      </c>
      <c r="BD435">
        <v>-0.18620156478437425</v>
      </c>
      <c r="BE435">
        <v>-8.8706081275659932E-2</v>
      </c>
      <c r="BF435">
        <v>7.4408358709009748E-2</v>
      </c>
      <c r="BG435">
        <v>0.16599842910315382</v>
      </c>
      <c r="BH435">
        <v>0.16127346027920922</v>
      </c>
      <c r="BI435">
        <v>-0.13320639768386672</v>
      </c>
      <c r="BJ435">
        <v>6.4459292572689578E-2</v>
      </c>
      <c r="BK435">
        <v>0.11356553975344522</v>
      </c>
      <c r="BL435">
        <v>0.12521339324571928</v>
      </c>
      <c r="BM435">
        <v>1.714702582260557E-2</v>
      </c>
      <c r="BN435">
        <v>-0.18701071570911945</v>
      </c>
      <c r="BO435">
        <v>0.18183293986236865</v>
      </c>
      <c r="BP435">
        <v>-0.11966702673450166</v>
      </c>
      <c r="BQ435">
        <v>0.15713777985307636</v>
      </c>
      <c r="BR435">
        <v>-0.16956265447230115</v>
      </c>
      <c r="BS435">
        <v>-0.12569763840265749</v>
      </c>
      <c r="BT435">
        <v>3.6519796061249984E-2</v>
      </c>
      <c r="BU435">
        <v>-7.150465035447133E-2</v>
      </c>
      <c r="BV435">
        <v>-4.3819196858804442E-2</v>
      </c>
      <c r="BW435">
        <v>0.12560578605041781</v>
      </c>
      <c r="BX435">
        <v>8.5992460780761476E-2</v>
      </c>
      <c r="BY435">
        <v>4.1197610889234605E-2</v>
      </c>
      <c r="BZ435">
        <v>-0.13307760797988299</v>
      </c>
      <c r="CA435">
        <v>-2.4182542389978752E-3</v>
      </c>
      <c r="CB435">
        <v>-0.11845706790555667</v>
      </c>
      <c r="CC435">
        <v>-0.12054343455199944</v>
      </c>
      <c r="CD435">
        <v>1.0613563174154119E-2</v>
      </c>
      <c r="CE435">
        <v>7.8132567612498654E-4</v>
      </c>
      <c r="CF435">
        <v>0.17705749162590237</v>
      </c>
      <c r="CG435">
        <v>-7.3378402680875894E-3</v>
      </c>
      <c r="CH435">
        <v>-7.9590595440330425E-2</v>
      </c>
      <c r="CI435">
        <v>-6.5025061525786493E-2</v>
      </c>
      <c r="CJ435">
        <v>0.104731399857968</v>
      </c>
      <c r="CK435">
        <v>-0.11144400083302335</v>
      </c>
      <c r="CL435">
        <v>-5.6376749688824529E-2</v>
      </c>
      <c r="CM435">
        <v>-0.1016154425050594</v>
      </c>
      <c r="CN435">
        <v>9.130903162568757E-2</v>
      </c>
      <c r="CO435">
        <v>-0.15224694110570663</v>
      </c>
      <c r="CP435">
        <v>-0.14822117885690245</v>
      </c>
      <c r="CQ435">
        <v>3.0915406225558086E-2</v>
      </c>
      <c r="CR435">
        <v>9.0247643251215259E-2</v>
      </c>
      <c r="CS435">
        <v>-4.71025182773002E-2</v>
      </c>
      <c r="CT435">
        <v>-0.16378421183942141</v>
      </c>
      <c r="CU435">
        <v>-1.8816287950681392E-2</v>
      </c>
      <c r="CV435">
        <v>-0.19939395500173385</v>
      </c>
    </row>
    <row r="436" spans="1:100" x14ac:dyDescent="0.3">
      <c r="A436">
        <v>-0.16379643477283007</v>
      </c>
      <c r="B436">
        <v>-1.2735374160811937E-2</v>
      </c>
      <c r="C436">
        <v>-1.5150109648489113E-3</v>
      </c>
      <c r="D436">
        <v>-6.4648180004745676E-2</v>
      </c>
      <c r="E436">
        <v>5.0624952402691561E-2</v>
      </c>
      <c r="F436">
        <v>-7.0976290518453805E-2</v>
      </c>
      <c r="G436">
        <v>-0.12056791008584271</v>
      </c>
      <c r="H436">
        <v>-2.9034075223445272E-2</v>
      </c>
      <c r="I436">
        <v>-0.18049556499326116</v>
      </c>
      <c r="J436">
        <v>0.11327520697925914</v>
      </c>
      <c r="K436">
        <v>-5.4957553901023746E-3</v>
      </c>
      <c r="L436">
        <v>0.12970224288354518</v>
      </c>
      <c r="M436">
        <v>8.3207425760711592E-2</v>
      </c>
      <c r="N436">
        <v>0.16472216807963216</v>
      </c>
      <c r="O436">
        <v>0.15858271261864434</v>
      </c>
      <c r="P436">
        <v>-5.3129324827054097E-2</v>
      </c>
      <c r="Q436">
        <v>8.2750989538112107E-2</v>
      </c>
      <c r="R436">
        <v>-9.8270797513254307E-2</v>
      </c>
      <c r="S436">
        <v>0.11334360230070298</v>
      </c>
      <c r="T436">
        <v>-0.13347184505740151</v>
      </c>
      <c r="U436">
        <v>-6.5489651200432375E-2</v>
      </c>
      <c r="V436">
        <v>8.7504512230244594E-2</v>
      </c>
      <c r="W436">
        <v>0.10071431813719602</v>
      </c>
      <c r="X436">
        <v>-6.8690369587179445E-2</v>
      </c>
      <c r="Y436">
        <v>-6.0710884670341761E-2</v>
      </c>
      <c r="Z436">
        <v>-0.18605695029824096</v>
      </c>
      <c r="AA436">
        <v>1.8553368766358252E-2</v>
      </c>
      <c r="AB436">
        <v>0.11042571924935014</v>
      </c>
      <c r="AC436">
        <v>0.15456449801331268</v>
      </c>
      <c r="AD436">
        <v>-0.18225905383302296</v>
      </c>
      <c r="AE436">
        <v>-0.14462899093381987</v>
      </c>
      <c r="AF436">
        <v>-0.14509773185285468</v>
      </c>
      <c r="AG436">
        <v>-6.3082787699831201E-4</v>
      </c>
      <c r="AH436">
        <v>-7.65966872597383E-4</v>
      </c>
      <c r="AI436">
        <v>-3.2554538946711606E-2</v>
      </c>
      <c r="AJ436">
        <v>0.11804469901252231</v>
      </c>
      <c r="AK436">
        <v>-0.17391566683802651</v>
      </c>
      <c r="AL436">
        <v>-6.7324188645270303E-2</v>
      </c>
      <c r="AM436">
        <v>9.3979986913131475E-2</v>
      </c>
      <c r="AN436">
        <v>0.14369278293133292</v>
      </c>
      <c r="AO436">
        <v>0.17607617872830311</v>
      </c>
      <c r="AP436">
        <v>-3.5603821281476773E-2</v>
      </c>
      <c r="AQ436">
        <v>-9.9649072653805335E-2</v>
      </c>
      <c r="AR436">
        <v>-2.149452659964406E-2</v>
      </c>
      <c r="AS436">
        <v>9.4180811251688312E-2</v>
      </c>
      <c r="AT436">
        <v>2.1888275046408646E-2</v>
      </c>
      <c r="AU436">
        <v>1.2170023340548381E-2</v>
      </c>
      <c r="AV436">
        <v>-0.20914626836913996</v>
      </c>
      <c r="AW436">
        <v>6.3822424707795547E-2</v>
      </c>
      <c r="AX436">
        <v>5.2825124571533114E-2</v>
      </c>
      <c r="AY436">
        <v>-0.17331144955319364</v>
      </c>
      <c r="AZ436">
        <v>-0.13086482630992033</v>
      </c>
      <c r="BA436">
        <v>-0.16963931009490965</v>
      </c>
      <c r="BB436">
        <v>5.8281364420143027E-2</v>
      </c>
      <c r="BC436">
        <v>7.9242140457578714E-2</v>
      </c>
      <c r="BD436">
        <v>-0.16326331927856527</v>
      </c>
      <c r="BE436">
        <v>0.17598979852445851</v>
      </c>
      <c r="BF436">
        <v>-4.3893727691972077E-2</v>
      </c>
      <c r="BG436">
        <v>-0.11314314472502736</v>
      </c>
      <c r="BH436">
        <v>7.8785229908493376E-2</v>
      </c>
      <c r="BI436">
        <v>-3.6317517785689035E-2</v>
      </c>
      <c r="BJ436">
        <v>0.1269217188457723</v>
      </c>
      <c r="BK436">
        <v>0.10426465094867708</v>
      </c>
      <c r="BL436">
        <v>0.17088825386144488</v>
      </c>
      <c r="BM436">
        <v>-7.9799689904151608E-2</v>
      </c>
      <c r="BN436">
        <v>-0.15487067918247066</v>
      </c>
      <c r="BO436">
        <v>-5.3738094675621947E-2</v>
      </c>
      <c r="BP436">
        <v>-0.12611402521423198</v>
      </c>
      <c r="BQ436">
        <v>-2.2243060137482458E-2</v>
      </c>
      <c r="BR436">
        <v>0.18306561117197528</v>
      </c>
      <c r="BS436">
        <v>-4.8205604289993487E-2</v>
      </c>
      <c r="BT436">
        <v>8.6561859563498961E-2</v>
      </c>
      <c r="BU436">
        <v>-2.8825149381402084E-3</v>
      </c>
      <c r="BV436">
        <v>-3.7156813656892655E-2</v>
      </c>
      <c r="BW436">
        <v>-0.10837938336369921</v>
      </c>
      <c r="BX436">
        <v>7.5815805805403175E-2</v>
      </c>
      <c r="BY436">
        <v>-0.16747593515752132</v>
      </c>
      <c r="BZ436">
        <v>2.2935740858293911E-2</v>
      </c>
      <c r="CA436">
        <v>1.1217518575426431E-2</v>
      </c>
      <c r="CB436">
        <v>0.10061279070443106</v>
      </c>
      <c r="CC436">
        <v>-6.388985372105211E-3</v>
      </c>
      <c r="CD436">
        <v>-8.5624269439262407E-2</v>
      </c>
      <c r="CE436">
        <v>0.16759689837279379</v>
      </c>
      <c r="CF436">
        <v>8.381245408523276E-2</v>
      </c>
      <c r="CG436">
        <v>-4.4956697859161128E-2</v>
      </c>
      <c r="CH436">
        <v>7.9839941863196165E-2</v>
      </c>
      <c r="CI436">
        <v>-4.4285060922472717E-2</v>
      </c>
      <c r="CJ436">
        <v>0.10102474220327741</v>
      </c>
      <c r="CK436">
        <v>9.8671282405729033E-2</v>
      </c>
      <c r="CL436">
        <v>0.12939217259387281</v>
      </c>
      <c r="CM436">
        <v>0.13590462902680325</v>
      </c>
      <c r="CN436">
        <v>-0.14151048090894713</v>
      </c>
      <c r="CO436">
        <v>0.13414151119888842</v>
      </c>
      <c r="CP436">
        <v>0.1213108466066674</v>
      </c>
      <c r="CQ436">
        <v>5.4633489789781154E-3</v>
      </c>
      <c r="CR436">
        <v>1.6346095634319057E-2</v>
      </c>
      <c r="CS436">
        <v>2.1279278618153326E-2</v>
      </c>
      <c r="CT436">
        <v>2.3072071980978357E-2</v>
      </c>
      <c r="CU436">
        <v>-9.5387854368837715E-3</v>
      </c>
      <c r="CV436">
        <v>8.6030921158362764E-2</v>
      </c>
    </row>
    <row r="437" spans="1:100" x14ac:dyDescent="0.3">
      <c r="A437">
        <v>0.13175254068757966</v>
      </c>
      <c r="B437">
        <v>-0.11929860150151067</v>
      </c>
      <c r="C437">
        <v>4.7245425093345367E-2</v>
      </c>
      <c r="D437">
        <v>4.410432014972638E-2</v>
      </c>
      <c r="E437">
        <v>-5.4404570403284697E-2</v>
      </c>
      <c r="F437">
        <v>-0.16310043752373071</v>
      </c>
      <c r="G437">
        <v>6.3595161465307554E-2</v>
      </c>
      <c r="H437">
        <v>8.3144231090086756E-2</v>
      </c>
      <c r="I437">
        <v>0.16690685774125885</v>
      </c>
      <c r="J437">
        <v>-2.1811546654860636E-2</v>
      </c>
      <c r="K437">
        <v>4.521914042936024E-2</v>
      </c>
      <c r="L437">
        <v>-7.0996220860149256E-2</v>
      </c>
      <c r="M437">
        <v>8.5283253075979351E-2</v>
      </c>
      <c r="N437">
        <v>-0.12502760749990266</v>
      </c>
      <c r="O437">
        <v>4.0333539449936902E-2</v>
      </c>
      <c r="P437">
        <v>2.4504097848370897E-2</v>
      </c>
      <c r="Q437">
        <v>0.17632168814493565</v>
      </c>
      <c r="R437">
        <v>0.13440386248784061</v>
      </c>
      <c r="S437">
        <v>-0.15514207320673104</v>
      </c>
      <c r="T437">
        <v>4.0316381262338365E-2</v>
      </c>
      <c r="U437">
        <v>-1.682662041472929E-2</v>
      </c>
      <c r="V437">
        <v>-9.3062245616864589E-2</v>
      </c>
      <c r="W437">
        <v>-4.6963904690737489E-2</v>
      </c>
      <c r="X437">
        <v>0.19076995328201635</v>
      </c>
      <c r="Y437">
        <v>-0.15075439093966445</v>
      </c>
      <c r="Z437">
        <v>0.14563922836381676</v>
      </c>
      <c r="AA437">
        <v>-0.16600079340555979</v>
      </c>
      <c r="AB437">
        <v>-8.7636844546858522E-2</v>
      </c>
      <c r="AC437">
        <v>-4.6430672540482887E-2</v>
      </c>
      <c r="AD437">
        <v>-2.9676887421617563E-2</v>
      </c>
      <c r="AE437">
        <v>4.3538344541830455E-2</v>
      </c>
      <c r="AF437">
        <v>-3.3504294245113656E-2</v>
      </c>
      <c r="AG437">
        <v>0.1228756537340993</v>
      </c>
      <c r="AH437">
        <v>-8.883784671346974E-2</v>
      </c>
      <c r="AI437">
        <v>0.10913047168728514</v>
      </c>
      <c r="AJ437">
        <v>-5.6639089544866912E-2</v>
      </c>
      <c r="AK437">
        <v>2.0918470059903837E-2</v>
      </c>
      <c r="AL437">
        <v>-0.18583502289715834</v>
      </c>
      <c r="AM437">
        <v>-0.11909170125728688</v>
      </c>
      <c r="AN437">
        <v>-8.4222694112674676E-3</v>
      </c>
      <c r="AO437">
        <v>0.11117265863700768</v>
      </c>
      <c r="AP437">
        <v>0.18047229970755876</v>
      </c>
      <c r="AQ437">
        <v>9.7502817795364169E-2</v>
      </c>
      <c r="AR437">
        <v>-0.14134849843103214</v>
      </c>
      <c r="AS437">
        <v>-7.5353912293907199E-2</v>
      </c>
      <c r="AT437">
        <v>5.2202392789817011E-2</v>
      </c>
      <c r="AU437">
        <v>-0.10068093366830159</v>
      </c>
      <c r="AV437">
        <v>-0.15324817673712479</v>
      </c>
      <c r="AW437">
        <v>0.17612980547961582</v>
      </c>
      <c r="AX437">
        <v>-0.10803075084099543</v>
      </c>
      <c r="AY437">
        <v>8.688102060908294E-2</v>
      </c>
      <c r="AZ437">
        <v>-0.13688206741671013</v>
      </c>
      <c r="BA437">
        <v>-0.11936699973037285</v>
      </c>
      <c r="BB437">
        <v>-0.14185197020952889</v>
      </c>
      <c r="BC437">
        <v>-0.14110862054263978</v>
      </c>
      <c r="BD437">
        <v>-2.069988498039432E-2</v>
      </c>
      <c r="BE437">
        <v>5.613027077446907E-3</v>
      </c>
      <c r="BF437">
        <v>-5.4724552064471122E-3</v>
      </c>
      <c r="BG437">
        <v>8.0131081962511716E-2</v>
      </c>
      <c r="BH437">
        <v>-0.12611422177971246</v>
      </c>
      <c r="BI437">
        <v>-0.18145605870138909</v>
      </c>
      <c r="BJ437">
        <v>3.7401305048598087E-2</v>
      </c>
      <c r="BK437">
        <v>3.0347085386943718E-3</v>
      </c>
      <c r="BL437">
        <v>0.16087868671499403</v>
      </c>
      <c r="BM437">
        <v>0.15472881240127268</v>
      </c>
      <c r="BN437">
        <v>-4.152121161191861E-3</v>
      </c>
      <c r="BO437">
        <v>0.17101704529376333</v>
      </c>
      <c r="BP437">
        <v>-9.6218253433003401E-2</v>
      </c>
      <c r="BQ437">
        <v>0.14844972402265461</v>
      </c>
      <c r="BR437">
        <v>-4.525689538051051E-2</v>
      </c>
      <c r="BS437">
        <v>-9.8324708530781582E-2</v>
      </c>
      <c r="BT437">
        <v>-0.12254150070250469</v>
      </c>
      <c r="BU437">
        <v>0.12001401160027972</v>
      </c>
      <c r="BV437">
        <v>-0.11312069404546943</v>
      </c>
      <c r="BW437">
        <v>0.17392662332105913</v>
      </c>
      <c r="BX437">
        <v>6.624296920158973E-2</v>
      </c>
      <c r="BY437">
        <v>-0.16033612095605132</v>
      </c>
      <c r="BZ437">
        <v>-0.15870650483614837</v>
      </c>
      <c r="CA437">
        <v>-1.5016556875610544E-2</v>
      </c>
      <c r="CB437">
        <v>-0.13683548936276557</v>
      </c>
      <c r="CC437">
        <v>-0.11923157899403307</v>
      </c>
      <c r="CD437">
        <v>0.13658234509081146</v>
      </c>
      <c r="CE437">
        <v>-7.492979568990219E-3</v>
      </c>
      <c r="CF437">
        <v>0.17951647968715409</v>
      </c>
      <c r="CG437">
        <v>-0.12053269340223642</v>
      </c>
      <c r="CH437">
        <v>2.2504034091674358E-2</v>
      </c>
      <c r="CI437">
        <v>1.8040468150557709E-2</v>
      </c>
      <c r="CJ437">
        <v>0.17889703345819316</v>
      </c>
      <c r="CK437">
        <v>-0.10889117470709392</v>
      </c>
      <c r="CL437">
        <v>0.16108276436277594</v>
      </c>
      <c r="CM437">
        <v>1.076232466026977E-2</v>
      </c>
      <c r="CN437">
        <v>0.15898494171168959</v>
      </c>
      <c r="CO437">
        <v>-0.19075715327558251</v>
      </c>
      <c r="CP437">
        <v>0.14836478322758803</v>
      </c>
      <c r="CQ437">
        <v>-0.14472468851532785</v>
      </c>
      <c r="CR437">
        <v>-0.17035979764677564</v>
      </c>
      <c r="CS437">
        <v>-6.039209414363278E-2</v>
      </c>
      <c r="CT437">
        <v>-0.15141579950738654</v>
      </c>
      <c r="CU437">
        <v>-5.6200298257835263E-2</v>
      </c>
      <c r="CV437">
        <v>2.3735196416708435E-2</v>
      </c>
    </row>
    <row r="438" spans="1:100" x14ac:dyDescent="0.3">
      <c r="A438">
        <v>-0.17520614874325371</v>
      </c>
      <c r="B438">
        <v>-0.17699279553006095</v>
      </c>
      <c r="C438">
        <v>7.6868436447762978E-2</v>
      </c>
      <c r="D438">
        <v>-0.10502091636342276</v>
      </c>
      <c r="E438">
        <v>-0.1054974286220705</v>
      </c>
      <c r="F438">
        <v>-0.12168594824930172</v>
      </c>
      <c r="G438">
        <v>-7.969652300239969E-3</v>
      </c>
      <c r="H438">
        <v>4.1076174849527219E-2</v>
      </c>
      <c r="I438">
        <v>0.10563534894012679</v>
      </c>
      <c r="J438">
        <v>0.11842184091535207</v>
      </c>
      <c r="K438">
        <v>-7.6878896159865234E-2</v>
      </c>
      <c r="L438">
        <v>0.11917385736900768</v>
      </c>
      <c r="M438">
        <v>4.0947573663527519E-2</v>
      </c>
      <c r="N438">
        <v>-0.16852235741316587</v>
      </c>
      <c r="O438">
        <v>-0.11971601031905554</v>
      </c>
      <c r="P438">
        <v>0.15276569331178153</v>
      </c>
      <c r="Q438">
        <v>1.2938763550150761E-2</v>
      </c>
      <c r="R438">
        <v>-3.1076987862850576E-2</v>
      </c>
      <c r="S438">
        <v>-9.3339929506973673E-2</v>
      </c>
      <c r="T438">
        <v>-0.19220655492700434</v>
      </c>
      <c r="U438">
        <v>5.0230431009708365E-2</v>
      </c>
      <c r="V438">
        <v>-7.7272604164166619E-2</v>
      </c>
      <c r="W438">
        <v>-0.12560334909335344</v>
      </c>
      <c r="X438">
        <v>0.12905919882094322</v>
      </c>
      <c r="Y438">
        <v>6.3064028158529767E-2</v>
      </c>
      <c r="Z438">
        <v>-1.3244771615442874E-2</v>
      </c>
      <c r="AA438">
        <v>2.5640254023756203E-2</v>
      </c>
      <c r="AB438">
        <v>-5.6887285686663527E-2</v>
      </c>
      <c r="AC438">
        <v>0.15547830316877415</v>
      </c>
      <c r="AD438">
        <v>3.6064637932385776E-2</v>
      </c>
      <c r="AE438">
        <v>3.472551057907184E-2</v>
      </c>
      <c r="AF438">
        <v>-0.1561016663164706</v>
      </c>
      <c r="AG438">
        <v>-0.18612363677889174</v>
      </c>
      <c r="AH438">
        <v>0.13963745426541241</v>
      </c>
      <c r="AI438">
        <v>-3.7432314968504972E-2</v>
      </c>
      <c r="AJ438">
        <v>0.10304560602708297</v>
      </c>
      <c r="AK438">
        <v>-0.12299624204891441</v>
      </c>
      <c r="AL438">
        <v>0.14576328153268064</v>
      </c>
      <c r="AM438">
        <v>0.11121536542211424</v>
      </c>
      <c r="AN438">
        <v>7.5124770133285862E-2</v>
      </c>
      <c r="AO438">
        <v>-5.099181485144625E-2</v>
      </c>
      <c r="AP438">
        <v>-8.6300912183070733E-3</v>
      </c>
      <c r="AQ438">
        <v>-5.3319685704126769E-2</v>
      </c>
      <c r="AR438">
        <v>-3.6784827571208649E-2</v>
      </c>
      <c r="AS438">
        <v>4.9805587165483098E-2</v>
      </c>
      <c r="AT438">
        <v>-4.5109906929058858E-3</v>
      </c>
      <c r="AU438">
        <v>-4.3323773726947463E-2</v>
      </c>
      <c r="AV438">
        <v>0.15421581698454254</v>
      </c>
      <c r="AW438">
        <v>0.15440303577858128</v>
      </c>
      <c r="AX438">
        <v>0.12389851853126203</v>
      </c>
      <c r="AY438">
        <v>-0.160064566370066</v>
      </c>
      <c r="AZ438">
        <v>4.7896294324408825E-2</v>
      </c>
      <c r="BA438">
        <v>-2.9258486067494715E-2</v>
      </c>
      <c r="BB438">
        <v>9.5371459817177706E-2</v>
      </c>
      <c r="BC438">
        <v>-0.12413868222658056</v>
      </c>
      <c r="BD438">
        <v>-4.5691532530967249E-2</v>
      </c>
      <c r="BE438">
        <v>-0.13020446592864693</v>
      </c>
      <c r="BF438">
        <v>-4.3173050601524314E-2</v>
      </c>
      <c r="BG438">
        <v>2.6091544400211678E-2</v>
      </c>
      <c r="BH438">
        <v>-0.13676349613432565</v>
      </c>
      <c r="BI438">
        <v>-0.1100510481411356</v>
      </c>
      <c r="BJ438">
        <v>-6.681287080194373E-2</v>
      </c>
      <c r="BK438">
        <v>-8.842646176780657E-3</v>
      </c>
      <c r="BL438">
        <v>7.6056209111846115E-2</v>
      </c>
      <c r="BM438">
        <v>6.8211098131311154E-2</v>
      </c>
      <c r="BN438">
        <v>-0.16027107116757089</v>
      </c>
      <c r="BO438">
        <v>-0.126637335344435</v>
      </c>
      <c r="BP438">
        <v>9.5885695666142204E-2</v>
      </c>
      <c r="BQ438">
        <v>7.9840241623060235E-2</v>
      </c>
      <c r="BR438">
        <v>-4.9722527181126658E-2</v>
      </c>
      <c r="BS438">
        <v>-1.2060415174499822E-2</v>
      </c>
      <c r="BT438">
        <v>0.16999743930032879</v>
      </c>
      <c r="BU438">
        <v>-1.5716400242816588E-2</v>
      </c>
      <c r="BV438">
        <v>0.16519222014636462</v>
      </c>
      <c r="BW438">
        <v>-0.10195160070712089</v>
      </c>
      <c r="BX438">
        <v>0.10673217374918967</v>
      </c>
      <c r="BY438">
        <v>-0.16303512969492706</v>
      </c>
      <c r="BZ438">
        <v>0.17430217287343366</v>
      </c>
      <c r="CA438">
        <v>0.11129480800174607</v>
      </c>
      <c r="CB438">
        <v>-2.2689082715816343E-2</v>
      </c>
      <c r="CC438">
        <v>3.4004907047148744E-2</v>
      </c>
      <c r="CD438">
        <v>-6.8053932719927338E-2</v>
      </c>
      <c r="CE438">
        <v>2.2220598087459527E-2</v>
      </c>
      <c r="CF438">
        <v>-4.0473846644071644E-2</v>
      </c>
      <c r="CG438">
        <v>-1.2367471030693491E-2</v>
      </c>
      <c r="CH438">
        <v>-1.9533161480704358E-3</v>
      </c>
      <c r="CI438">
        <v>-5.9773962140693304E-2</v>
      </c>
      <c r="CJ438">
        <v>6.286652003011757E-2</v>
      </c>
      <c r="CK438">
        <v>8.254018965689866E-2</v>
      </c>
      <c r="CL438">
        <v>0.11379276627817597</v>
      </c>
      <c r="CM438">
        <v>-0.14183264127272399</v>
      </c>
      <c r="CN438">
        <v>-5.4737997826656073E-2</v>
      </c>
      <c r="CO438">
        <v>3.5851919053115876E-2</v>
      </c>
      <c r="CP438">
        <v>0.12992519062296928</v>
      </c>
      <c r="CQ438">
        <v>-9.5333005798127118E-2</v>
      </c>
      <c r="CR438">
        <v>-3.8676482716474045E-2</v>
      </c>
      <c r="CS438">
        <v>-8.3531279400520908E-2</v>
      </c>
      <c r="CT438">
        <v>-0.13164215673006041</v>
      </c>
      <c r="CU438">
        <v>-0.15848025581728953</v>
      </c>
      <c r="CV438">
        <v>3.5723422136136142E-2</v>
      </c>
    </row>
    <row r="439" spans="1:100" x14ac:dyDescent="0.3">
      <c r="A439">
        <v>-2.8653670428109734E-2</v>
      </c>
      <c r="B439">
        <v>1.9947160398089737E-2</v>
      </c>
      <c r="C439">
        <v>8.8886868609396805E-2</v>
      </c>
      <c r="D439">
        <v>-8.2920622170408145E-2</v>
      </c>
      <c r="E439">
        <v>0.16767372070177844</v>
      </c>
      <c r="F439">
        <v>6.4124369893992297E-2</v>
      </c>
      <c r="G439">
        <v>0.19864828137238935</v>
      </c>
      <c r="H439">
        <v>2.8957365315725819E-2</v>
      </c>
      <c r="I439">
        <v>-0.11863396872624912</v>
      </c>
      <c r="J439">
        <v>9.3784610770771382E-2</v>
      </c>
      <c r="K439">
        <v>-0.11665909810126726</v>
      </c>
      <c r="L439">
        <v>-7.9608170832314487E-2</v>
      </c>
      <c r="M439">
        <v>6.9106637656527886E-2</v>
      </c>
      <c r="N439">
        <v>6.8391293949275232E-3</v>
      </c>
      <c r="O439">
        <v>-1.1494996293791318E-2</v>
      </c>
      <c r="P439">
        <v>0.18890471976297252</v>
      </c>
      <c r="Q439">
        <v>-1.0323937210196926E-2</v>
      </c>
      <c r="R439">
        <v>-2.879075958554449E-2</v>
      </c>
      <c r="S439">
        <v>-0.14310611855493829</v>
      </c>
      <c r="T439">
        <v>7.8673940925354527E-2</v>
      </c>
      <c r="U439">
        <v>0.16116942010443203</v>
      </c>
      <c r="V439">
        <v>-5.6569422595187678E-2</v>
      </c>
      <c r="W439">
        <v>5.0926298804268903E-2</v>
      </c>
      <c r="X439">
        <v>6.7388901693916189E-2</v>
      </c>
      <c r="Y439">
        <v>-0.16869707399205031</v>
      </c>
      <c r="Z439">
        <v>0.13992241413574655</v>
      </c>
      <c r="AA439">
        <v>2.9239226039656847E-2</v>
      </c>
      <c r="AB439">
        <v>4.8029080048645721E-2</v>
      </c>
      <c r="AC439">
        <v>0.1830822677850189</v>
      </c>
      <c r="AD439">
        <v>-0.1662079790063053</v>
      </c>
      <c r="AE439">
        <v>-0.18833765848773359</v>
      </c>
      <c r="AF439">
        <v>-4.0547957803293254E-2</v>
      </c>
      <c r="AG439">
        <v>0.1025301753122613</v>
      </c>
      <c r="AH439">
        <v>1.1019323722220463E-2</v>
      </c>
      <c r="AI439">
        <v>0.16768798909840243</v>
      </c>
      <c r="AJ439">
        <v>-2.99082645123845E-2</v>
      </c>
      <c r="AK439">
        <v>-9.2812223270017317E-3</v>
      </c>
      <c r="AL439">
        <v>9.8318156962897751E-2</v>
      </c>
      <c r="AM439">
        <v>4.8978209530669788E-2</v>
      </c>
      <c r="AN439">
        <v>-0.13889099008823089</v>
      </c>
      <c r="AO439">
        <v>0.17037361097341153</v>
      </c>
      <c r="AP439">
        <v>-7.3363335095998711E-2</v>
      </c>
      <c r="AQ439">
        <v>2.6015863674470025E-2</v>
      </c>
      <c r="AR439">
        <v>3.2785344282715609E-2</v>
      </c>
      <c r="AS439">
        <v>-0.11347666483678258</v>
      </c>
      <c r="AT439">
        <v>0.12065238509513454</v>
      </c>
      <c r="AU439">
        <v>3.8045584578543422E-2</v>
      </c>
      <c r="AV439">
        <v>0.20389829893700484</v>
      </c>
      <c r="AW439">
        <v>-0.17554628633663694</v>
      </c>
      <c r="AX439">
        <v>-0.18054249215907817</v>
      </c>
      <c r="AY439">
        <v>-1.4470425589398917E-2</v>
      </c>
      <c r="AZ439">
        <v>-0.17230707231160095</v>
      </c>
      <c r="BA439">
        <v>-5.5074940541343473E-2</v>
      </c>
      <c r="BB439">
        <v>0.11516957877507923</v>
      </c>
      <c r="BC439">
        <v>-5.0013940406806186E-2</v>
      </c>
      <c r="BD439">
        <v>-2.2244836324547951E-2</v>
      </c>
      <c r="BE439">
        <v>8.4302999464781841E-2</v>
      </c>
      <c r="BF439">
        <v>-0.14536085382068037</v>
      </c>
      <c r="BG439">
        <v>-8.6815629998189398E-3</v>
      </c>
      <c r="BH439">
        <v>6.9447487073800759E-2</v>
      </c>
      <c r="BI439">
        <v>-0.1412182428563791</v>
      </c>
      <c r="BJ439">
        <v>0.10100805483488</v>
      </c>
      <c r="BK439">
        <v>6.0146599229961668E-3</v>
      </c>
      <c r="BL439">
        <v>-0.11528442607548997</v>
      </c>
      <c r="BM439">
        <v>-0.17089671502533424</v>
      </c>
      <c r="BN439">
        <v>0.16091302743632721</v>
      </c>
      <c r="BO439">
        <v>-0.19413407438790445</v>
      </c>
      <c r="BP439">
        <v>0.20522942681678097</v>
      </c>
      <c r="BQ439">
        <v>-8.892898167811103E-2</v>
      </c>
      <c r="BR439">
        <v>6.1455751338012343E-2</v>
      </c>
      <c r="BS439">
        <v>-0.19096116670951635</v>
      </c>
      <c r="BT439">
        <v>-0.11589378474008226</v>
      </c>
      <c r="BU439">
        <v>-0.13142757164563376</v>
      </c>
      <c r="BV439">
        <v>-7.8446794236176551E-2</v>
      </c>
      <c r="BW439">
        <v>1.3588643320774235E-2</v>
      </c>
      <c r="BX439">
        <v>-2.5437959152242569E-2</v>
      </c>
      <c r="BY439">
        <v>-1.1049502396535116E-3</v>
      </c>
      <c r="BZ439">
        <v>0.16852382674617658</v>
      </c>
      <c r="CA439">
        <v>-0.17521749285642776</v>
      </c>
      <c r="CB439">
        <v>4.9384976018237853E-2</v>
      </c>
      <c r="CC439">
        <v>5.6800853478891182E-2</v>
      </c>
      <c r="CD439">
        <v>-0.1267832474562941</v>
      </c>
      <c r="CE439">
        <v>0.14336586991491795</v>
      </c>
      <c r="CF439">
        <v>0.16680873848748498</v>
      </c>
      <c r="CG439">
        <v>-0.15412718733474831</v>
      </c>
      <c r="CH439">
        <v>-9.1744094474938642E-2</v>
      </c>
      <c r="CI439">
        <v>0.1820478039126501</v>
      </c>
      <c r="CJ439">
        <v>0.15126119252680725</v>
      </c>
      <c r="CK439">
        <v>-0.16134478710612971</v>
      </c>
      <c r="CL439">
        <v>0.13140666329069997</v>
      </c>
      <c r="CM439">
        <v>-0.1789152674864479</v>
      </c>
      <c r="CN439">
        <v>-2.3412887684413568E-2</v>
      </c>
      <c r="CO439">
        <v>-0.12148601358362911</v>
      </c>
      <c r="CP439">
        <v>-2.4592560659110349E-2</v>
      </c>
      <c r="CQ439">
        <v>-2.2381004401985254E-2</v>
      </c>
      <c r="CR439">
        <v>6.4014882421129016E-2</v>
      </c>
      <c r="CS439">
        <v>7.5847197986669912E-3</v>
      </c>
      <c r="CT439">
        <v>0.13232633232068225</v>
      </c>
      <c r="CU439">
        <v>-4.4321993282262669E-2</v>
      </c>
      <c r="CV439">
        <v>-6.6474706671701078E-2</v>
      </c>
    </row>
    <row r="440" spans="1:100" x14ac:dyDescent="0.3">
      <c r="A440">
        <v>-0.19257036270160566</v>
      </c>
      <c r="B440">
        <v>0.17835697164202199</v>
      </c>
      <c r="C440">
        <v>-3.8475969772163797E-2</v>
      </c>
      <c r="D440">
        <v>2.021625345156251E-2</v>
      </c>
      <c r="E440">
        <v>1.8592149672988827E-2</v>
      </c>
      <c r="F440">
        <v>0.17997270528465967</v>
      </c>
      <c r="G440">
        <v>-0.12465280665022146</v>
      </c>
      <c r="H440">
        <v>-0.1752933567359021</v>
      </c>
      <c r="I440">
        <v>0.10743954987921416</v>
      </c>
      <c r="J440">
        <v>-0.16905687334876812</v>
      </c>
      <c r="K440">
        <v>-2.2513856106427785E-2</v>
      </c>
      <c r="L440">
        <v>-0.15460287840242537</v>
      </c>
      <c r="M440">
        <v>0.17938537989243816</v>
      </c>
      <c r="N440">
        <v>0.17285340250669173</v>
      </c>
      <c r="O440">
        <v>-0.14444540381056711</v>
      </c>
      <c r="P440">
        <v>0.10479780586533829</v>
      </c>
      <c r="Q440">
        <v>-7.5944369842785492E-2</v>
      </c>
      <c r="R440">
        <v>-1.1930802349626976E-2</v>
      </c>
      <c r="S440">
        <v>-8.6917515682974997E-2</v>
      </c>
      <c r="T440">
        <v>-0.14911500207139752</v>
      </c>
      <c r="U440">
        <v>-7.9181895218632892E-2</v>
      </c>
      <c r="V440">
        <v>0.120803693348432</v>
      </c>
      <c r="W440">
        <v>-6.1813424537418647E-3</v>
      </c>
      <c r="X440">
        <v>-8.9550239243165713E-2</v>
      </c>
      <c r="Y440">
        <v>-2.3350933314297249E-2</v>
      </c>
      <c r="Z440">
        <v>-3.8393432542377204E-2</v>
      </c>
      <c r="AA440">
        <v>8.1975209494770995E-2</v>
      </c>
      <c r="AB440">
        <v>-3.9342306029053919E-2</v>
      </c>
      <c r="AC440">
        <v>-1.0418661713629039E-2</v>
      </c>
      <c r="AD440">
        <v>0.15731212950769685</v>
      </c>
      <c r="AE440">
        <v>-6.0057525374393218E-2</v>
      </c>
      <c r="AF440">
        <v>2.000511642293492E-2</v>
      </c>
      <c r="AG440">
        <v>-0.10446754272109481</v>
      </c>
      <c r="AH440">
        <v>-6.5482173354367498E-2</v>
      </c>
      <c r="AI440">
        <v>0.19268216694055018</v>
      </c>
      <c r="AJ440">
        <v>0.17704824440276079</v>
      </c>
      <c r="AK440">
        <v>9.582585758680881E-2</v>
      </c>
      <c r="AL440">
        <v>0.15920628050442173</v>
      </c>
      <c r="AM440">
        <v>0.14981006494155424</v>
      </c>
      <c r="AN440">
        <v>0.10968153863451506</v>
      </c>
      <c r="AO440">
        <v>-0.18608409720840932</v>
      </c>
      <c r="AP440">
        <v>0.19360275789336873</v>
      </c>
      <c r="AQ440">
        <v>-1.1441935194856097E-2</v>
      </c>
      <c r="AR440">
        <v>-0.13700091570727854</v>
      </c>
      <c r="AS440">
        <v>-9.7595134008174132E-3</v>
      </c>
      <c r="AT440">
        <v>1.2438676989772806E-2</v>
      </c>
      <c r="AU440">
        <v>6.4800390009940534E-2</v>
      </c>
      <c r="AV440">
        <v>-7.6971063985719734E-2</v>
      </c>
      <c r="AW440">
        <v>-3.8358915387479611E-2</v>
      </c>
      <c r="AX440">
        <v>-3.0571659184210485E-2</v>
      </c>
      <c r="AY440">
        <v>0.11382005298725588</v>
      </c>
      <c r="AZ440">
        <v>-1.2450521389875858E-2</v>
      </c>
      <c r="BA440">
        <v>-3.295096870502316E-3</v>
      </c>
      <c r="BB440">
        <v>-0.17786524152034716</v>
      </c>
      <c r="BC440">
        <v>-1.3550488412383313E-2</v>
      </c>
      <c r="BD440">
        <v>0.12658475159096508</v>
      </c>
      <c r="BE440">
        <v>-0.10681790212023984</v>
      </c>
      <c r="BF440">
        <v>0.13975171422318247</v>
      </c>
      <c r="BG440">
        <v>9.9722393323443889E-2</v>
      </c>
      <c r="BH440">
        <v>9.0073669063560013E-2</v>
      </c>
      <c r="BI440">
        <v>4.6831975405979102E-2</v>
      </c>
      <c r="BJ440">
        <v>9.7412007928156366E-2</v>
      </c>
      <c r="BK440">
        <v>-8.8154262616623916E-2</v>
      </c>
      <c r="BL440">
        <v>-6.1291235690257455E-2</v>
      </c>
      <c r="BM440">
        <v>1.6753864440533162E-2</v>
      </c>
      <c r="BN440">
        <v>7.8856474865374476E-2</v>
      </c>
      <c r="BO440">
        <v>7.6192742618982776E-2</v>
      </c>
      <c r="BP440">
        <v>-0.17256617019920031</v>
      </c>
      <c r="BQ440">
        <v>-0.1009899570406191</v>
      </c>
      <c r="BR440">
        <v>-9.7583206750752147E-2</v>
      </c>
      <c r="BS440">
        <v>-5.6018356439196476E-2</v>
      </c>
      <c r="BT440">
        <v>0.19188476232407506</v>
      </c>
      <c r="BU440">
        <v>8.3510512984016724E-2</v>
      </c>
      <c r="BV440">
        <v>0.11962231874901241</v>
      </c>
      <c r="BW440">
        <v>0.12812632645002817</v>
      </c>
      <c r="BX440">
        <v>4.5331772144096734E-2</v>
      </c>
      <c r="BY440">
        <v>4.9911288978660491E-2</v>
      </c>
      <c r="BZ440">
        <v>-3.485739347578394E-2</v>
      </c>
      <c r="CA440">
        <v>-8.5381305254688802E-2</v>
      </c>
      <c r="CB440">
        <v>-0.13515568419747515</v>
      </c>
      <c r="CC440">
        <v>-7.3333130764676693E-2</v>
      </c>
      <c r="CD440">
        <v>-0.14692887816681471</v>
      </c>
      <c r="CE440">
        <v>0.16653673518188425</v>
      </c>
      <c r="CF440">
        <v>-0.16364934302799544</v>
      </c>
      <c r="CG440">
        <v>2.921085066615978E-2</v>
      </c>
      <c r="CH440">
        <v>-5.7002506840762704E-2</v>
      </c>
      <c r="CI440">
        <v>9.72665932202888E-2</v>
      </c>
      <c r="CJ440">
        <v>2.972818057253572E-2</v>
      </c>
      <c r="CK440">
        <v>-0.15788884718509691</v>
      </c>
      <c r="CL440">
        <v>0.11662592145099639</v>
      </c>
      <c r="CM440">
        <v>0.12401846101178196</v>
      </c>
      <c r="CN440">
        <v>-0.12159962839171851</v>
      </c>
      <c r="CO440">
        <v>-0.19078224749133477</v>
      </c>
      <c r="CP440">
        <v>-1.1758100284271527E-2</v>
      </c>
      <c r="CQ440">
        <v>0.12992342226648079</v>
      </c>
      <c r="CR440">
        <v>-0.13489707237359233</v>
      </c>
      <c r="CS440">
        <v>-0.10624500220759769</v>
      </c>
      <c r="CT440">
        <v>-1.461112064800341E-2</v>
      </c>
      <c r="CU440">
        <v>7.0189171467117978E-2</v>
      </c>
      <c r="CV440">
        <v>0.20199965212733864</v>
      </c>
    </row>
    <row r="441" spans="1:100" x14ac:dyDescent="0.3">
      <c r="A441">
        <v>-0.14579366368456848</v>
      </c>
      <c r="B441">
        <v>-7.22309830394188E-2</v>
      </c>
      <c r="C441">
        <v>-0.20758139132782041</v>
      </c>
      <c r="D441">
        <v>0.12843674039515379</v>
      </c>
      <c r="E441">
        <v>-0.16382366885482955</v>
      </c>
      <c r="F441">
        <v>-0.10501509794778298</v>
      </c>
      <c r="G441">
        <v>0.12801028605573445</v>
      </c>
      <c r="H441">
        <v>-0.13038829350383688</v>
      </c>
      <c r="I441">
        <v>2.2310431695054641E-2</v>
      </c>
      <c r="J441">
        <v>0.22012327867670214</v>
      </c>
      <c r="K441">
        <v>-0.14957299207534119</v>
      </c>
      <c r="L441">
        <v>0.11697128905943784</v>
      </c>
      <c r="M441">
        <v>6.6292073932752082E-3</v>
      </c>
      <c r="N441">
        <v>3.442428758948201E-2</v>
      </c>
      <c r="O441">
        <v>1.7225865858657447E-2</v>
      </c>
      <c r="P441">
        <v>-1.6067690349296039E-2</v>
      </c>
      <c r="Q441">
        <v>0.12129095735206591</v>
      </c>
      <c r="R441">
        <v>2.5930605600189187E-3</v>
      </c>
      <c r="S441">
        <v>0.14050404808951747</v>
      </c>
      <c r="T441">
        <v>0.12758046473882409</v>
      </c>
      <c r="U441">
        <v>-4.0836327284807988E-2</v>
      </c>
      <c r="V441">
        <v>0.15686724996215626</v>
      </c>
      <c r="W441">
        <v>-0.11027028649832671</v>
      </c>
      <c r="X441">
        <v>7.6845696244009318E-2</v>
      </c>
      <c r="Y441">
        <v>1.2140353123206232E-3</v>
      </c>
      <c r="Z441">
        <v>0.14728651508253729</v>
      </c>
      <c r="AA441">
        <v>6.1904474760824439E-2</v>
      </c>
      <c r="AB441">
        <v>7.21407577802715E-2</v>
      </c>
      <c r="AC441">
        <v>9.8860652693506065E-2</v>
      </c>
      <c r="AD441">
        <v>-0.14735672633894625</v>
      </c>
      <c r="AE441">
        <v>-1.4733934777035202E-2</v>
      </c>
      <c r="AF441">
        <v>-7.8682279911762742E-2</v>
      </c>
      <c r="AG441">
        <v>0.18771328785164157</v>
      </c>
      <c r="AH441">
        <v>6.4105657607953725E-2</v>
      </c>
      <c r="AI441">
        <v>-7.8033258167498856E-2</v>
      </c>
      <c r="AJ441">
        <v>-8.5005422153262955E-2</v>
      </c>
      <c r="AK441">
        <v>-0.16882085568997421</v>
      </c>
      <c r="AL441">
        <v>-8.8058089910637807E-2</v>
      </c>
      <c r="AM441">
        <v>7.5169834241956016E-2</v>
      </c>
      <c r="AN441">
        <v>0.13062846006370019</v>
      </c>
      <c r="AO441">
        <v>2.1579312941197384E-2</v>
      </c>
      <c r="AP441">
        <v>0.19916769269635004</v>
      </c>
      <c r="AQ441">
        <v>-0.11847477935669924</v>
      </c>
      <c r="AR441">
        <v>5.3309723635723656E-3</v>
      </c>
      <c r="AS441">
        <v>0.11494156380667662</v>
      </c>
      <c r="AT441">
        <v>0.155950126954053</v>
      </c>
      <c r="AU441">
        <v>-7.8531071075506512E-2</v>
      </c>
      <c r="AV441">
        <v>0.15367306533928088</v>
      </c>
      <c r="AW441">
        <v>5.1844956784099141E-3</v>
      </c>
      <c r="AX441">
        <v>-1.7923452222379295E-3</v>
      </c>
      <c r="AY441">
        <v>0.14759749227870625</v>
      </c>
      <c r="AZ441">
        <v>0.21552667238312606</v>
      </c>
      <c r="BA441">
        <v>0.22673434619998187</v>
      </c>
      <c r="BB441">
        <v>-3.3731005721251282E-2</v>
      </c>
      <c r="BC441">
        <v>0.20432245995200457</v>
      </c>
      <c r="BD441">
        <v>-9.9487100782678334E-2</v>
      </c>
      <c r="BE441">
        <v>-0.1504947688937365</v>
      </c>
      <c r="BF441">
        <v>0.12247042449607652</v>
      </c>
      <c r="BG441">
        <v>-7.8600972696243318E-2</v>
      </c>
      <c r="BH441">
        <v>-0.1840669446477057</v>
      </c>
      <c r="BI441">
        <v>5.0544974122628018E-2</v>
      </c>
      <c r="BJ441">
        <v>-0.14180349501400683</v>
      </c>
      <c r="BK441">
        <v>4.1154433714875545E-2</v>
      </c>
      <c r="BL441">
        <v>-1.5130530828271586E-2</v>
      </c>
      <c r="BM441">
        <v>-3.6509781732888609E-2</v>
      </c>
      <c r="BN441">
        <v>-0.14958482875935114</v>
      </c>
      <c r="BO441">
        <v>-0.14313371051005272</v>
      </c>
      <c r="BP441">
        <v>0.12963795443943382</v>
      </c>
      <c r="BQ441">
        <v>-0.1025259029121493</v>
      </c>
      <c r="BR441">
        <v>0.14711660050737618</v>
      </c>
      <c r="BS441">
        <v>-4.2453088893328807E-2</v>
      </c>
      <c r="BT441">
        <v>0.14630411191541365</v>
      </c>
      <c r="BU441">
        <v>-0.14745052112952797</v>
      </c>
      <c r="BV441">
        <v>-1.6641976970262342E-2</v>
      </c>
      <c r="BW441">
        <v>-8.09349681191254E-2</v>
      </c>
      <c r="BX441">
        <v>-0.20225882430291955</v>
      </c>
      <c r="BY441">
        <v>-0.10982472701188953</v>
      </c>
      <c r="BZ441">
        <v>-0.13170320066127109</v>
      </c>
      <c r="CA441">
        <v>0.15939017322024956</v>
      </c>
      <c r="CB441">
        <v>-0.10477860257112942</v>
      </c>
      <c r="CC441">
        <v>0.13729860913830358</v>
      </c>
      <c r="CD441">
        <v>5.9903372528636263E-2</v>
      </c>
      <c r="CE441">
        <v>9.8696744125642485E-2</v>
      </c>
      <c r="CF441">
        <v>-3.924825875639909E-2</v>
      </c>
      <c r="CG441">
        <v>0.15048691469256067</v>
      </c>
      <c r="CH441">
        <v>8.6905527258148124E-2</v>
      </c>
      <c r="CI441">
        <v>8.9902929440481699E-2</v>
      </c>
      <c r="CJ441">
        <v>-2.558848497432898E-2</v>
      </c>
      <c r="CK441">
        <v>7.2419798889322415E-2</v>
      </c>
      <c r="CL441">
        <v>-0.13556514414580956</v>
      </c>
      <c r="CM441">
        <v>0.12311332037801413</v>
      </c>
      <c r="CN441">
        <v>-8.6379298246468089E-2</v>
      </c>
      <c r="CO441">
        <v>0.11410057909973034</v>
      </c>
      <c r="CP441">
        <v>-6.581751348861524E-2</v>
      </c>
      <c r="CQ441">
        <v>8.0587416400947479E-2</v>
      </c>
      <c r="CR441">
        <v>4.754350445367625E-2</v>
      </c>
      <c r="CS441">
        <v>4.7209564487402468E-2</v>
      </c>
      <c r="CT441">
        <v>6.4563871453612465E-3</v>
      </c>
      <c r="CU441">
        <v>-8.0034023232100085E-2</v>
      </c>
      <c r="CV441">
        <v>4.6867673038234241E-2</v>
      </c>
    </row>
    <row r="442" spans="1:100" x14ac:dyDescent="0.3">
      <c r="A442">
        <v>-3.4504873398636879E-2</v>
      </c>
      <c r="B442">
        <v>1.349873240095059E-2</v>
      </c>
      <c r="C442">
        <v>8.4333628477081216E-2</v>
      </c>
      <c r="D442">
        <v>-3.2347916914271975E-2</v>
      </c>
      <c r="E442">
        <v>9.7622320139512803E-2</v>
      </c>
      <c r="F442">
        <v>5.385869034572429E-2</v>
      </c>
      <c r="G442">
        <v>0.14393386211598103</v>
      </c>
      <c r="H442">
        <v>-0.17501568206609822</v>
      </c>
      <c r="I442">
        <v>7.317773898324216E-2</v>
      </c>
      <c r="J442">
        <v>-0.14103711016681514</v>
      </c>
      <c r="K442">
        <v>-4.2734430240936309E-2</v>
      </c>
      <c r="L442">
        <v>-0.13412077995636904</v>
      </c>
      <c r="M442">
        <v>0.12309413666687763</v>
      </c>
      <c r="N442">
        <v>-1.4607212838993378E-2</v>
      </c>
      <c r="O442">
        <v>-5.1337590390492946E-2</v>
      </c>
      <c r="P442">
        <v>-6.3828848830836366E-2</v>
      </c>
      <c r="Q442">
        <v>-1.2104103638686142E-2</v>
      </c>
      <c r="R442">
        <v>0.17111934371302343</v>
      </c>
      <c r="S442">
        <v>-3.8107205146232954E-2</v>
      </c>
      <c r="T442">
        <v>-1.5881161094355032E-2</v>
      </c>
      <c r="U442">
        <v>5.1457958389145395E-2</v>
      </c>
      <c r="V442">
        <v>0.12359319645339026</v>
      </c>
      <c r="W442">
        <v>-2.6784338070473746E-2</v>
      </c>
      <c r="X442">
        <v>3.4701456713865748E-3</v>
      </c>
      <c r="Y442">
        <v>-6.5100821329441338E-2</v>
      </c>
      <c r="Z442">
        <v>-0.14176375996928137</v>
      </c>
      <c r="AA442">
        <v>0.14347010619196557</v>
      </c>
      <c r="AB442">
        <v>5.9608916953496835E-2</v>
      </c>
      <c r="AC442">
        <v>9.6456783211919597E-2</v>
      </c>
      <c r="AD442">
        <v>0.19550636567128454</v>
      </c>
      <c r="AE442">
        <v>-0.19168907465457607</v>
      </c>
      <c r="AF442">
        <v>-0.1737619928311884</v>
      </c>
      <c r="AG442">
        <v>8.8289040653146189E-2</v>
      </c>
      <c r="AH442">
        <v>-0.19258634947529774</v>
      </c>
      <c r="AI442">
        <v>-8.3859353512932416E-2</v>
      </c>
      <c r="AJ442">
        <v>-9.1677774657191541E-2</v>
      </c>
      <c r="AK442">
        <v>-0.15524965295965448</v>
      </c>
      <c r="AL442">
        <v>-9.6383811904055781E-3</v>
      </c>
      <c r="AM442">
        <v>7.0955478070886369E-2</v>
      </c>
      <c r="AN442">
        <v>3.7462202769569228E-2</v>
      </c>
      <c r="AO442">
        <v>0.14078426126588373</v>
      </c>
      <c r="AP442">
        <v>-1.1455959597120164E-2</v>
      </c>
      <c r="AQ442">
        <v>0.13954185704580041</v>
      </c>
      <c r="AR442">
        <v>0.1341337831076623</v>
      </c>
      <c r="AS442">
        <v>5.0690446636711885E-2</v>
      </c>
      <c r="AT442">
        <v>0.2127389181929559</v>
      </c>
      <c r="AU442">
        <v>-0.15681577083653264</v>
      </c>
      <c r="AV442">
        <v>0.16188754333626187</v>
      </c>
      <c r="AW442">
        <v>0.18883823787849341</v>
      </c>
      <c r="AX442">
        <v>-0.15172092353122124</v>
      </c>
      <c r="AY442">
        <v>0.10853418511424703</v>
      </c>
      <c r="AZ442">
        <v>3.8329036947446764E-2</v>
      </c>
      <c r="BA442">
        <v>0.17197241331911955</v>
      </c>
      <c r="BB442">
        <v>4.2182900703858717E-2</v>
      </c>
      <c r="BC442">
        <v>-0.11229380154736243</v>
      </c>
      <c r="BD442">
        <v>0.15428745354186585</v>
      </c>
      <c r="BE442">
        <v>-2.6184110459130782E-2</v>
      </c>
      <c r="BF442">
        <v>-5.4080498680570258E-2</v>
      </c>
      <c r="BG442">
        <v>0.11993033733617452</v>
      </c>
      <c r="BH442">
        <v>-5.0919541545672034E-2</v>
      </c>
      <c r="BI442">
        <v>-5.8649438772781545E-2</v>
      </c>
      <c r="BJ442">
        <v>8.0575424958693492E-2</v>
      </c>
      <c r="BK442">
        <v>-0.17579781526033345</v>
      </c>
      <c r="BL442">
        <v>-0.12789315776862717</v>
      </c>
      <c r="BM442">
        <v>-0.14051689697887912</v>
      </c>
      <c r="BN442">
        <v>-6.6049046840790729E-2</v>
      </c>
      <c r="BO442">
        <v>-6.178425354483346E-2</v>
      </c>
      <c r="BP442">
        <v>0.19999943933816189</v>
      </c>
      <c r="BQ442">
        <v>0.18506642261515646</v>
      </c>
      <c r="BR442">
        <v>3.4894512534084383E-2</v>
      </c>
      <c r="BS442">
        <v>-0.13672925872679084</v>
      </c>
      <c r="BT442">
        <v>-0.11787877656029584</v>
      </c>
      <c r="BU442">
        <v>0.15104819570137781</v>
      </c>
      <c r="BV442">
        <v>0.14399456638331798</v>
      </c>
      <c r="BW442">
        <v>0.18784703344187537</v>
      </c>
      <c r="BX442">
        <v>0.11717133546396991</v>
      </c>
      <c r="BY442">
        <v>9.0427578602201228E-2</v>
      </c>
      <c r="BZ442">
        <v>-0.1441627246383036</v>
      </c>
      <c r="CA442">
        <v>-9.7169758926798508E-2</v>
      </c>
      <c r="CB442">
        <v>0.12265727233080248</v>
      </c>
      <c r="CC442">
        <v>-0.113620338715773</v>
      </c>
      <c r="CD442">
        <v>8.3308779309000561E-2</v>
      </c>
      <c r="CE442">
        <v>-1.0099153217933088E-2</v>
      </c>
      <c r="CF442">
        <v>-0.13175633306795692</v>
      </c>
      <c r="CG442">
        <v>-7.1664255347778469E-2</v>
      </c>
      <c r="CH442">
        <v>-3.9341805965630451E-2</v>
      </c>
      <c r="CI442">
        <v>-0.11102305519801355</v>
      </c>
      <c r="CJ442">
        <v>0.2172237752948471</v>
      </c>
      <c r="CK442">
        <v>-0.10881481146282519</v>
      </c>
      <c r="CL442">
        <v>-0.14844202828902672</v>
      </c>
      <c r="CM442">
        <v>0.13906229134708059</v>
      </c>
      <c r="CN442">
        <v>0.173870764473147</v>
      </c>
      <c r="CO442">
        <v>0.14434835464923407</v>
      </c>
      <c r="CP442">
        <v>2.2999408912604765E-2</v>
      </c>
      <c r="CQ442">
        <v>-0.15142823040444708</v>
      </c>
      <c r="CR442">
        <v>-0.1094071807201587</v>
      </c>
      <c r="CS442">
        <v>0.15347963555090174</v>
      </c>
      <c r="CT442">
        <v>2.2002978525716105E-3</v>
      </c>
      <c r="CU442">
        <v>3.9820818521336752E-2</v>
      </c>
      <c r="CV442">
        <v>0.10784163270383278</v>
      </c>
    </row>
    <row r="443" spans="1:100" x14ac:dyDescent="0.3">
      <c r="A443">
        <v>-0.14169197186793442</v>
      </c>
      <c r="B443">
        <v>0.15249159815057242</v>
      </c>
      <c r="C443">
        <v>-0.24304434558864313</v>
      </c>
      <c r="D443">
        <v>-7.8734899553939725E-2</v>
      </c>
      <c r="E443">
        <v>0.14971081642713277</v>
      </c>
      <c r="F443">
        <v>9.0722139269058644E-2</v>
      </c>
      <c r="G443">
        <v>6.9595521009111261E-2</v>
      </c>
      <c r="H443">
        <v>-0.11675074263583234</v>
      </c>
      <c r="I443">
        <v>-0.18907914852089441</v>
      </c>
      <c r="J443">
        <v>3.6828629086793158E-2</v>
      </c>
      <c r="K443">
        <v>0.18753831088857315</v>
      </c>
      <c r="L443">
        <v>6.9282949220006232E-2</v>
      </c>
      <c r="M443">
        <v>-4.8521952220767547E-3</v>
      </c>
      <c r="N443">
        <v>-0.13555263160802472</v>
      </c>
      <c r="O443">
        <v>-0.217940089453078</v>
      </c>
      <c r="P443">
        <v>0.1142478968458477</v>
      </c>
      <c r="Q443">
        <v>-0.15828838756026553</v>
      </c>
      <c r="R443">
        <v>2.7212707366486278E-2</v>
      </c>
      <c r="S443">
        <v>0.13168503651151764</v>
      </c>
      <c r="T443">
        <v>6.68773849057063E-2</v>
      </c>
      <c r="U443">
        <v>9.9152500436217386E-2</v>
      </c>
      <c r="V443">
        <v>-0.14270705994002414</v>
      </c>
      <c r="W443">
        <v>0.17213528479237997</v>
      </c>
      <c r="X443">
        <v>0.16932080995101978</v>
      </c>
      <c r="Y443">
        <v>0.30604503951215778</v>
      </c>
      <c r="Z443">
        <v>-1.5215893932791765E-2</v>
      </c>
      <c r="AA443">
        <v>1.0342528320654038E-2</v>
      </c>
      <c r="AB443">
        <v>-0.1771426785739309</v>
      </c>
      <c r="AC443">
        <v>5.7997777786389204E-2</v>
      </c>
      <c r="AD443">
        <v>0.1784637661402293</v>
      </c>
      <c r="AE443">
        <v>-0.15965009423646154</v>
      </c>
      <c r="AF443">
        <v>-0.10364795638690671</v>
      </c>
      <c r="AG443">
        <v>-0.10090921100965826</v>
      </c>
      <c r="AH443">
        <v>-0.30394253886388201</v>
      </c>
      <c r="AI443">
        <v>0.15465982725991007</v>
      </c>
      <c r="AJ443">
        <v>8.2980485902987317E-2</v>
      </c>
      <c r="AK443">
        <v>0.11669937231324554</v>
      </c>
      <c r="AL443">
        <v>9.1203605437828253E-2</v>
      </c>
      <c r="AM443">
        <v>0.16822720403150582</v>
      </c>
      <c r="AN443">
        <v>-9.6995051849739874E-2</v>
      </c>
      <c r="AO443">
        <v>0.13368802482786549</v>
      </c>
      <c r="AP443">
        <v>4.9725093734058395E-2</v>
      </c>
      <c r="AQ443">
        <v>-0.19081647895221338</v>
      </c>
      <c r="AR443">
        <v>-0.20757232467414388</v>
      </c>
      <c r="AS443">
        <v>-5.6182226008354576E-2</v>
      </c>
      <c r="AT443">
        <v>1.4995578458470844E-2</v>
      </c>
      <c r="AU443">
        <v>-0.13327474986724813</v>
      </c>
      <c r="AV443">
        <v>0.23196852574889409</v>
      </c>
      <c r="AW443">
        <v>-2.5582948376205391E-2</v>
      </c>
      <c r="AX443">
        <v>-0.19728867127121646</v>
      </c>
      <c r="AY443">
        <v>0.17662088806756274</v>
      </c>
      <c r="AZ443">
        <v>0.15137390779152227</v>
      </c>
      <c r="BA443">
        <v>0.19254908392834813</v>
      </c>
      <c r="BB443">
        <v>6.3160957612940069E-3</v>
      </c>
      <c r="BC443">
        <v>0.26682232336305212</v>
      </c>
      <c r="BD443">
        <v>-0.21713706432598498</v>
      </c>
      <c r="BE443">
        <v>0.12747450522869841</v>
      </c>
      <c r="BF443">
        <v>0.11647007859146002</v>
      </c>
      <c r="BG443">
        <v>-2.2161769903543384E-2</v>
      </c>
      <c r="BH443">
        <v>-3.6444424144855742E-2</v>
      </c>
      <c r="BI443">
        <v>9.8300880874127916E-2</v>
      </c>
      <c r="BJ443">
        <v>0.26693265474079436</v>
      </c>
      <c r="BK443">
        <v>0.15157078524031231</v>
      </c>
      <c r="BL443">
        <v>0.1072865462671571</v>
      </c>
      <c r="BM443">
        <v>0.10180301298039325</v>
      </c>
      <c r="BN443">
        <v>1.2704161113891829E-2</v>
      </c>
      <c r="BO443">
        <v>-0.23554415418472366</v>
      </c>
      <c r="BP443">
        <v>0.12175395631170206</v>
      </c>
      <c r="BQ443">
        <v>0.23161448585619232</v>
      </c>
      <c r="BR443">
        <v>0.13024765492511203</v>
      </c>
      <c r="BS443">
        <v>-2.7277279451294465E-2</v>
      </c>
      <c r="BT443">
        <v>-5.1104807901470922E-4</v>
      </c>
      <c r="BU443">
        <v>-3.3752487156366091E-2</v>
      </c>
      <c r="BV443">
        <v>0.26935416528230272</v>
      </c>
      <c r="BW443">
        <v>-0.19699511825626734</v>
      </c>
      <c r="BX443">
        <v>-0.12333819950110934</v>
      </c>
      <c r="BY443">
        <v>-0.23628684703981676</v>
      </c>
      <c r="BZ443">
        <v>9.6984475265587972E-3</v>
      </c>
      <c r="CA443">
        <v>0.2170653975325387</v>
      </c>
      <c r="CB443">
        <v>4.7485485972365515E-2</v>
      </c>
      <c r="CC443">
        <v>0.23769029687325768</v>
      </c>
      <c r="CD443">
        <v>-3.4768901763239123E-2</v>
      </c>
      <c r="CE443">
        <v>-0.20163826960922882</v>
      </c>
      <c r="CF443">
        <v>7.4661901901066476E-3</v>
      </c>
      <c r="CG443">
        <v>0.31061918100582636</v>
      </c>
      <c r="CH443">
        <v>2.0113278711717127E-3</v>
      </c>
      <c r="CI443">
        <v>7.2644578086344128E-2</v>
      </c>
      <c r="CJ443">
        <v>6.533929574802691E-2</v>
      </c>
      <c r="CK443">
        <v>-0.14644539817291241</v>
      </c>
      <c r="CL443">
        <v>-0.12750816923335134</v>
      </c>
      <c r="CM443">
        <v>8.706175758576977E-2</v>
      </c>
      <c r="CN443">
        <v>0.12867918932875255</v>
      </c>
      <c r="CO443">
        <v>9.9641494432749847E-2</v>
      </c>
      <c r="CP443">
        <v>-3.1626423864289592E-2</v>
      </c>
      <c r="CQ443">
        <v>-3.6253239236209198E-2</v>
      </c>
      <c r="CR443">
        <v>-1.9117670824704246E-2</v>
      </c>
      <c r="CS443">
        <v>-0.19348382410980156</v>
      </c>
      <c r="CT443">
        <v>-1.1744028356371726E-2</v>
      </c>
      <c r="CU443">
        <v>0.18165511136999291</v>
      </c>
      <c r="CV443">
        <v>0.30332772585165924</v>
      </c>
    </row>
    <row r="444" spans="1:100" x14ac:dyDescent="0.3">
      <c r="A444">
        <v>0.18118030222787218</v>
      </c>
      <c r="B444">
        <v>2.4654224363250286E-2</v>
      </c>
      <c r="C444">
        <v>-0.11278724045433222</v>
      </c>
      <c r="D444">
        <v>0.12505331179336693</v>
      </c>
      <c r="E444">
        <v>-0.1289419471609608</v>
      </c>
      <c r="F444">
        <v>3.8764935632340285E-2</v>
      </c>
      <c r="G444">
        <v>-3.2984376680871125E-3</v>
      </c>
      <c r="H444">
        <v>-0.17507321252244826</v>
      </c>
      <c r="I444">
        <v>-1.9922712868121799E-2</v>
      </c>
      <c r="J444">
        <v>-0.10089651605812849</v>
      </c>
      <c r="K444">
        <v>-0.20408126431213916</v>
      </c>
      <c r="L444">
        <v>-0.16672639694405444</v>
      </c>
      <c r="M444">
        <v>-2.0764558488223041E-2</v>
      </c>
      <c r="N444">
        <v>-0.13540584675463579</v>
      </c>
      <c r="O444">
        <v>1.4611814762560023E-2</v>
      </c>
      <c r="P444">
        <v>-3.8589438091073743E-2</v>
      </c>
      <c r="Q444">
        <v>0.16930034838138178</v>
      </c>
      <c r="R444">
        <v>1.5970165704022023E-2</v>
      </c>
      <c r="S444">
        <v>2.2593749425216827E-2</v>
      </c>
      <c r="T444">
        <v>-9.3071090549809665E-2</v>
      </c>
      <c r="U444">
        <v>3.3633300360607745E-3</v>
      </c>
      <c r="V444">
        <v>-0.18593051367960828</v>
      </c>
      <c r="W444">
        <v>-0.10434030513938204</v>
      </c>
      <c r="X444">
        <v>-1.5600553674395621E-2</v>
      </c>
      <c r="Y444">
        <v>6.1411810366504692E-2</v>
      </c>
      <c r="Z444">
        <v>0.15376724872659653</v>
      </c>
      <c r="AA444">
        <v>-8.6988922744994077E-2</v>
      </c>
      <c r="AB444">
        <v>-0.1848760116187608</v>
      </c>
      <c r="AC444">
        <v>0.17653108006419724</v>
      </c>
      <c r="AD444">
        <v>5.1643881720380543E-2</v>
      </c>
      <c r="AE444">
        <v>-0.12504789052718135</v>
      </c>
      <c r="AF444">
        <v>-0.14219165306213019</v>
      </c>
      <c r="AG444">
        <v>-1.0261928063206117E-2</v>
      </c>
      <c r="AH444">
        <v>0.11236551662387713</v>
      </c>
      <c r="AI444">
        <v>0.12489456003191408</v>
      </c>
      <c r="AJ444">
        <v>-6.8848788601415219E-3</v>
      </c>
      <c r="AK444">
        <v>-1.086142061055306E-2</v>
      </c>
      <c r="AL444">
        <v>3.6732678528722029E-2</v>
      </c>
      <c r="AM444">
        <v>-0.11415019702103928</v>
      </c>
      <c r="AN444">
        <v>7.8237015632436055E-2</v>
      </c>
      <c r="AO444">
        <v>-0.10991379147963842</v>
      </c>
      <c r="AP444">
        <v>-0.18295441955509381</v>
      </c>
      <c r="AQ444">
        <v>-6.9749219085112529E-2</v>
      </c>
      <c r="AR444">
        <v>-0.17523041438776996</v>
      </c>
      <c r="AS444">
        <v>-5.3457560977833697E-2</v>
      </c>
      <c r="AT444">
        <v>-0.15752232707670355</v>
      </c>
      <c r="AU444">
        <v>-5.3650878413896971E-2</v>
      </c>
      <c r="AV444">
        <v>1.1490100124952125E-2</v>
      </c>
      <c r="AW444">
        <v>0.16476524062565379</v>
      </c>
      <c r="AX444">
        <v>6.0601200786756564E-2</v>
      </c>
      <c r="AY444">
        <v>9.4857704306725785E-2</v>
      </c>
      <c r="AZ444">
        <v>-9.6945553816580571E-2</v>
      </c>
      <c r="BA444">
        <v>3.1304909309242547E-2</v>
      </c>
      <c r="BB444">
        <v>-0.17235934077199466</v>
      </c>
      <c r="BC444">
        <v>-0.19869726086286713</v>
      </c>
      <c r="BD444">
        <v>8.9631319616663749E-2</v>
      </c>
      <c r="BE444">
        <v>-0.14462541638353263</v>
      </c>
      <c r="BF444">
        <v>-0.1997809125447513</v>
      </c>
      <c r="BG444">
        <v>7.774355721994472E-2</v>
      </c>
      <c r="BH444">
        <v>-0.15819973242885399</v>
      </c>
      <c r="BI444">
        <v>0.10500956848763202</v>
      </c>
      <c r="BJ444">
        <v>0.11049665151651658</v>
      </c>
      <c r="BK444">
        <v>8.7437018581634052E-2</v>
      </c>
      <c r="BL444">
        <v>0.15320557786993544</v>
      </c>
      <c r="BM444">
        <v>-6.9426129462635086E-2</v>
      </c>
      <c r="BN444">
        <v>4.4369573219894404E-2</v>
      </c>
      <c r="BO444">
        <v>0.18049812098923415</v>
      </c>
      <c r="BP444">
        <v>2.3988701781717931E-2</v>
      </c>
      <c r="BQ444">
        <v>6.2193207956355794E-2</v>
      </c>
      <c r="BR444">
        <v>-1.9496618714271606E-3</v>
      </c>
      <c r="BS444">
        <v>-6.2225735801807423E-2</v>
      </c>
      <c r="BT444">
        <v>-5.063226249537095E-2</v>
      </c>
      <c r="BU444">
        <v>2.4264260308970195E-3</v>
      </c>
      <c r="BV444">
        <v>-9.0007151582649408E-2</v>
      </c>
      <c r="BW444">
        <v>-7.7304621986255553E-2</v>
      </c>
      <c r="BX444">
        <v>-8.285514997765904E-2</v>
      </c>
      <c r="BY444">
        <v>-8.9285214835146624E-3</v>
      </c>
      <c r="BZ444">
        <v>3.6568424807145943E-2</v>
      </c>
      <c r="CA444">
        <v>-0.21018337501436832</v>
      </c>
      <c r="CB444">
        <v>4.9146664751549128E-2</v>
      </c>
      <c r="CC444">
        <v>5.7166143382830638E-2</v>
      </c>
      <c r="CD444">
        <v>-0.15159506231954847</v>
      </c>
      <c r="CE444">
        <v>-0.17912150057163875</v>
      </c>
      <c r="CF444">
        <v>-1.0081216851327767E-2</v>
      </c>
      <c r="CG444">
        <v>-0.13929503829377141</v>
      </c>
      <c r="CH444">
        <v>-5.3588473513753669E-2</v>
      </c>
      <c r="CI444">
        <v>0.1417270950933649</v>
      </c>
      <c r="CJ444">
        <v>1.8810421667977684E-2</v>
      </c>
      <c r="CK444">
        <v>4.7327560716912291E-2</v>
      </c>
      <c r="CL444">
        <v>-7.6112263518103726E-2</v>
      </c>
      <c r="CM444">
        <v>3.3237939050144223E-2</v>
      </c>
      <c r="CN444">
        <v>-6.7907977759801119E-2</v>
      </c>
      <c r="CO444">
        <v>2.9461949768396171E-3</v>
      </c>
      <c r="CP444">
        <v>-3.735674053308622E-2</v>
      </c>
      <c r="CQ444">
        <v>0.11600356037359136</v>
      </c>
      <c r="CR444">
        <v>-0.1657729957135711</v>
      </c>
      <c r="CS444">
        <v>4.463840985799849E-3</v>
      </c>
      <c r="CT444">
        <v>-1.6209658047720763E-2</v>
      </c>
      <c r="CU444">
        <v>2.0698193640394411E-2</v>
      </c>
      <c r="CV444">
        <v>4.0062044360234979E-2</v>
      </c>
    </row>
    <row r="445" spans="1:100" x14ac:dyDescent="0.3">
      <c r="A445">
        <v>-6.9416702388757051E-2</v>
      </c>
      <c r="B445">
        <v>-0.18087042349275884</v>
      </c>
      <c r="C445">
        <v>-1.9307917831752529E-2</v>
      </c>
      <c r="D445">
        <v>0.15008535606886073</v>
      </c>
      <c r="E445">
        <v>0.16148529533089223</v>
      </c>
      <c r="F445">
        <v>0.1778425961115547</v>
      </c>
      <c r="G445">
        <v>0.17361979789160004</v>
      </c>
      <c r="H445">
        <v>-0.13319384719692939</v>
      </c>
      <c r="I445">
        <v>2.9338173991391884E-2</v>
      </c>
      <c r="J445">
        <v>-1.3454881945892727E-2</v>
      </c>
      <c r="K445">
        <v>-5.0661239268051765E-2</v>
      </c>
      <c r="L445">
        <v>0.10366722400578861</v>
      </c>
      <c r="M445">
        <v>5.4202220828045163E-2</v>
      </c>
      <c r="N445">
        <v>-7.0156081898576986E-2</v>
      </c>
      <c r="O445">
        <v>-6.3707405897836994E-2</v>
      </c>
      <c r="P445">
        <v>-9.656150563193687E-2</v>
      </c>
      <c r="Q445">
        <v>-0.17558683906617331</v>
      </c>
      <c r="R445">
        <v>-6.5639216707885098E-2</v>
      </c>
      <c r="S445">
        <v>-8.9348348892876295E-2</v>
      </c>
      <c r="T445">
        <v>-0.16142159531714509</v>
      </c>
      <c r="U445">
        <v>0.11506083910244115</v>
      </c>
      <c r="V445">
        <v>-0.11333793119843211</v>
      </c>
      <c r="W445">
        <v>0.12328414785895171</v>
      </c>
      <c r="X445">
        <v>0.17406049631261764</v>
      </c>
      <c r="Y445">
        <v>-1.2933265287508077E-2</v>
      </c>
      <c r="Z445">
        <v>9.19322729484187E-2</v>
      </c>
      <c r="AA445">
        <v>6.5129796353248504E-2</v>
      </c>
      <c r="AB445">
        <v>0.18668370425640962</v>
      </c>
      <c r="AC445">
        <v>0.13543606481034207</v>
      </c>
      <c r="AD445">
        <v>-3.2347607128980604E-2</v>
      </c>
      <c r="AE445">
        <v>5.3332605775897969E-2</v>
      </c>
      <c r="AF445">
        <v>-9.7096585493717427E-2</v>
      </c>
      <c r="AG445">
        <v>-0.17862152247436117</v>
      </c>
      <c r="AH445">
        <v>-0.18780455702372889</v>
      </c>
      <c r="AI445">
        <v>-6.6720048445405534E-3</v>
      </c>
      <c r="AJ445">
        <v>-9.2248463326829649E-2</v>
      </c>
      <c r="AK445">
        <v>-1.1953297918648716E-2</v>
      </c>
      <c r="AL445">
        <v>0.14659060860240916</v>
      </c>
      <c r="AM445">
        <v>-8.6889820648295243E-2</v>
      </c>
      <c r="AN445">
        <v>-1.9590322411321148E-2</v>
      </c>
      <c r="AO445">
        <v>-0.17840869895622333</v>
      </c>
      <c r="AP445">
        <v>0.10630228491805087</v>
      </c>
      <c r="AQ445">
        <v>0.13440613490155351</v>
      </c>
      <c r="AR445">
        <v>0.11675379386915352</v>
      </c>
      <c r="AS445">
        <v>6.2578596872119946E-2</v>
      </c>
      <c r="AT445">
        <v>0.14095311076530803</v>
      </c>
      <c r="AU445">
        <v>-6.7474635263270752E-3</v>
      </c>
      <c r="AV445">
        <v>-0.1608046554180515</v>
      </c>
      <c r="AW445">
        <v>0.17162963210776813</v>
      </c>
      <c r="AX445">
        <v>0.13870021031753732</v>
      </c>
      <c r="AY445">
        <v>-0.133796512480821</v>
      </c>
      <c r="AZ445">
        <v>8.5813642990511696E-2</v>
      </c>
      <c r="BA445">
        <v>1.9125608203681279E-2</v>
      </c>
      <c r="BB445">
        <v>0.13233406631705419</v>
      </c>
      <c r="BC445">
        <v>-8.1519278076964075E-2</v>
      </c>
      <c r="BD445">
        <v>0.18754030724427279</v>
      </c>
      <c r="BE445">
        <v>6.6643500638814648E-2</v>
      </c>
      <c r="BF445">
        <v>-6.3663036999506969E-2</v>
      </c>
      <c r="BG445">
        <v>-0.19298824159821507</v>
      </c>
      <c r="BH445">
        <v>-2.463187659097271E-3</v>
      </c>
      <c r="BI445">
        <v>3.0396871382081001E-2</v>
      </c>
      <c r="BJ445">
        <v>-2.3540793992338729E-2</v>
      </c>
      <c r="BK445">
        <v>0.15817673942010727</v>
      </c>
      <c r="BL445">
        <v>-0.15740144144245063</v>
      </c>
      <c r="BM445">
        <v>-0.1061769857062521</v>
      </c>
      <c r="BN445">
        <v>5.0076573153780744E-2</v>
      </c>
      <c r="BO445">
        <v>-7.2034190368495024E-2</v>
      </c>
      <c r="BP445">
        <v>0.1107561182713671</v>
      </c>
      <c r="BQ445">
        <v>-1.4017974271838379E-2</v>
      </c>
      <c r="BR445">
        <v>0.1238486305670731</v>
      </c>
      <c r="BS445">
        <v>0.14090487703244697</v>
      </c>
      <c r="BT445">
        <v>9.3755976293536811E-2</v>
      </c>
      <c r="BU445">
        <v>0.16634542068981875</v>
      </c>
      <c r="BV445">
        <v>-8.7560770670542964E-2</v>
      </c>
      <c r="BW445">
        <v>-0.12955691389108295</v>
      </c>
      <c r="BX445">
        <v>-2.0215516553057346E-2</v>
      </c>
      <c r="BY445">
        <v>-0.12887883767137812</v>
      </c>
      <c r="BZ445">
        <v>-0.18750458007295373</v>
      </c>
      <c r="CA445">
        <v>0.17323466512991778</v>
      </c>
      <c r="CB445">
        <v>-1.6404947797859601E-2</v>
      </c>
      <c r="CC445">
        <v>-5.9755325666353519E-2</v>
      </c>
      <c r="CD445">
        <v>-0.13428065879817927</v>
      </c>
      <c r="CE445">
        <v>0.17440575640078351</v>
      </c>
      <c r="CF445">
        <v>7.1924590912984074E-2</v>
      </c>
      <c r="CG445">
        <v>0.12981303366038455</v>
      </c>
      <c r="CH445">
        <v>1.8293830155302674E-2</v>
      </c>
      <c r="CI445">
        <v>-0.1464446094284679</v>
      </c>
      <c r="CJ445">
        <v>-0.15504085841931073</v>
      </c>
      <c r="CK445">
        <v>-4.123043849835252E-2</v>
      </c>
      <c r="CL445">
        <v>-6.556396974299375E-2</v>
      </c>
      <c r="CM445">
        <v>-6.5646893486477384E-2</v>
      </c>
      <c r="CN445">
        <v>0.17812796924181751</v>
      </c>
      <c r="CO445">
        <v>0.16956391147657487</v>
      </c>
      <c r="CP445">
        <v>-0.1082821810792937</v>
      </c>
      <c r="CQ445">
        <v>6.925664797014941E-2</v>
      </c>
      <c r="CR445">
        <v>2.4174478021553949E-2</v>
      </c>
      <c r="CS445">
        <v>-0.19670536490504595</v>
      </c>
      <c r="CT445">
        <v>-0.123268343643163</v>
      </c>
      <c r="CU445">
        <v>-0.14233570431659912</v>
      </c>
      <c r="CV445">
        <v>9.4847976643900933E-2</v>
      </c>
    </row>
    <row r="446" spans="1:100" x14ac:dyDescent="0.3">
      <c r="A446">
        <v>3.7176115085340813E-2</v>
      </c>
      <c r="B446">
        <v>0.15609091261108118</v>
      </c>
      <c r="C446">
        <v>7.1054595784034322E-2</v>
      </c>
      <c r="D446">
        <v>-4.2546043305548994E-2</v>
      </c>
      <c r="E446">
        <v>-7.3932913642362541E-2</v>
      </c>
      <c r="F446">
        <v>9.4934661310512605E-2</v>
      </c>
      <c r="G446">
        <v>-6.0431832232901841E-2</v>
      </c>
      <c r="H446">
        <v>0.20253377298459371</v>
      </c>
      <c r="I446">
        <v>-4.2837650547652685E-2</v>
      </c>
      <c r="J446">
        <v>0.22371108721616986</v>
      </c>
      <c r="K446">
        <v>0.21285586000419571</v>
      </c>
      <c r="L446">
        <v>0.18563507535190979</v>
      </c>
      <c r="M446">
        <v>-0.17699877367336106</v>
      </c>
      <c r="N446">
        <v>9.7639888701113259E-2</v>
      </c>
      <c r="O446">
        <v>3.5846909640769612E-3</v>
      </c>
      <c r="P446">
        <v>0.26223783933349154</v>
      </c>
      <c r="Q446">
        <v>-7.5224148536092144E-3</v>
      </c>
      <c r="R446">
        <v>0.261400897778715</v>
      </c>
      <c r="S446">
        <v>0.18341169997443735</v>
      </c>
      <c r="T446">
        <v>3.2657155991495684E-2</v>
      </c>
      <c r="U446">
        <v>-2.3925576172882441E-2</v>
      </c>
      <c r="V446">
        <v>-3.3745512263480749E-2</v>
      </c>
      <c r="W446">
        <v>0.12915171680040347</v>
      </c>
      <c r="X446">
        <v>-4.2831931630336328E-2</v>
      </c>
      <c r="Y446">
        <v>0.12803043214087778</v>
      </c>
      <c r="Z446">
        <v>0.17100115441621946</v>
      </c>
      <c r="AA446">
        <v>0.1466590066042473</v>
      </c>
      <c r="AB446">
        <v>-2.8403072249291721E-2</v>
      </c>
      <c r="AC446">
        <v>0.17053765159347545</v>
      </c>
      <c r="AD446">
        <v>5.7424989554224669E-2</v>
      </c>
      <c r="AE446">
        <v>-2.0212576417307285E-2</v>
      </c>
      <c r="AF446">
        <v>-0.1321860314591064</v>
      </c>
      <c r="AG446">
        <v>0.19684242052588607</v>
      </c>
      <c r="AH446">
        <v>-0.19657615447812046</v>
      </c>
      <c r="AI446">
        <v>0.15575211963785585</v>
      </c>
      <c r="AJ446">
        <v>0.12175841561157241</v>
      </c>
      <c r="AK446">
        <v>8.7665223291764155E-2</v>
      </c>
      <c r="AL446">
        <v>-0.11773951224072127</v>
      </c>
      <c r="AM446">
        <v>6.4913793609045783E-2</v>
      </c>
      <c r="AN446">
        <v>0.18364419779843832</v>
      </c>
      <c r="AO446">
        <v>0.18535494580015549</v>
      </c>
      <c r="AP446">
        <v>0.10855935137899099</v>
      </c>
      <c r="AQ446">
        <v>-7.3137921316609178E-2</v>
      </c>
      <c r="AR446">
        <v>-4.5376510556459221E-2</v>
      </c>
      <c r="AS446">
        <v>-3.1682688191386282E-2</v>
      </c>
      <c r="AT446">
        <v>9.8569843115342601E-2</v>
      </c>
      <c r="AU446">
        <v>0.17278371596308317</v>
      </c>
      <c r="AV446">
        <v>0.12929993261467146</v>
      </c>
      <c r="AW446">
        <v>0.23531182251262495</v>
      </c>
      <c r="AX446">
        <v>-0.1148079103794921</v>
      </c>
      <c r="AY446">
        <v>1.7622149484205506E-2</v>
      </c>
      <c r="AZ446">
        <v>6.9826406494313403E-2</v>
      </c>
      <c r="BA446">
        <v>0.29746844595625177</v>
      </c>
      <c r="BB446">
        <v>-0.14762190288989133</v>
      </c>
      <c r="BC446">
        <v>9.2295549691740614E-3</v>
      </c>
      <c r="BD446">
        <v>7.0382601387493415E-2</v>
      </c>
      <c r="BE446">
        <v>-0.11303229292532944</v>
      </c>
      <c r="BF446">
        <v>-2.6861279541901765E-2</v>
      </c>
      <c r="BG446">
        <v>-3.2357125638416968E-3</v>
      </c>
      <c r="BH446">
        <v>-0.22441787490400136</v>
      </c>
      <c r="BI446">
        <v>9.3418225109603126E-2</v>
      </c>
      <c r="BJ446">
        <v>-1.0062639736766981E-4</v>
      </c>
      <c r="BK446">
        <v>0.16921711281636562</v>
      </c>
      <c r="BL446">
        <v>2.4681673576775007E-2</v>
      </c>
      <c r="BM446">
        <v>0.21006046708061019</v>
      </c>
      <c r="BN446">
        <v>0.20257729218817266</v>
      </c>
      <c r="BO446">
        <v>-0.24777502455618611</v>
      </c>
      <c r="BP446">
        <v>0.15510404984702303</v>
      </c>
      <c r="BQ446">
        <v>0.15947944889309351</v>
      </c>
      <c r="BR446">
        <v>9.0958540336561311E-2</v>
      </c>
      <c r="BS446">
        <v>-0.12247103517039727</v>
      </c>
      <c r="BT446">
        <v>-0.11961599908614276</v>
      </c>
      <c r="BU446">
        <v>0.11000427476845596</v>
      </c>
      <c r="BV446">
        <v>0.27056989197167081</v>
      </c>
      <c r="BW446">
        <v>4.8937929823871316E-2</v>
      </c>
      <c r="BX446">
        <v>-0.2053717237182589</v>
      </c>
      <c r="BY446">
        <v>-0.16845325224938845</v>
      </c>
      <c r="BZ446">
        <v>3.4176406855299712E-2</v>
      </c>
      <c r="CA446">
        <v>-8.1829292640081416E-2</v>
      </c>
      <c r="CB446">
        <v>0.18004087527866586</v>
      </c>
      <c r="CC446">
        <v>0.13167715074048778</v>
      </c>
      <c r="CD446">
        <v>5.844267404178221E-2</v>
      </c>
      <c r="CE446">
        <v>-7.6153970890684305E-2</v>
      </c>
      <c r="CF446">
        <v>5.0939791869135345E-2</v>
      </c>
      <c r="CG446">
        <v>0.19607204469680095</v>
      </c>
      <c r="CH446">
        <v>0.17579213039971461</v>
      </c>
      <c r="CI446">
        <v>0.14404115963586411</v>
      </c>
      <c r="CJ446">
        <v>0.3184462070003084</v>
      </c>
      <c r="CK446">
        <v>-5.5583626746151804E-2</v>
      </c>
      <c r="CL446">
        <v>2.7273049522812481E-2</v>
      </c>
      <c r="CM446">
        <v>-0.19620114724863211</v>
      </c>
      <c r="CN446">
        <v>0.27226370245836484</v>
      </c>
      <c r="CO446">
        <v>1.4913621307488032E-2</v>
      </c>
      <c r="CP446">
        <v>-0.16264624313815973</v>
      </c>
      <c r="CQ446">
        <v>0.12313933320378791</v>
      </c>
      <c r="CR446">
        <v>0.16432951962404194</v>
      </c>
      <c r="CS446">
        <v>-0.18801825260393407</v>
      </c>
      <c r="CT446">
        <v>0.2189881452670078</v>
      </c>
      <c r="CU446">
        <v>0.1014637974122512</v>
      </c>
      <c r="CV446">
        <v>0.31711563501680373</v>
      </c>
    </row>
    <row r="447" spans="1:100" x14ac:dyDescent="0.3">
      <c r="A447">
        <v>2.9551743184336489E-3</v>
      </c>
      <c r="B447">
        <v>1.376324176523335E-3</v>
      </c>
      <c r="C447">
        <v>5.9202901344976036E-2</v>
      </c>
      <c r="D447">
        <v>0.18671222561291911</v>
      </c>
      <c r="E447">
        <v>-6.6855639452892329E-2</v>
      </c>
      <c r="F447">
        <v>6.8121735501750783E-2</v>
      </c>
      <c r="G447">
        <v>-0.15788529786623609</v>
      </c>
      <c r="H447">
        <v>9.9205397189599379E-2</v>
      </c>
      <c r="I447">
        <v>0.13768975986043955</v>
      </c>
      <c r="J447">
        <v>0.10516126358506844</v>
      </c>
      <c r="K447">
        <v>9.9388573942825215E-2</v>
      </c>
      <c r="L447">
        <v>7.3992890944626369E-2</v>
      </c>
      <c r="M447">
        <v>-7.004316455238481E-2</v>
      </c>
      <c r="N447">
        <v>-0.123413947912324</v>
      </c>
      <c r="O447">
        <v>0.14282925123108148</v>
      </c>
      <c r="P447">
        <v>-0.1724253940423979</v>
      </c>
      <c r="Q447">
        <v>-0.13716532104188045</v>
      </c>
      <c r="R447">
        <v>-0.15859792545193807</v>
      </c>
      <c r="S447">
        <v>-0.12012642783656878</v>
      </c>
      <c r="T447">
        <v>-0.15879749452612807</v>
      </c>
      <c r="U447">
        <v>-4.0482327277988521E-3</v>
      </c>
      <c r="V447">
        <v>-0.1797962214408034</v>
      </c>
      <c r="W447">
        <v>-4.1244840144850768E-2</v>
      </c>
      <c r="X447">
        <v>7.3662144675532948E-2</v>
      </c>
      <c r="Y447">
        <v>7.4051302794704954E-2</v>
      </c>
      <c r="Z447">
        <v>-5.8457969025610242E-2</v>
      </c>
      <c r="AA447">
        <v>4.2111640911000926E-2</v>
      </c>
      <c r="AB447">
        <v>0.12234847366041159</v>
      </c>
      <c r="AC447">
        <v>0.12552055157720746</v>
      </c>
      <c r="AD447">
        <v>8.5795481313322222E-2</v>
      </c>
      <c r="AE447">
        <v>0.17170149763680098</v>
      </c>
      <c r="AF447">
        <v>0.18873683566283395</v>
      </c>
      <c r="AG447">
        <v>-0.14802791278168534</v>
      </c>
      <c r="AH447">
        <v>5.9588855262595039E-2</v>
      </c>
      <c r="AI447">
        <v>0.16100454510932402</v>
      </c>
      <c r="AJ447">
        <v>0.13074332440206524</v>
      </c>
      <c r="AK447">
        <v>1.2543556265479198E-2</v>
      </c>
      <c r="AL447">
        <v>-0.19690011796445919</v>
      </c>
      <c r="AM447">
        <v>-0.16054122770982102</v>
      </c>
      <c r="AN447">
        <v>1.397172775664739E-2</v>
      </c>
      <c r="AO447">
        <v>-9.149326297341652E-2</v>
      </c>
      <c r="AP447">
        <v>-2.8453877499396509E-2</v>
      </c>
      <c r="AQ447">
        <v>-6.8492140315386446E-2</v>
      </c>
      <c r="AR447">
        <v>-6.0076415938244074E-2</v>
      </c>
      <c r="AS447">
        <v>-0.13974250862724019</v>
      </c>
      <c r="AT447">
        <v>0.15525357816997479</v>
      </c>
      <c r="AU447">
        <v>3.0549790439498351E-2</v>
      </c>
      <c r="AV447">
        <v>-0.15447184758664631</v>
      </c>
      <c r="AW447">
        <v>-0.10534310694305464</v>
      </c>
      <c r="AX447">
        <v>-9.6035512043623872E-2</v>
      </c>
      <c r="AY447">
        <v>-0.11710505399897866</v>
      </c>
      <c r="AZ447">
        <v>9.8884032585921641E-2</v>
      </c>
      <c r="BA447">
        <v>-7.5635787006309796E-2</v>
      </c>
      <c r="BB447">
        <v>5.3231036633684038E-2</v>
      </c>
      <c r="BC447">
        <v>-1.1211604855605092E-2</v>
      </c>
      <c r="BD447">
        <v>0.12071387679375159</v>
      </c>
      <c r="BE447">
        <v>-5.916072137851211E-2</v>
      </c>
      <c r="BF447">
        <v>-0.17706956546600963</v>
      </c>
      <c r="BG447">
        <v>-0.12008213140627375</v>
      </c>
      <c r="BH447">
        <v>0.12499592434544617</v>
      </c>
      <c r="BI447">
        <v>-0.1849931513575897</v>
      </c>
      <c r="BJ447">
        <v>9.0415912228741568E-2</v>
      </c>
      <c r="BK447">
        <v>-0.17346690533353237</v>
      </c>
      <c r="BL447">
        <v>0.17217106333230245</v>
      </c>
      <c r="BM447">
        <v>-0.10356071717710064</v>
      </c>
      <c r="BN447">
        <v>0.15521363681824774</v>
      </c>
      <c r="BO447">
        <v>-0.10400692117698881</v>
      </c>
      <c r="BP447">
        <v>-3.403631578024393E-2</v>
      </c>
      <c r="BQ447">
        <v>3.2573070216919547E-3</v>
      </c>
      <c r="BR447">
        <v>0.17643689089661457</v>
      </c>
      <c r="BS447">
        <v>0.13032331996589033</v>
      </c>
      <c r="BT447">
        <v>-0.16407082610286564</v>
      </c>
      <c r="BU447">
        <v>8.4559101662680256E-2</v>
      </c>
      <c r="BV447">
        <v>-0.11054604009718197</v>
      </c>
      <c r="BW447">
        <v>-1.1129913986292405E-2</v>
      </c>
      <c r="BX447">
        <v>0.10603127724807694</v>
      </c>
      <c r="BY447">
        <v>-8.1808672851976572E-2</v>
      </c>
      <c r="BZ447">
        <v>-7.7944187434269674E-2</v>
      </c>
      <c r="CA447">
        <v>5.4232998520251686E-2</v>
      </c>
      <c r="CB447">
        <v>-0.1896025645711977</v>
      </c>
      <c r="CC447">
        <v>0.15445120586836361</v>
      </c>
      <c r="CD447">
        <v>5.1401248854758608E-2</v>
      </c>
      <c r="CE447">
        <v>-6.6832458278437853E-2</v>
      </c>
      <c r="CF447">
        <v>-6.9858124695582308E-2</v>
      </c>
      <c r="CG447">
        <v>-0.19305026348631726</v>
      </c>
      <c r="CH447">
        <v>-0.19276064380732036</v>
      </c>
      <c r="CI447">
        <v>-1.3727150583231753E-2</v>
      </c>
      <c r="CJ447">
        <v>0.12409528423367915</v>
      </c>
      <c r="CK447">
        <v>-0.12688930160270154</v>
      </c>
      <c r="CL447">
        <v>-0.18872815770802656</v>
      </c>
      <c r="CM447">
        <v>-1.8055033121221829E-2</v>
      </c>
      <c r="CN447">
        <v>9.6095900852436203E-2</v>
      </c>
      <c r="CO447">
        <v>7.2139020801103348E-2</v>
      </c>
      <c r="CP447">
        <v>3.1140356346111103E-2</v>
      </c>
      <c r="CQ447">
        <v>4.774475436390424E-2</v>
      </c>
      <c r="CR447">
        <v>0.13142748220738898</v>
      </c>
      <c r="CS447">
        <v>-0.16368407953271547</v>
      </c>
      <c r="CT447">
        <v>-1.3522605321175859E-2</v>
      </c>
      <c r="CU447">
        <v>9.7815182084900323E-2</v>
      </c>
      <c r="CV447">
        <v>0.18099698043805337</v>
      </c>
    </row>
    <row r="448" spans="1:100" x14ac:dyDescent="0.3">
      <c r="A448">
        <v>-6.3598301139463437E-2</v>
      </c>
      <c r="B448">
        <v>-3.5403567755344215E-2</v>
      </c>
      <c r="C448">
        <v>0.12597600979680326</v>
      </c>
      <c r="D448">
        <v>-7.908269696027985E-2</v>
      </c>
      <c r="E448">
        <v>-0.17763973207252001</v>
      </c>
      <c r="F448">
        <v>-0.10230195028421191</v>
      </c>
      <c r="G448">
        <v>-3.9516522577746113E-2</v>
      </c>
      <c r="H448">
        <v>-6.9610058053213089E-2</v>
      </c>
      <c r="I448">
        <v>-9.6205960960343326E-2</v>
      </c>
      <c r="J448">
        <v>-2.43476095626694E-2</v>
      </c>
      <c r="K448">
        <v>-0.10788906792274884</v>
      </c>
      <c r="L448">
        <v>-9.0251929822148608E-2</v>
      </c>
      <c r="M448">
        <v>9.4945821634057362E-2</v>
      </c>
      <c r="N448">
        <v>-2.8820425072039968E-2</v>
      </c>
      <c r="O448">
        <v>0.17463842898921256</v>
      </c>
      <c r="P448">
        <v>0.17922457982856826</v>
      </c>
      <c r="Q448">
        <v>7.8719421218862093E-2</v>
      </c>
      <c r="R448">
        <v>-0.15237655621340107</v>
      </c>
      <c r="S448">
        <v>0.16230919491353712</v>
      </c>
      <c r="T448">
        <v>-0.16503927260271922</v>
      </c>
      <c r="U448">
        <v>-0.11963919570274278</v>
      </c>
      <c r="V448">
        <v>-3.5629573817908211E-2</v>
      </c>
      <c r="W448">
        <v>2.3799776281325517E-2</v>
      </c>
      <c r="X448">
        <v>-3.5691394752311631E-2</v>
      </c>
      <c r="Y448">
        <v>5.8850199995045191E-2</v>
      </c>
      <c r="Z448">
        <v>0.10289761888588414</v>
      </c>
      <c r="AA448">
        <v>0.17749012298818798</v>
      </c>
      <c r="AB448">
        <v>5.1635172102092293E-2</v>
      </c>
      <c r="AC448">
        <v>-2.062341690433395E-2</v>
      </c>
      <c r="AD448">
        <v>6.7587721735217016E-2</v>
      </c>
      <c r="AE448">
        <v>-5.601013851898004E-2</v>
      </c>
      <c r="AF448">
        <v>5.8004716345494416E-2</v>
      </c>
      <c r="AG448">
        <v>-7.720726220816973E-2</v>
      </c>
      <c r="AH448">
        <v>-0.16469448622018304</v>
      </c>
      <c r="AI448">
        <v>4.11881800329107E-2</v>
      </c>
      <c r="AJ448">
        <v>-0.13912356750466717</v>
      </c>
      <c r="AK448">
        <v>0.13325710048793821</v>
      </c>
      <c r="AL448">
        <v>0.1754048691186724</v>
      </c>
      <c r="AM448">
        <v>8.8217755070079229E-2</v>
      </c>
      <c r="AN448">
        <v>-0.18637977262260949</v>
      </c>
      <c r="AO448">
        <v>-0.15034409866422108</v>
      </c>
      <c r="AP448">
        <v>0.13264298412967762</v>
      </c>
      <c r="AQ448">
        <v>-4.8207438886599369E-2</v>
      </c>
      <c r="AR448">
        <v>-0.19091823411625314</v>
      </c>
      <c r="AS448">
        <v>0.18786391311005396</v>
      </c>
      <c r="AT448">
        <v>-9.3515191930203204E-2</v>
      </c>
      <c r="AU448">
        <v>-6.4000036441647853E-2</v>
      </c>
      <c r="AV448">
        <v>-0.17258031992034639</v>
      </c>
      <c r="AW448">
        <v>0.10768857627500425</v>
      </c>
      <c r="AX448">
        <v>-0.10739269251057702</v>
      </c>
      <c r="AY448">
        <v>-0.17798461743180657</v>
      </c>
      <c r="AZ448">
        <v>0.15722609108304589</v>
      </c>
      <c r="BA448">
        <v>7.2197754254569146E-2</v>
      </c>
      <c r="BB448">
        <v>0.11410239136329754</v>
      </c>
      <c r="BC448">
        <v>-0.17214584115941831</v>
      </c>
      <c r="BD448">
        <v>2.2653389352305698E-2</v>
      </c>
      <c r="BE448">
        <v>-8.4598267901506846E-2</v>
      </c>
      <c r="BF448">
        <v>1.9843309292367831E-2</v>
      </c>
      <c r="BG448">
        <v>4.1551780380166617E-2</v>
      </c>
      <c r="BH448">
        <v>0.10356028956101286</v>
      </c>
      <c r="BI448">
        <v>-0.18016434743043916</v>
      </c>
      <c r="BJ448">
        <v>-0.16525061952927533</v>
      </c>
      <c r="BK448">
        <v>-0.17338436200120372</v>
      </c>
      <c r="BL448">
        <v>3.2778553065623661E-2</v>
      </c>
      <c r="BM448">
        <v>0.11662955738990957</v>
      </c>
      <c r="BN448">
        <v>-1.6331630537877465E-2</v>
      </c>
      <c r="BO448">
        <v>-5.278343570531676E-2</v>
      </c>
      <c r="BP448">
        <v>0.10655933892568131</v>
      </c>
      <c r="BQ448">
        <v>-5.8816302783119299E-2</v>
      </c>
      <c r="BR448">
        <v>0.12180096300803783</v>
      </c>
      <c r="BS448">
        <v>7.8304585487736972E-2</v>
      </c>
      <c r="BT448">
        <v>-2.5566360903988145E-2</v>
      </c>
      <c r="BU448">
        <v>0.11953415213798282</v>
      </c>
      <c r="BV448">
        <v>0.11460511841873164</v>
      </c>
      <c r="BW448">
        <v>0.12684631605442193</v>
      </c>
      <c r="BX448">
        <v>-5.39135763478703E-2</v>
      </c>
      <c r="BY448">
        <v>-0.10598449599632655</v>
      </c>
      <c r="BZ448">
        <v>-0.17956044047539435</v>
      </c>
      <c r="CA448">
        <v>6.2152790271841438E-2</v>
      </c>
      <c r="CB448">
        <v>6.051020763871915E-2</v>
      </c>
      <c r="CC448">
        <v>-0.18527817837853958</v>
      </c>
      <c r="CD448">
        <v>7.0448136748850781E-2</v>
      </c>
      <c r="CE448">
        <v>0.10003389243682924</v>
      </c>
      <c r="CF448">
        <v>-0.12306933060635068</v>
      </c>
      <c r="CG448">
        <v>8.2489029349794036E-4</v>
      </c>
      <c r="CH448">
        <v>0.1703235712424731</v>
      </c>
      <c r="CI448">
        <v>0.12425838484883736</v>
      </c>
      <c r="CJ448">
        <v>-0.17174529741311653</v>
      </c>
      <c r="CK448">
        <v>-4.7819714165677984E-2</v>
      </c>
      <c r="CL448">
        <v>-3.3907410583047053E-3</v>
      </c>
      <c r="CM448">
        <v>-0.12079409237192093</v>
      </c>
      <c r="CN448">
        <v>-0.13297181698478427</v>
      </c>
      <c r="CO448">
        <v>-9.8261064897249728E-2</v>
      </c>
      <c r="CP448">
        <v>-0.17612394961385228</v>
      </c>
      <c r="CQ448">
        <v>-6.6310253211246034E-2</v>
      </c>
      <c r="CR448">
        <v>6.3841340001499991E-2</v>
      </c>
      <c r="CS448">
        <v>-0.15785700537717495</v>
      </c>
      <c r="CT448">
        <v>0.12072426025465886</v>
      </c>
      <c r="CU448">
        <v>-5.2011794122493515E-2</v>
      </c>
      <c r="CV448">
        <v>-4.1840491785894154E-3</v>
      </c>
    </row>
    <row r="449" spans="1:100" x14ac:dyDescent="0.3">
      <c r="A449">
        <v>0.14490995592257327</v>
      </c>
      <c r="B449">
        <v>0.15644865052966614</v>
      </c>
      <c r="C449">
        <v>0.12943998350004529</v>
      </c>
      <c r="D449">
        <v>7.4853781182889767E-2</v>
      </c>
      <c r="E449">
        <v>5.3540376132162545E-2</v>
      </c>
      <c r="F449">
        <v>-0.16602892688912574</v>
      </c>
      <c r="G449">
        <v>0.12507546202226003</v>
      </c>
      <c r="H449">
        <v>-0.15139510395691522</v>
      </c>
      <c r="I449">
        <v>-0.12652174176392678</v>
      </c>
      <c r="J449">
        <v>-3.0338674872483144E-2</v>
      </c>
      <c r="K449">
        <v>3.5291254683033194E-2</v>
      </c>
      <c r="L449">
        <v>-4.7496539738626442E-2</v>
      </c>
      <c r="M449">
        <v>3.9072835629841055E-2</v>
      </c>
      <c r="N449">
        <v>-5.4046879318647066E-2</v>
      </c>
      <c r="O449">
        <v>4.7384352968098405E-2</v>
      </c>
      <c r="P449">
        <v>-2.6030943093222755E-3</v>
      </c>
      <c r="Q449">
        <v>0.1588149698155473</v>
      </c>
      <c r="R449">
        <v>2.858679489485107E-2</v>
      </c>
      <c r="S449">
        <v>-6.1098439349349509E-3</v>
      </c>
      <c r="T449">
        <v>-0.14030128181908597</v>
      </c>
      <c r="U449">
        <v>-3.2182970740855674E-2</v>
      </c>
      <c r="V449">
        <v>0.12818003684821436</v>
      </c>
      <c r="W449">
        <v>-6.3345686325251643E-2</v>
      </c>
      <c r="X449">
        <v>-0.13088705227572553</v>
      </c>
      <c r="Y449">
        <v>-0.10559210876136081</v>
      </c>
      <c r="Z449">
        <v>-9.0970859282867578E-2</v>
      </c>
      <c r="AA449">
        <v>-2.7945526548878545E-2</v>
      </c>
      <c r="AB449">
        <v>-0.13010987156290471</v>
      </c>
      <c r="AC449">
        <v>0.1319517267443068</v>
      </c>
      <c r="AD449">
        <v>-0.18215481527680225</v>
      </c>
      <c r="AE449">
        <v>2.0540894613569106E-2</v>
      </c>
      <c r="AF449">
        <v>0.16163597990383269</v>
      </c>
      <c r="AG449">
        <v>2.4957196113137062E-3</v>
      </c>
      <c r="AH449">
        <v>6.4138237451838789E-2</v>
      </c>
      <c r="AI449">
        <v>4.0814606678880823E-2</v>
      </c>
      <c r="AJ449">
        <v>0.16738634910281669</v>
      </c>
      <c r="AK449">
        <v>0.14324233138080816</v>
      </c>
      <c r="AL449">
        <v>7.9455251843385866E-2</v>
      </c>
      <c r="AM449">
        <v>-0.16104410870714234</v>
      </c>
      <c r="AN449">
        <v>0.14831126757111204</v>
      </c>
      <c r="AO449">
        <v>-4.2678778630473417E-2</v>
      </c>
      <c r="AP449">
        <v>-0.12609266393030291</v>
      </c>
      <c r="AQ449">
        <v>-1.9317603908549129E-3</v>
      </c>
      <c r="AR449">
        <v>-0.11833916910481992</v>
      </c>
      <c r="AS449">
        <v>0.11647101873903938</v>
      </c>
      <c r="AT449">
        <v>0.17059542949093295</v>
      </c>
      <c r="AU449">
        <v>0.18651974895810983</v>
      </c>
      <c r="AV449">
        <v>-3.8983354749370355E-2</v>
      </c>
      <c r="AW449">
        <v>8.610093742709056E-2</v>
      </c>
      <c r="AX449">
        <v>-1.8758652028811038E-2</v>
      </c>
      <c r="AY449">
        <v>9.3331688860570264E-2</v>
      </c>
      <c r="AZ449">
        <v>0.14613372842348665</v>
      </c>
      <c r="BA449">
        <v>-0.16006015251565431</v>
      </c>
      <c r="BB449">
        <v>-0.1897082789347852</v>
      </c>
      <c r="BC449">
        <v>2.9714600244046516E-2</v>
      </c>
      <c r="BD449">
        <v>-0.15436602504629687</v>
      </c>
      <c r="BE449">
        <v>6.189273777232264E-2</v>
      </c>
      <c r="BF449">
        <v>-3.6901626170003345E-2</v>
      </c>
      <c r="BG449">
        <v>-6.4233577472987871E-2</v>
      </c>
      <c r="BH449">
        <v>-9.5602005192921488E-2</v>
      </c>
      <c r="BI449">
        <v>2.660166641472964E-3</v>
      </c>
      <c r="BJ449">
        <v>-3.7665574584389849E-2</v>
      </c>
      <c r="BK449">
        <v>-1.9645120095755111E-2</v>
      </c>
      <c r="BL449">
        <v>0.10502551082562785</v>
      </c>
      <c r="BM449">
        <v>2.2676118092451764E-2</v>
      </c>
      <c r="BN449">
        <v>-0.1096420478227247</v>
      </c>
      <c r="BO449">
        <v>-2.3053064890213634E-2</v>
      </c>
      <c r="BP449">
        <v>9.4794880836197887E-2</v>
      </c>
      <c r="BQ449">
        <v>-0.17241444791309543</v>
      </c>
      <c r="BR449">
        <v>0.18001504282445921</v>
      </c>
      <c r="BS449">
        <v>-4.2079099217029639E-2</v>
      </c>
      <c r="BT449">
        <v>1.7181932058065136E-2</v>
      </c>
      <c r="BU449">
        <v>-0.16415828065901428</v>
      </c>
      <c r="BV449">
        <v>-9.0552656588943514E-2</v>
      </c>
      <c r="BW449">
        <v>-3.1406118473897961E-3</v>
      </c>
      <c r="BX449">
        <v>-0.1385101902662608</v>
      </c>
      <c r="BY449">
        <v>-0.19192741527729673</v>
      </c>
      <c r="BZ449">
        <v>7.7509257440148055E-2</v>
      </c>
      <c r="CA449">
        <v>-8.9475891860885427E-3</v>
      </c>
      <c r="CB449">
        <v>0.10095363418215657</v>
      </c>
      <c r="CC449">
        <v>-0.1755816956616745</v>
      </c>
      <c r="CD449">
        <v>-9.6957468387781937E-2</v>
      </c>
      <c r="CE449">
        <v>-0.11731564151628839</v>
      </c>
      <c r="CF449">
        <v>-6.1220481292098693E-2</v>
      </c>
      <c r="CG449">
        <v>0.11966306407908363</v>
      </c>
      <c r="CH449">
        <v>0.1496768812679794</v>
      </c>
      <c r="CI449">
        <v>-0.18250189525736307</v>
      </c>
      <c r="CJ449">
        <v>-0.18655011152861953</v>
      </c>
      <c r="CK449">
        <v>6.6756432232120869E-2</v>
      </c>
      <c r="CL449">
        <v>-0.17204842051413879</v>
      </c>
      <c r="CM449">
        <v>-6.3473557909760918E-3</v>
      </c>
      <c r="CN449">
        <v>4.3096251060417791E-2</v>
      </c>
      <c r="CO449">
        <v>-7.4895939102083683E-2</v>
      </c>
      <c r="CP449">
        <v>-0.15703415851519206</v>
      </c>
      <c r="CQ449">
        <v>4.2392003634611541E-2</v>
      </c>
      <c r="CR449">
        <v>-0.12697475600206959</v>
      </c>
      <c r="CS449">
        <v>-8.9536990272937225E-2</v>
      </c>
      <c r="CT449">
        <v>0.12589448826853655</v>
      </c>
      <c r="CU449">
        <v>1.203729488558301E-2</v>
      </c>
      <c r="CV449">
        <v>-3.8820657298693446E-2</v>
      </c>
    </row>
    <row r="450" spans="1:100" x14ac:dyDescent="0.3">
      <c r="A450">
        <v>-5.4427231375777062E-2</v>
      </c>
      <c r="B450">
        <v>-2.2184381565591004E-2</v>
      </c>
      <c r="C450">
        <v>-3.7943765100387564E-2</v>
      </c>
      <c r="D450">
        <v>-0.12319985243121734</v>
      </c>
      <c r="E450">
        <v>0.14838131180701519</v>
      </c>
      <c r="F450">
        <v>9.2417366006074808E-2</v>
      </c>
      <c r="G450">
        <v>0.10024979626590609</v>
      </c>
      <c r="H450">
        <v>-0.19119722572593392</v>
      </c>
      <c r="I450">
        <v>-5.8453061348385273E-2</v>
      </c>
      <c r="J450">
        <v>-0.13089222621092092</v>
      </c>
      <c r="K450">
        <v>-7.7748789675383359E-2</v>
      </c>
      <c r="L450">
        <v>-7.3836986337920699E-2</v>
      </c>
      <c r="M450">
        <v>0.11321105006905369</v>
      </c>
      <c r="N450">
        <v>-8.790219878549374E-2</v>
      </c>
      <c r="O450">
        <v>-0.18864421753103183</v>
      </c>
      <c r="P450">
        <v>6.7997100908049155E-2</v>
      </c>
      <c r="Q450">
        <v>0.11395325971226439</v>
      </c>
      <c r="R450">
        <v>-8.0998441031724738E-2</v>
      </c>
      <c r="S450">
        <v>6.083376345992153E-2</v>
      </c>
      <c r="T450">
        <v>3.1185459257230982E-2</v>
      </c>
      <c r="U450">
        <v>0.16817283736639022</v>
      </c>
      <c r="V450">
        <v>2.6093602282177178E-2</v>
      </c>
      <c r="W450">
        <v>-8.5624216435810432E-2</v>
      </c>
      <c r="X450">
        <v>0.14658301600060694</v>
      </c>
      <c r="Y450">
        <v>-6.9718378065877579E-2</v>
      </c>
      <c r="Z450">
        <v>-0.15290487712954962</v>
      </c>
      <c r="AA450">
        <v>6.1298522640472149E-2</v>
      </c>
      <c r="AB450">
        <v>-6.4772111600328891E-2</v>
      </c>
      <c r="AC450">
        <v>-0.17108164626674924</v>
      </c>
      <c r="AD450">
        <v>-0.18196394388230996</v>
      </c>
      <c r="AE450">
        <v>0.14103006140590424</v>
      </c>
      <c r="AF450">
        <v>-0.16401584573305533</v>
      </c>
      <c r="AG450">
        <v>0.10613064672783343</v>
      </c>
      <c r="AH450">
        <v>-0.1471694644162532</v>
      </c>
      <c r="AI450">
        <v>8.7003638473924574E-2</v>
      </c>
      <c r="AJ450">
        <v>-0.13824711437601803</v>
      </c>
      <c r="AK450">
        <v>-0.14126385680021933</v>
      </c>
      <c r="AL450">
        <v>-8.0700998521797851E-2</v>
      </c>
      <c r="AM450">
        <v>-6.5176526315806019E-2</v>
      </c>
      <c r="AN450">
        <v>0.17548092530708242</v>
      </c>
      <c r="AO450">
        <v>-8.298954157308866E-2</v>
      </c>
      <c r="AP450">
        <v>-0.15236107266397311</v>
      </c>
      <c r="AQ450">
        <v>1.3702982120622334E-2</v>
      </c>
      <c r="AR450">
        <v>0.13028221145460811</v>
      </c>
      <c r="AS450">
        <v>-3.4616343049735251E-2</v>
      </c>
      <c r="AT450">
        <v>-9.4456673521649326E-2</v>
      </c>
      <c r="AU450">
        <v>-1.2855148888739985E-2</v>
      </c>
      <c r="AV450">
        <v>-3.2099793726384509E-3</v>
      </c>
      <c r="AW450">
        <v>-0.11372775963792765</v>
      </c>
      <c r="AX450">
        <v>-0.16082985621993051</v>
      </c>
      <c r="AY450">
        <v>-0.18738722317681372</v>
      </c>
      <c r="AZ450">
        <v>4.2800585901816169E-3</v>
      </c>
      <c r="BA450">
        <v>-4.7870237558656499E-2</v>
      </c>
      <c r="BB450">
        <v>-0.16776809495523745</v>
      </c>
      <c r="BC450">
        <v>-6.6490069395572143E-2</v>
      </c>
      <c r="BD450">
        <v>0.14755025440348696</v>
      </c>
      <c r="BE450">
        <v>-0.13443254710810382</v>
      </c>
      <c r="BF450">
        <v>-6.9286662342162117E-2</v>
      </c>
      <c r="BG450">
        <v>-6.4629583087644146E-2</v>
      </c>
      <c r="BH450">
        <v>-4.5921302088074512E-3</v>
      </c>
      <c r="BI450">
        <v>0.10268697634902496</v>
      </c>
      <c r="BJ450">
        <v>-0.14936312025136075</v>
      </c>
      <c r="BK450">
        <v>-0.11043301380389581</v>
      </c>
      <c r="BL450">
        <v>3.4963151397551399E-2</v>
      </c>
      <c r="BM450">
        <v>0.18618064968327727</v>
      </c>
      <c r="BN450">
        <v>-6.1972544944780793E-2</v>
      </c>
      <c r="BO450">
        <v>0.16147394243829979</v>
      </c>
      <c r="BP450">
        <v>-5.7044367078345481E-2</v>
      </c>
      <c r="BQ450">
        <v>2.8393006951686148E-2</v>
      </c>
      <c r="BR450">
        <v>-0.17535711944550336</v>
      </c>
      <c r="BS450">
        <v>6.6643594390073169E-2</v>
      </c>
      <c r="BT450">
        <v>-6.9357647632919739E-2</v>
      </c>
      <c r="BU450">
        <v>0.12388694647052567</v>
      </c>
      <c r="BV450">
        <v>0.15637370558789232</v>
      </c>
      <c r="BW450">
        <v>-1.7550347889418616E-2</v>
      </c>
      <c r="BX450">
        <v>0.16668006379254591</v>
      </c>
      <c r="BY450">
        <v>-0.17902450524811803</v>
      </c>
      <c r="BZ450">
        <v>9.7432165722268621E-2</v>
      </c>
      <c r="CA450">
        <v>4.3024814997880672E-3</v>
      </c>
      <c r="CB450">
        <v>-0.18192837089093217</v>
      </c>
      <c r="CC450">
        <v>-0.18207270736510378</v>
      </c>
      <c r="CD450">
        <v>-0.17444177604877173</v>
      </c>
      <c r="CE450">
        <v>0.13769718014141774</v>
      </c>
      <c r="CF450">
        <v>-7.0202017751686913E-2</v>
      </c>
      <c r="CG450">
        <v>5.1479594220768039E-2</v>
      </c>
      <c r="CH450">
        <v>-4.3345624876951955E-2</v>
      </c>
      <c r="CI450">
        <v>0.10600572715016617</v>
      </c>
      <c r="CJ450">
        <v>0.1607382050958964</v>
      </c>
      <c r="CK450">
        <v>-0.11188395685671491</v>
      </c>
      <c r="CL450">
        <v>-0.18320900249299707</v>
      </c>
      <c r="CM450">
        <v>-7.3126302227131498E-2</v>
      </c>
      <c r="CN450">
        <v>0.12798480665310863</v>
      </c>
      <c r="CO450">
        <v>-0.14801322884425464</v>
      </c>
      <c r="CP450">
        <v>-6.2211411590744163E-2</v>
      </c>
      <c r="CQ450">
        <v>0.10342037739847537</v>
      </c>
      <c r="CR450">
        <v>-1.7648271366858648E-2</v>
      </c>
      <c r="CS450">
        <v>-0.10235750142081231</v>
      </c>
      <c r="CT450">
        <v>-5.4407386393970102E-2</v>
      </c>
      <c r="CU450">
        <v>-0.10281233600209731</v>
      </c>
      <c r="CV450">
        <v>-0.16734867227128064</v>
      </c>
    </row>
    <row r="451" spans="1:100" x14ac:dyDescent="0.3">
      <c r="A451">
        <v>-0.1742401408950853</v>
      </c>
      <c r="B451">
        <v>0.20299974847570557</v>
      </c>
      <c r="C451">
        <v>-0.12700162807649623</v>
      </c>
      <c r="D451">
        <v>3.1436672515928341E-2</v>
      </c>
      <c r="E451">
        <v>5.968704876291369E-2</v>
      </c>
      <c r="F451">
        <v>-0.14327862060937563</v>
      </c>
      <c r="G451">
        <v>0.15341112022326642</v>
      </c>
      <c r="H451">
        <v>5.53861683715519E-2</v>
      </c>
      <c r="I451">
        <v>-4.2758674053087198E-2</v>
      </c>
      <c r="J451">
        <v>0.24567502536901828</v>
      </c>
      <c r="K451">
        <v>-5.1367250577141817E-2</v>
      </c>
      <c r="L451">
        <v>0.15425208574111512</v>
      </c>
      <c r="M451">
        <v>-4.4816037274303576E-2</v>
      </c>
      <c r="N451">
        <v>-0.1011918653881297</v>
      </c>
      <c r="O451">
        <v>-0.1685715445613899</v>
      </c>
      <c r="P451">
        <v>0.28776759796144313</v>
      </c>
      <c r="Q451">
        <v>-0.1975946592164026</v>
      </c>
      <c r="R451">
        <v>0.18690969344926475</v>
      </c>
      <c r="S451">
        <v>0.27498204331111936</v>
      </c>
      <c r="T451">
        <v>-5.4005941623447629E-2</v>
      </c>
      <c r="U451">
        <v>-0.11687368861644749</v>
      </c>
      <c r="V451">
        <v>-0.12034854657770862</v>
      </c>
      <c r="W451">
        <v>-6.5610236508649736E-2</v>
      </c>
      <c r="X451">
        <v>0.11006579849692739</v>
      </c>
      <c r="Y451">
        <v>-2.3133606520109637E-2</v>
      </c>
      <c r="Z451">
        <v>0.12087961506831939</v>
      </c>
      <c r="AA451">
        <v>-1.8660032337788131E-4</v>
      </c>
      <c r="AB451">
        <v>-2.0510539644467481E-2</v>
      </c>
      <c r="AC451">
        <v>5.1639121912353154E-2</v>
      </c>
      <c r="AD451">
        <v>0.14965876472832221</v>
      </c>
      <c r="AE451">
        <v>3.4519030254218333E-2</v>
      </c>
      <c r="AF451">
        <v>1.3679580265007242E-2</v>
      </c>
      <c r="AG451">
        <v>0.15488708449950286</v>
      </c>
      <c r="AH451">
        <v>-0.30543455837990113</v>
      </c>
      <c r="AI451">
        <v>8.8652137953622465E-2</v>
      </c>
      <c r="AJ451">
        <v>8.3825721597572705E-2</v>
      </c>
      <c r="AK451">
        <v>0.19160309440434123</v>
      </c>
      <c r="AL451">
        <v>0.21874344937748613</v>
      </c>
      <c r="AM451">
        <v>-0.1496393544665767</v>
      </c>
      <c r="AN451">
        <v>7.8503919635792105E-2</v>
      </c>
      <c r="AO451">
        <v>0.17754026827794697</v>
      </c>
      <c r="AP451">
        <v>5.0720829452782029E-2</v>
      </c>
      <c r="AQ451">
        <v>-1.3358546943021819E-2</v>
      </c>
      <c r="AR451">
        <v>-0.17712094857565716</v>
      </c>
      <c r="AS451">
        <v>0.16814482062423158</v>
      </c>
      <c r="AT451">
        <v>-4.8385478439231168E-2</v>
      </c>
      <c r="AU451">
        <v>-0.13088147323749588</v>
      </c>
      <c r="AV451">
        <v>0.21078953784409107</v>
      </c>
      <c r="AW451">
        <v>3.5239090692015265E-2</v>
      </c>
      <c r="AX451">
        <v>-0.21778101344313847</v>
      </c>
      <c r="AY451">
        <v>3.5256319022048628E-2</v>
      </c>
      <c r="AZ451">
        <v>0.27240397029401942</v>
      </c>
      <c r="BA451">
        <v>0.15870757471703234</v>
      </c>
      <c r="BB451">
        <v>4.7354791514378082E-2</v>
      </c>
      <c r="BC451">
        <v>0.13313353514730555</v>
      </c>
      <c r="BD451">
        <v>-0.12767342755810382</v>
      </c>
      <c r="BE451">
        <v>-0.11991954356004185</v>
      </c>
      <c r="BF451">
        <v>-7.3543982393321314E-2</v>
      </c>
      <c r="BG451">
        <v>-6.7004181971972374E-2</v>
      </c>
      <c r="BH451">
        <v>5.2609420007485586E-2</v>
      </c>
      <c r="BI451">
        <v>-2.109446645676295E-2</v>
      </c>
      <c r="BJ451">
        <v>0.20590378695931902</v>
      </c>
      <c r="BK451">
        <v>1.9300262294276845E-2</v>
      </c>
      <c r="BL451">
        <v>0.16222422321645555</v>
      </c>
      <c r="BM451">
        <v>-0.1266489928939889</v>
      </c>
      <c r="BN451">
        <v>0.10202690173822189</v>
      </c>
      <c r="BO451">
        <v>7.6141814240562461E-2</v>
      </c>
      <c r="BP451">
        <v>0.33584497950557252</v>
      </c>
      <c r="BQ451">
        <v>9.4661966634087005E-2</v>
      </c>
      <c r="BR451">
        <v>-6.4070290455244649E-2</v>
      </c>
      <c r="BS451">
        <v>-0.13974955460063063</v>
      </c>
      <c r="BT451">
        <v>9.2334072296667527E-2</v>
      </c>
      <c r="BU451">
        <v>-8.4008763350633994E-2</v>
      </c>
      <c r="BV451">
        <v>0.1993037692989745</v>
      </c>
      <c r="BW451">
        <v>-0.14528686183283399</v>
      </c>
      <c r="BX451">
        <v>-0.21006792171466701</v>
      </c>
      <c r="BY451">
        <v>-0.131229142207755</v>
      </c>
      <c r="BZ451">
        <v>-5.6890683176692443E-2</v>
      </c>
      <c r="CA451">
        <v>-1.9191289586997118E-3</v>
      </c>
      <c r="CB451">
        <v>0.10449390392690698</v>
      </c>
      <c r="CC451">
        <v>3.7953830839736025E-2</v>
      </c>
      <c r="CD451">
        <v>-0.10591205444575329</v>
      </c>
      <c r="CE451">
        <v>-4.5957357212611571E-2</v>
      </c>
      <c r="CF451">
        <v>0.27931038512848355</v>
      </c>
      <c r="CG451">
        <v>7.7315261954421816E-2</v>
      </c>
      <c r="CH451">
        <v>0.17671495371763132</v>
      </c>
      <c r="CI451">
        <v>0.2453589797155685</v>
      </c>
      <c r="CJ451">
        <v>0.24068943872355889</v>
      </c>
      <c r="CK451">
        <v>9.7953138229108949E-2</v>
      </c>
      <c r="CL451">
        <v>-0.15930002354786973</v>
      </c>
      <c r="CM451">
        <v>-0.1900495838780826</v>
      </c>
      <c r="CN451">
        <v>5.967971985718501E-2</v>
      </c>
      <c r="CO451">
        <v>-0.13088362438542558</v>
      </c>
      <c r="CP451">
        <v>-5.5651573698171961E-2</v>
      </c>
      <c r="CQ451">
        <v>8.7548545567335129E-2</v>
      </c>
      <c r="CR451">
        <v>-0.10525493032602845</v>
      </c>
      <c r="CS451">
        <v>-0.11449350611013169</v>
      </c>
      <c r="CT451">
        <v>-0.11105867806093145</v>
      </c>
      <c r="CU451">
        <v>0.35309397287003585</v>
      </c>
      <c r="CV451">
        <v>0.24691709303470952</v>
      </c>
    </row>
    <row r="452" spans="1:100" x14ac:dyDescent="0.3">
      <c r="A452">
        <v>-2.2270491952122412E-2</v>
      </c>
      <c r="B452">
        <v>0.14896047931513126</v>
      </c>
      <c r="C452">
        <v>-0.12265487316388045</v>
      </c>
      <c r="D452">
        <v>0.14078872989049779</v>
      </c>
      <c r="E452">
        <v>7.1268328594590521E-2</v>
      </c>
      <c r="F452">
        <v>0.14737786147295864</v>
      </c>
      <c r="G452">
        <v>3.9863458065383467E-2</v>
      </c>
      <c r="H452">
        <v>0.15911958782624255</v>
      </c>
      <c r="I452">
        <v>0.18338984344113032</v>
      </c>
      <c r="J452">
        <v>0.13734958762518781</v>
      </c>
      <c r="K452">
        <v>9.9935060658211131E-2</v>
      </c>
      <c r="L452">
        <v>7.7064647734813141E-2</v>
      </c>
      <c r="M452">
        <v>0.11470818262314053</v>
      </c>
      <c r="N452">
        <v>0.18744773603337248</v>
      </c>
      <c r="O452">
        <v>6.4544015032507229E-2</v>
      </c>
      <c r="P452">
        <v>-8.6867535587401411E-3</v>
      </c>
      <c r="Q452">
        <v>-8.866783987903748E-2</v>
      </c>
      <c r="R452">
        <v>-0.12632607659981226</v>
      </c>
      <c r="S452">
        <v>-0.12079618934992803</v>
      </c>
      <c r="T452">
        <v>-1.271372146198829E-2</v>
      </c>
      <c r="U452">
        <v>5.7567619335678569E-2</v>
      </c>
      <c r="V452">
        <v>4.4181127167176502E-2</v>
      </c>
      <c r="W452">
        <v>2.1367619169514265E-2</v>
      </c>
      <c r="X452">
        <v>-2.7744227976852553E-2</v>
      </c>
      <c r="Y452">
        <v>0.12821153178251141</v>
      </c>
      <c r="Z452">
        <v>-9.2643806044107851E-2</v>
      </c>
      <c r="AA452">
        <v>0.18428508081847958</v>
      </c>
      <c r="AB452">
        <v>-0.13842760308706192</v>
      </c>
      <c r="AC452">
        <v>0.14979721561422174</v>
      </c>
      <c r="AD452">
        <v>-7.1157460840505796E-2</v>
      </c>
      <c r="AE452">
        <v>0.17979436100419358</v>
      </c>
      <c r="AF452">
        <v>0.14963088085733445</v>
      </c>
      <c r="AG452">
        <v>-1.437730727197079E-2</v>
      </c>
      <c r="AH452">
        <v>0.11047885743914482</v>
      </c>
      <c r="AI452">
        <v>0.18850782195051258</v>
      </c>
      <c r="AJ452">
        <v>0.17791002049168722</v>
      </c>
      <c r="AK452">
        <v>-3.4394218705272352E-2</v>
      </c>
      <c r="AL452">
        <v>0.15333875787544313</v>
      </c>
      <c r="AM452">
        <v>0.13884711953903198</v>
      </c>
      <c r="AN452">
        <v>-0.11342559058247453</v>
      </c>
      <c r="AO452">
        <v>-0.13157442933106131</v>
      </c>
      <c r="AP452">
        <v>6.7994105543688108E-2</v>
      </c>
      <c r="AQ452">
        <v>-7.1000175460277398E-2</v>
      </c>
      <c r="AR452">
        <v>-2.4087154241547115E-2</v>
      </c>
      <c r="AS452">
        <v>-6.2049989593844994E-2</v>
      </c>
      <c r="AT452">
        <v>-4.0305916211191423E-2</v>
      </c>
      <c r="AU452">
        <v>-2.5720242673436276E-2</v>
      </c>
      <c r="AV452">
        <v>-0.1840355523535406</v>
      </c>
      <c r="AW452">
        <v>-0.12139082357265102</v>
      </c>
      <c r="AX452">
        <v>-0.14568701596419867</v>
      </c>
      <c r="AY452">
        <v>-9.7085712125869819E-2</v>
      </c>
      <c r="AZ452">
        <v>-8.1415131432806459E-2</v>
      </c>
      <c r="BA452">
        <v>-0.15530191919727379</v>
      </c>
      <c r="BB452">
        <v>-0.13632068244827195</v>
      </c>
      <c r="BC452">
        <v>-0.13574241855092431</v>
      </c>
      <c r="BD452">
        <v>-0.13478136960532433</v>
      </c>
      <c r="BE452">
        <v>-0.16024744270160626</v>
      </c>
      <c r="BF452">
        <v>1.2321863887038494E-2</v>
      </c>
      <c r="BG452">
        <v>-3.6905514058643153E-2</v>
      </c>
      <c r="BH452">
        <v>-4.9853934397901456E-3</v>
      </c>
      <c r="BI452">
        <v>-7.091296351726821E-2</v>
      </c>
      <c r="BJ452">
        <v>5.3795800898676215E-2</v>
      </c>
      <c r="BK452">
        <v>8.1419534988614192E-2</v>
      </c>
      <c r="BL452">
        <v>9.4394848431345296E-2</v>
      </c>
      <c r="BM452">
        <v>3.648934879347468E-2</v>
      </c>
      <c r="BN452">
        <v>3.7204310075115599E-2</v>
      </c>
      <c r="BO452">
        <v>4.8026691733407852E-2</v>
      </c>
      <c r="BP452">
        <v>-6.8801797956731137E-2</v>
      </c>
      <c r="BQ452">
        <v>0.15422047516290927</v>
      </c>
      <c r="BR452">
        <v>9.6401505985324251E-2</v>
      </c>
      <c r="BS452">
        <v>-0.16125975045831795</v>
      </c>
      <c r="BT452">
        <v>-0.13006886954126456</v>
      </c>
      <c r="BU452">
        <v>0.10208916750008416</v>
      </c>
      <c r="BV452">
        <v>-9.8762532498947897E-2</v>
      </c>
      <c r="BW452">
        <v>0.17403579711713019</v>
      </c>
      <c r="BX452">
        <v>-0.1004095359409054</v>
      </c>
      <c r="BY452">
        <v>0.17876610205416546</v>
      </c>
      <c r="BZ452">
        <v>-1.0335539530148492E-2</v>
      </c>
      <c r="CA452">
        <v>-1.3811591931985896E-2</v>
      </c>
      <c r="CB452">
        <v>-0.19344912801194628</v>
      </c>
      <c r="CC452">
        <v>0.13524923476220171</v>
      </c>
      <c r="CD452">
        <v>4.9089645321046205E-2</v>
      </c>
      <c r="CE452">
        <v>9.4937444246949262E-2</v>
      </c>
      <c r="CF452">
        <v>0.18197584697510327</v>
      </c>
      <c r="CG452">
        <v>0.16801325356392507</v>
      </c>
      <c r="CH452">
        <v>-0.1453902648434329</v>
      </c>
      <c r="CI452">
        <v>-7.0683500313138706E-2</v>
      </c>
      <c r="CJ452">
        <v>-0.13373345914008117</v>
      </c>
      <c r="CK452">
        <v>-5.1059469757656295E-2</v>
      </c>
      <c r="CL452">
        <v>-0.12154634179458328</v>
      </c>
      <c r="CM452">
        <v>3.5132887592407111E-2</v>
      </c>
      <c r="CN452">
        <v>1.77529496987032E-2</v>
      </c>
      <c r="CO452">
        <v>-2.2488447061801302E-2</v>
      </c>
      <c r="CP452">
        <v>-9.0058975001658534E-2</v>
      </c>
      <c r="CQ452">
        <v>-5.447828831915761E-2</v>
      </c>
      <c r="CR452">
        <v>8.0484260989641843E-2</v>
      </c>
      <c r="CS452">
        <v>-0.15779532350550984</v>
      </c>
      <c r="CT452">
        <v>4.1204212829853301E-2</v>
      </c>
      <c r="CU452">
        <v>-7.4116641399860031E-2</v>
      </c>
      <c r="CV452">
        <v>-0.12075140613077578</v>
      </c>
    </row>
    <row r="453" spans="1:100" x14ac:dyDescent="0.3">
      <c r="A453">
        <v>0.14942966405028993</v>
      </c>
      <c r="B453">
        <v>0.15572925769675738</v>
      </c>
      <c r="C453">
        <v>1.642278251954081E-2</v>
      </c>
      <c r="D453">
        <v>0.12776943349583542</v>
      </c>
      <c r="E453">
        <v>-0.12125266379853983</v>
      </c>
      <c r="F453">
        <v>-9.0394965840331576E-2</v>
      </c>
      <c r="G453">
        <v>8.2867708027541606E-2</v>
      </c>
      <c r="H453">
        <v>7.4662789841625403E-3</v>
      </c>
      <c r="I453">
        <v>0.13394563145985366</v>
      </c>
      <c r="J453">
        <v>-0.10296150029150827</v>
      </c>
      <c r="K453">
        <v>-3.0265603371376334E-2</v>
      </c>
      <c r="L453">
        <v>0.11348414270852578</v>
      </c>
      <c r="M453">
        <v>0.17147327423120001</v>
      </c>
      <c r="N453">
        <v>0.17741181785386367</v>
      </c>
      <c r="O453">
        <v>-0.10632558724653719</v>
      </c>
      <c r="P453">
        <v>3.1175983830791305E-2</v>
      </c>
      <c r="Q453">
        <v>3.7858468687671898E-2</v>
      </c>
      <c r="R453">
        <v>-0.1557845917640692</v>
      </c>
      <c r="S453">
        <v>0.17889732678348894</v>
      </c>
      <c r="T453">
        <v>2.9167056480599293E-2</v>
      </c>
      <c r="U453">
        <v>1.4911746680344921E-2</v>
      </c>
      <c r="V453">
        <v>5.7328778779726523E-2</v>
      </c>
      <c r="W453">
        <v>-5.9277753672621093E-2</v>
      </c>
      <c r="X453">
        <v>-0.16419819953188733</v>
      </c>
      <c r="Y453">
        <v>2.1102711213665769E-2</v>
      </c>
      <c r="Z453">
        <v>-0.11447217920909494</v>
      </c>
      <c r="AA453">
        <v>-3.1155971750222798E-2</v>
      </c>
      <c r="AB453">
        <v>-0.11695121785254504</v>
      </c>
      <c r="AC453">
        <v>-0.1753595092273883</v>
      </c>
      <c r="AD453">
        <v>6.1907213460713546E-2</v>
      </c>
      <c r="AE453">
        <v>-0.19157173512460846</v>
      </c>
      <c r="AF453">
        <v>4.2689934724412314E-2</v>
      </c>
      <c r="AG453">
        <v>-2.7842395430461724E-2</v>
      </c>
      <c r="AH453">
        <v>2.1101240986213389E-2</v>
      </c>
      <c r="AI453">
        <v>-8.5678522387892392E-2</v>
      </c>
      <c r="AJ453">
        <v>0.15129438638699902</v>
      </c>
      <c r="AK453">
        <v>9.5266416880036495E-2</v>
      </c>
      <c r="AL453">
        <v>3.9217679223379626E-2</v>
      </c>
      <c r="AM453">
        <v>-8.9992932051907989E-2</v>
      </c>
      <c r="AN453">
        <v>-0.15317412675624009</v>
      </c>
      <c r="AO453">
        <v>-0.1317189594708035</v>
      </c>
      <c r="AP453">
        <v>-6.7853690869114747E-2</v>
      </c>
      <c r="AQ453">
        <v>-7.6044115632213277E-2</v>
      </c>
      <c r="AR453">
        <v>-0.1025470110623684</v>
      </c>
      <c r="AS453">
        <v>-8.0033238281046415E-2</v>
      </c>
      <c r="AT453">
        <v>-5.909428544257804E-2</v>
      </c>
      <c r="AU453">
        <v>1.0864815360855169E-2</v>
      </c>
      <c r="AV453">
        <v>7.8572297790707679E-2</v>
      </c>
      <c r="AW453">
        <v>0.16550509233837543</v>
      </c>
      <c r="AX453">
        <v>-0.17585876646097282</v>
      </c>
      <c r="AY453">
        <v>-2.161357519645175E-2</v>
      </c>
      <c r="AZ453">
        <v>0.18237071755557444</v>
      </c>
      <c r="BA453">
        <v>-2.2505325875092099E-2</v>
      </c>
      <c r="BB453">
        <v>0.17749554750761679</v>
      </c>
      <c r="BC453">
        <v>-3.1639922446715374E-2</v>
      </c>
      <c r="BD453">
        <v>0.14904232103857493</v>
      </c>
      <c r="BE453">
        <v>-0.11066187791173376</v>
      </c>
      <c r="BF453">
        <v>-4.6240893921900617E-2</v>
      </c>
      <c r="BG453">
        <v>-0.17267394277877773</v>
      </c>
      <c r="BH453">
        <v>-0.12365645347260042</v>
      </c>
      <c r="BI453">
        <v>-0.10147801963813748</v>
      </c>
      <c r="BJ453">
        <v>9.6175072724831639E-2</v>
      </c>
      <c r="BK453">
        <v>0.12601471352291096</v>
      </c>
      <c r="BL453">
        <v>-0.10110773290827489</v>
      </c>
      <c r="BM453">
        <v>5.6247344286098983E-2</v>
      </c>
      <c r="BN453">
        <v>-5.5027468009862752E-2</v>
      </c>
      <c r="BO453">
        <v>2.9530772484286372E-2</v>
      </c>
      <c r="BP453">
        <v>-0.13351512204963667</v>
      </c>
      <c r="BQ453">
        <v>-0.17158374170453672</v>
      </c>
      <c r="BR453">
        <v>-1.746441449747204E-2</v>
      </c>
      <c r="BS453">
        <v>0.14974572080645093</v>
      </c>
      <c r="BT453">
        <v>7.1594456647494836E-2</v>
      </c>
      <c r="BU453">
        <v>-0.10992079174089217</v>
      </c>
      <c r="BV453">
        <v>-0.12753420487091435</v>
      </c>
      <c r="BW453">
        <v>9.8508338764863576E-2</v>
      </c>
      <c r="BX453">
        <v>-3.3595072382365754E-2</v>
      </c>
      <c r="BY453">
        <v>-2.8327848359864485E-2</v>
      </c>
      <c r="BZ453">
        <v>0.11327707526557285</v>
      </c>
      <c r="CA453">
        <v>0.17587049814688674</v>
      </c>
      <c r="CB453">
        <v>-4.3746622864907762E-2</v>
      </c>
      <c r="CC453">
        <v>-0.17253635561768058</v>
      </c>
      <c r="CD453">
        <v>-8.0362769977851065E-2</v>
      </c>
      <c r="CE453">
        <v>4.7432486696127429E-2</v>
      </c>
      <c r="CF453">
        <v>7.7461250089754879E-2</v>
      </c>
      <c r="CG453">
        <v>-0.13384237071696506</v>
      </c>
      <c r="CH453">
        <v>0.14856970490440766</v>
      </c>
      <c r="CI453">
        <v>6.9649776196421098E-2</v>
      </c>
      <c r="CJ453">
        <v>0.11363319952165277</v>
      </c>
      <c r="CK453">
        <v>8.1885144873904248E-2</v>
      </c>
      <c r="CL453">
        <v>-1.4451717381657889E-2</v>
      </c>
      <c r="CM453">
        <v>-2.1600077393402403E-2</v>
      </c>
      <c r="CN453">
        <v>-0.14675442931397714</v>
      </c>
      <c r="CO453">
        <v>-5.8986138971342993E-2</v>
      </c>
      <c r="CP453">
        <v>-0.14838495647517452</v>
      </c>
      <c r="CQ453">
        <v>0.17487707780254663</v>
      </c>
      <c r="CR453">
        <v>2.2226393429119033E-2</v>
      </c>
      <c r="CS453">
        <v>9.9637010822691399E-2</v>
      </c>
      <c r="CT453">
        <v>5.0238708373111833E-2</v>
      </c>
      <c r="CU453">
        <v>5.434409486292141E-2</v>
      </c>
      <c r="CV453">
        <v>0.15250958108145035</v>
      </c>
    </row>
    <row r="454" spans="1:100" x14ac:dyDescent="0.3">
      <c r="A454">
        <v>-1.1118606561430751E-3</v>
      </c>
      <c r="B454">
        <v>-8.0787712594132921E-2</v>
      </c>
      <c r="C454">
        <v>-0.10121781363608794</v>
      </c>
      <c r="D454">
        <v>-7.8864970282109231E-2</v>
      </c>
      <c r="E454">
        <v>-0.18149346148379947</v>
      </c>
      <c r="F454">
        <v>0.1724619248468317</v>
      </c>
      <c r="G454">
        <v>0.11476838828740192</v>
      </c>
      <c r="H454">
        <v>-5.3473084396286175E-2</v>
      </c>
      <c r="I454">
        <v>0.16647589002525157</v>
      </c>
      <c r="J454">
        <v>5.9603879362415652E-2</v>
      </c>
      <c r="K454">
        <v>-2.1318112475203693E-2</v>
      </c>
      <c r="L454">
        <v>0.13190154757618294</v>
      </c>
      <c r="M454">
        <v>4.7775391005749892E-3</v>
      </c>
      <c r="N454">
        <v>0.13438427446124521</v>
      </c>
      <c r="O454">
        <v>-0.16767419892468258</v>
      </c>
      <c r="P454">
        <v>0.11791436999279999</v>
      </c>
      <c r="Q454">
        <v>0.13095599899609855</v>
      </c>
      <c r="R454">
        <v>9.5776620153872657E-2</v>
      </c>
      <c r="S454">
        <v>1.2026168837484781E-2</v>
      </c>
      <c r="T454">
        <v>-4.7832342189304038E-2</v>
      </c>
      <c r="U454">
        <v>-8.9088613597230762E-2</v>
      </c>
      <c r="V454">
        <v>-0.15809410066439433</v>
      </c>
      <c r="W454">
        <v>-8.477527824176205E-2</v>
      </c>
      <c r="X454">
        <v>-4.6279407386777605E-2</v>
      </c>
      <c r="Y454">
        <v>0.15243978144450959</v>
      </c>
      <c r="Z454">
        <v>-3.7650908117115398E-2</v>
      </c>
      <c r="AA454">
        <v>8.3513209487895909E-2</v>
      </c>
      <c r="AB454">
        <v>9.766509330617687E-2</v>
      </c>
      <c r="AC454">
        <v>-0.15505860558836917</v>
      </c>
      <c r="AD454">
        <v>5.3023180513688657E-2</v>
      </c>
      <c r="AE454">
        <v>0.11944622242305192</v>
      </c>
      <c r="AF454">
        <v>-0.1533863524049297</v>
      </c>
      <c r="AG454">
        <v>-0.17894374704362601</v>
      </c>
      <c r="AH454">
        <v>6.2772262599473591E-2</v>
      </c>
      <c r="AI454">
        <v>2.0975257702859451E-3</v>
      </c>
      <c r="AJ454">
        <v>-0.1396762808875063</v>
      </c>
      <c r="AK454">
        <v>-0.16441542365421913</v>
      </c>
      <c r="AL454">
        <v>7.5519111508602119E-2</v>
      </c>
      <c r="AM454">
        <v>-8.4084570283414969E-2</v>
      </c>
      <c r="AN454">
        <v>-0.10156944499017453</v>
      </c>
      <c r="AO454">
        <v>-3.5087892506807029E-2</v>
      </c>
      <c r="AP454">
        <v>0.15183922019303425</v>
      </c>
      <c r="AQ454">
        <v>4.7899067092573883E-2</v>
      </c>
      <c r="AR454">
        <v>0.15809974362560375</v>
      </c>
      <c r="AS454">
        <v>-1.4742410809859555E-2</v>
      </c>
      <c r="AT454">
        <v>9.1030852230090845E-2</v>
      </c>
      <c r="AU454">
        <v>1.6110967299406604E-2</v>
      </c>
      <c r="AV454">
        <v>-7.752270310701416E-2</v>
      </c>
      <c r="AW454">
        <v>-1.7277350694612677E-2</v>
      </c>
      <c r="AX454">
        <v>6.0494515031214481E-2</v>
      </c>
      <c r="AY454">
        <v>-0.16842523991143918</v>
      </c>
      <c r="AZ454">
        <v>8.622672837694989E-2</v>
      </c>
      <c r="BA454">
        <v>0.13476576239243399</v>
      </c>
      <c r="BB454">
        <v>-1.8452078797876574E-2</v>
      </c>
      <c r="BC454">
        <v>7.5215847985915671E-2</v>
      </c>
      <c r="BD454">
        <v>-0.15517714214531109</v>
      </c>
      <c r="BE454">
        <v>0.14042977719479854</v>
      </c>
      <c r="BF454">
        <v>0.11799958201567197</v>
      </c>
      <c r="BG454">
        <v>-0.17631822642377376</v>
      </c>
      <c r="BH454">
        <v>-1.0000491037005685E-2</v>
      </c>
      <c r="BI454">
        <v>-0.18807465771642304</v>
      </c>
      <c r="BJ454">
        <v>0.11131052663502801</v>
      </c>
      <c r="BK454">
        <v>-0.13069266731704415</v>
      </c>
      <c r="BL454">
        <v>3.6657938482510775E-2</v>
      </c>
      <c r="BM454">
        <v>1.8164200388728208E-2</v>
      </c>
      <c r="BN454">
        <v>-3.7153806692913197E-2</v>
      </c>
      <c r="BO454">
        <v>-0.15325010000521677</v>
      </c>
      <c r="BP454">
        <v>-7.532890457399137E-2</v>
      </c>
      <c r="BQ454">
        <v>-0.18873372811464639</v>
      </c>
      <c r="BR454">
        <v>0.18704677846586984</v>
      </c>
      <c r="BS454">
        <v>-7.3504728001210547E-3</v>
      </c>
      <c r="BT454">
        <v>-0.15451515862663243</v>
      </c>
      <c r="BU454">
        <v>7.003936102240646E-2</v>
      </c>
      <c r="BV454">
        <v>0.10918391002544882</v>
      </c>
      <c r="BW454">
        <v>0.16315012953287134</v>
      </c>
      <c r="BX454">
        <v>4.2245330306997141E-2</v>
      </c>
      <c r="BY454">
        <v>-0.13945330723548849</v>
      </c>
      <c r="BZ454">
        <v>-8.1428544383957777E-3</v>
      </c>
      <c r="CA454">
        <v>2.3468667226974951E-2</v>
      </c>
      <c r="CB454">
        <v>-0.15464170915974532</v>
      </c>
      <c r="CC454">
        <v>7.1345369726031255E-2</v>
      </c>
      <c r="CD454">
        <v>2.4116578987348623E-2</v>
      </c>
      <c r="CE454">
        <v>1.0853307089539225E-2</v>
      </c>
      <c r="CF454">
        <v>-0.1836717519591527</v>
      </c>
      <c r="CG454">
        <v>0.17158954625602232</v>
      </c>
      <c r="CH454">
        <v>0.1787958345211455</v>
      </c>
      <c r="CI454">
        <v>-1.049258178735973E-3</v>
      </c>
      <c r="CJ454">
        <v>-3.6945329937074452E-2</v>
      </c>
      <c r="CK454">
        <v>-9.0707596878270819E-2</v>
      </c>
      <c r="CL454">
        <v>9.2648752466804735E-3</v>
      </c>
      <c r="CM454">
        <v>-0.13697200950510999</v>
      </c>
      <c r="CN454">
        <v>-1.5083253742607954E-2</v>
      </c>
      <c r="CO454">
        <v>-9.5546974571465423E-2</v>
      </c>
      <c r="CP454">
        <v>-2.6648344954047498E-2</v>
      </c>
      <c r="CQ454">
        <v>6.138658144130666E-2</v>
      </c>
      <c r="CR454">
        <v>-0.18579845743349696</v>
      </c>
      <c r="CS454">
        <v>-7.3705539219452054E-2</v>
      </c>
      <c r="CT454">
        <v>0.11202917827462683</v>
      </c>
      <c r="CU454">
        <v>-9.9768137726513648E-2</v>
      </c>
      <c r="CV454">
        <v>-0.17351836570556362</v>
      </c>
    </row>
    <row r="455" spans="1:100" x14ac:dyDescent="0.3">
      <c r="A455">
        <v>-9.3391964359223201E-2</v>
      </c>
      <c r="B455">
        <v>0.12653200610845333</v>
      </c>
      <c r="C455">
        <v>-0.15566032675370728</v>
      </c>
      <c r="D455">
        <v>0.11553571608854199</v>
      </c>
      <c r="E455">
        <v>0.16163698343954194</v>
      </c>
      <c r="F455">
        <v>-5.5989351554123788E-2</v>
      </c>
      <c r="G455">
        <v>0.10731835374926779</v>
      </c>
      <c r="H455">
        <v>0.15560396138033544</v>
      </c>
      <c r="I455">
        <v>0.16884398670382092</v>
      </c>
      <c r="J455">
        <v>9.0505943970601591E-2</v>
      </c>
      <c r="K455">
        <v>0.17697217799560053</v>
      </c>
      <c r="L455">
        <v>5.3751836560506416E-2</v>
      </c>
      <c r="M455">
        <v>-0.10564476067194398</v>
      </c>
      <c r="N455">
        <v>6.8005897910157195E-2</v>
      </c>
      <c r="O455">
        <v>-1.1115624986050652E-2</v>
      </c>
      <c r="P455">
        <v>3.6213191659204891E-2</v>
      </c>
      <c r="Q455">
        <v>0.12143634003762863</v>
      </c>
      <c r="R455">
        <v>5.8583883600517271E-3</v>
      </c>
      <c r="S455">
        <v>2.9184230868796693E-2</v>
      </c>
      <c r="T455">
        <v>-6.0353653268139873E-3</v>
      </c>
      <c r="U455">
        <v>-6.2315899798532866E-2</v>
      </c>
      <c r="V455">
        <v>-0.17378998103703194</v>
      </c>
      <c r="W455">
        <v>-0.14759713181849754</v>
      </c>
      <c r="X455">
        <v>8.7637240055240553E-2</v>
      </c>
      <c r="Y455">
        <v>0.20347739897507366</v>
      </c>
      <c r="Z455">
        <v>7.9201400801021324E-2</v>
      </c>
      <c r="AA455">
        <v>-6.9177865848682171E-2</v>
      </c>
      <c r="AB455">
        <v>0.11534319351462755</v>
      </c>
      <c r="AC455">
        <v>0.10051347228330222</v>
      </c>
      <c r="AD455">
        <v>5.5827384359100708E-2</v>
      </c>
      <c r="AE455">
        <v>-0.15423989141236996</v>
      </c>
      <c r="AF455">
        <v>6.6229471091163727E-3</v>
      </c>
      <c r="AG455">
        <v>-9.6477309411295759E-2</v>
      </c>
      <c r="AH455">
        <v>-0.23904039078099668</v>
      </c>
      <c r="AI455">
        <v>0.23283339627032218</v>
      </c>
      <c r="AJ455">
        <v>-7.0720619474837612E-2</v>
      </c>
      <c r="AK455">
        <v>-2.1888808534686426E-2</v>
      </c>
      <c r="AL455">
        <v>6.0595992924328081E-2</v>
      </c>
      <c r="AM455">
        <v>0.18857587009948926</v>
      </c>
      <c r="AN455">
        <v>-6.9231349043333751E-2</v>
      </c>
      <c r="AO455">
        <v>-4.4751282940198027E-2</v>
      </c>
      <c r="AP455">
        <v>5.6105649142944865E-2</v>
      </c>
      <c r="AQ455">
        <v>-0.15447307636852453</v>
      </c>
      <c r="AR455">
        <v>1.422142008930556E-2</v>
      </c>
      <c r="AS455">
        <v>-8.7571031380502679E-2</v>
      </c>
      <c r="AT455">
        <v>0.17279915593497192</v>
      </c>
      <c r="AU455">
        <v>-0.17441222174944557</v>
      </c>
      <c r="AV455">
        <v>-4.9518215118854264E-2</v>
      </c>
      <c r="AW455">
        <v>-0.13385490763370508</v>
      </c>
      <c r="AX455">
        <v>1.3744601075976897E-3</v>
      </c>
      <c r="AY455">
        <v>0.21038172078032261</v>
      </c>
      <c r="AZ455">
        <v>0.19746579890020063</v>
      </c>
      <c r="BA455">
        <v>0.1651461188857497</v>
      </c>
      <c r="BB455">
        <v>-0.20184304231470293</v>
      </c>
      <c r="BC455">
        <v>0.20617283110861984</v>
      </c>
      <c r="BD455">
        <v>-0.142985837201798</v>
      </c>
      <c r="BE455">
        <v>-0.11549404746655793</v>
      </c>
      <c r="BF455">
        <v>6.3988056753414707E-2</v>
      </c>
      <c r="BG455">
        <v>7.1762597018644833E-2</v>
      </c>
      <c r="BH455">
        <v>-5.8968235561990219E-2</v>
      </c>
      <c r="BI455">
        <v>-7.158256986804252E-3</v>
      </c>
      <c r="BJ455">
        <v>-1.2485928893610704E-3</v>
      </c>
      <c r="BK455">
        <v>3.1521708785538859E-2</v>
      </c>
      <c r="BL455">
        <v>0.17603530916046592</v>
      </c>
      <c r="BM455">
        <v>-0.11832176765038199</v>
      </c>
      <c r="BN455">
        <v>-0.10343568782151172</v>
      </c>
      <c r="BO455">
        <v>8.5405556351600173E-2</v>
      </c>
      <c r="BP455">
        <v>0.16240452887451132</v>
      </c>
      <c r="BQ455">
        <v>-8.4733026491176505E-2</v>
      </c>
      <c r="BR455">
        <v>-4.0427249422780719E-2</v>
      </c>
      <c r="BS455">
        <v>-0.17561984919970533</v>
      </c>
      <c r="BT455">
        <v>0.14838674561004142</v>
      </c>
      <c r="BU455">
        <v>-0.11551698079270467</v>
      </c>
      <c r="BV455">
        <v>6.0823784227329453E-2</v>
      </c>
      <c r="BW455">
        <v>-0.16020994777807021</v>
      </c>
      <c r="BX455">
        <v>7.4166873220127105E-2</v>
      </c>
      <c r="BY455">
        <v>-0.17111462111908929</v>
      </c>
      <c r="BZ455">
        <v>-3.2287990697611513E-2</v>
      </c>
      <c r="CA455">
        <v>0.18496404390583787</v>
      </c>
      <c r="CB455">
        <v>-5.3103034612945778E-2</v>
      </c>
      <c r="CC455">
        <v>-2.8580261836643566E-2</v>
      </c>
      <c r="CD455">
        <v>0.1431630578997411</v>
      </c>
      <c r="CE455">
        <v>5.6729364379905424E-2</v>
      </c>
      <c r="CF455">
        <v>3.6072571291437254E-2</v>
      </c>
      <c r="CG455">
        <v>9.1626104391567487E-2</v>
      </c>
      <c r="CH455">
        <v>3.993687499174247E-2</v>
      </c>
      <c r="CI455">
        <v>0.14863245119663868</v>
      </c>
      <c r="CJ455">
        <v>0.1858764625076002</v>
      </c>
      <c r="CK455">
        <v>-7.9287864296981078E-2</v>
      </c>
      <c r="CL455">
        <v>2.8649303237821583E-2</v>
      </c>
      <c r="CM455">
        <v>7.6698568406403655E-2</v>
      </c>
      <c r="CN455">
        <v>-7.111795583401409E-2</v>
      </c>
      <c r="CO455">
        <v>-0.14581150905876175</v>
      </c>
      <c r="CP455">
        <v>0.13018429518027885</v>
      </c>
      <c r="CQ455">
        <v>4.2414671219558782E-3</v>
      </c>
      <c r="CR455">
        <v>3.6334153704661594E-2</v>
      </c>
      <c r="CS455">
        <v>-6.9838158610833007E-2</v>
      </c>
      <c r="CT455">
        <v>3.9899538046606703E-2</v>
      </c>
      <c r="CU455">
        <v>0.21975694312719257</v>
      </c>
      <c r="CV455">
        <v>5.4502562878431228E-2</v>
      </c>
    </row>
    <row r="456" spans="1:100" x14ac:dyDescent="0.3">
      <c r="A456">
        <v>-0.18653826017583772</v>
      </c>
      <c r="B456">
        <v>-0.10703361341688609</v>
      </c>
      <c r="C456">
        <v>0.14391046536590474</v>
      </c>
      <c r="D456">
        <v>0.1053611878834826</v>
      </c>
      <c r="E456">
        <v>-0.13974103652392189</v>
      </c>
      <c r="F456">
        <v>0.16341202949014808</v>
      </c>
      <c r="G456">
        <v>-0.10665323188776783</v>
      </c>
      <c r="H456">
        <v>9.3391447714155876E-2</v>
      </c>
      <c r="I456">
        <v>8.2238725489164208E-2</v>
      </c>
      <c r="J456">
        <v>2.02520242756178E-2</v>
      </c>
      <c r="K456">
        <v>-0.20430883626978183</v>
      </c>
      <c r="L456">
        <v>-4.6035050690144734E-2</v>
      </c>
      <c r="M456">
        <v>1.7589333688846544E-2</v>
      </c>
      <c r="N456">
        <v>8.2406769449019077E-2</v>
      </c>
      <c r="O456">
        <v>-0.16950202469270506</v>
      </c>
      <c r="P456">
        <v>-0.1458804365314561</v>
      </c>
      <c r="Q456">
        <v>-8.1988513584830641E-2</v>
      </c>
      <c r="R456">
        <v>0.15078950625587212</v>
      </c>
      <c r="S456">
        <v>1.9500429241994063E-2</v>
      </c>
      <c r="T456">
        <v>-7.491657683870219E-2</v>
      </c>
      <c r="U456">
        <v>-0.16552250552857919</v>
      </c>
      <c r="V456">
        <v>-8.7725947158196566E-2</v>
      </c>
      <c r="W456">
        <v>-0.15127317293389586</v>
      </c>
      <c r="X456">
        <v>-7.5138914779205451E-2</v>
      </c>
      <c r="Y456">
        <v>0.13254649961575976</v>
      </c>
      <c r="Z456">
        <v>0.1379533384843403</v>
      </c>
      <c r="AA456">
        <v>7.0284101338052907E-2</v>
      </c>
      <c r="AB456">
        <v>2.3806149892492221E-2</v>
      </c>
      <c r="AC456">
        <v>0.16717003893449725</v>
      </c>
      <c r="AD456">
        <v>-0.10606595656801017</v>
      </c>
      <c r="AE456">
        <v>7.2201281177349419E-2</v>
      </c>
      <c r="AF456">
        <v>-3.0687323282481607E-2</v>
      </c>
      <c r="AG456">
        <v>4.7633921726612828E-2</v>
      </c>
      <c r="AH456">
        <v>-0.18029932000363061</v>
      </c>
      <c r="AI456">
        <v>0.11356968516465346</v>
      </c>
      <c r="AJ456">
        <v>-2.3289925419238973E-2</v>
      </c>
      <c r="AK456">
        <v>3.1572711985227563E-2</v>
      </c>
      <c r="AL456">
        <v>-3.7462552850908055E-2</v>
      </c>
      <c r="AM456">
        <v>-8.5903193279716447E-2</v>
      </c>
      <c r="AN456">
        <v>0.16679221559040019</v>
      </c>
      <c r="AO456">
        <v>-5.9053091990965173E-2</v>
      </c>
      <c r="AP456">
        <v>1.1041229091977576E-3</v>
      </c>
      <c r="AQ456">
        <v>2.0193999370018999E-2</v>
      </c>
      <c r="AR456">
        <v>8.2745331743811932E-4</v>
      </c>
      <c r="AS456">
        <v>0.10211681271027384</v>
      </c>
      <c r="AT456">
        <v>0.18003440133372803</v>
      </c>
      <c r="AU456">
        <v>5.0173495585208019E-2</v>
      </c>
      <c r="AV456">
        <v>-6.722054760837635E-3</v>
      </c>
      <c r="AW456">
        <v>8.2039059296055733E-2</v>
      </c>
      <c r="AX456">
        <v>-9.5176806744678259E-3</v>
      </c>
      <c r="AY456">
        <v>0.10829337685320611</v>
      </c>
      <c r="AZ456">
        <v>7.6886570467281316E-3</v>
      </c>
      <c r="BA456">
        <v>-2.5756922069612314E-2</v>
      </c>
      <c r="BB456">
        <v>-9.925232741908481E-2</v>
      </c>
      <c r="BC456">
        <v>0.10637416590462088</v>
      </c>
      <c r="BD456">
        <v>-0.17791619181006404</v>
      </c>
      <c r="BE456">
        <v>0.1624012505504307</v>
      </c>
      <c r="BF456">
        <v>-2.1284600680279649E-2</v>
      </c>
      <c r="BG456">
        <v>4.4181020075073817E-2</v>
      </c>
      <c r="BH456">
        <v>2.1637176003904999E-2</v>
      </c>
      <c r="BI456">
        <v>8.580237583840114E-2</v>
      </c>
      <c r="BJ456">
        <v>0.11894354637562923</v>
      </c>
      <c r="BK456">
        <v>-0.18419129159576642</v>
      </c>
      <c r="BL456">
        <v>8.9491062360695386E-2</v>
      </c>
      <c r="BM456">
        <v>-0.10396554384697319</v>
      </c>
      <c r="BN456">
        <v>-0.12296235077545854</v>
      </c>
      <c r="BO456">
        <v>4.9775847898015001E-2</v>
      </c>
      <c r="BP456">
        <v>-0.18146997573630197</v>
      </c>
      <c r="BQ456">
        <v>-0.13118960048104175</v>
      </c>
      <c r="BR456">
        <v>7.4043273079073726E-2</v>
      </c>
      <c r="BS456">
        <v>0.12351128213308039</v>
      </c>
      <c r="BT456">
        <v>-0.19327213602766002</v>
      </c>
      <c r="BU456">
        <v>-0.10965316084852277</v>
      </c>
      <c r="BV456">
        <v>4.899298624797923E-2</v>
      </c>
      <c r="BW456">
        <v>-9.5123125581711016E-2</v>
      </c>
      <c r="BX456">
        <v>-6.2266743340799235E-2</v>
      </c>
      <c r="BY456">
        <v>-2.1686969321883888E-2</v>
      </c>
      <c r="BZ456">
        <v>0.12397745342603365</v>
      </c>
      <c r="CA456">
        <v>-0.18001381874993808</v>
      </c>
      <c r="CB456">
        <v>9.7338900950461153E-3</v>
      </c>
      <c r="CC456">
        <v>6.8474150745565385E-2</v>
      </c>
      <c r="CD456">
        <v>-0.16921667547323113</v>
      </c>
      <c r="CE456">
        <v>-7.8135007781883689E-3</v>
      </c>
      <c r="CF456">
        <v>-7.6390567467530396E-2</v>
      </c>
      <c r="CG456">
        <v>-9.1103191979065006E-3</v>
      </c>
      <c r="CH456">
        <v>3.9699722282148714E-2</v>
      </c>
      <c r="CI456">
        <v>2.9710018728825009E-2</v>
      </c>
      <c r="CJ456">
        <v>-0.1015234637782501</v>
      </c>
      <c r="CK456">
        <v>0.14775558535718714</v>
      </c>
      <c r="CL456">
        <v>0.15467795647025787</v>
      </c>
      <c r="CM456">
        <v>-1.2193410276389928E-2</v>
      </c>
      <c r="CN456">
        <v>-0.1657652005758869</v>
      </c>
      <c r="CO456">
        <v>1.8331169701227331E-2</v>
      </c>
      <c r="CP456">
        <v>9.2130142991025163E-2</v>
      </c>
      <c r="CQ456">
        <v>0.12323128179606435</v>
      </c>
      <c r="CR456">
        <v>-6.2159062013861024E-2</v>
      </c>
      <c r="CS456">
        <v>0.16442121281186675</v>
      </c>
      <c r="CT456">
        <v>0.17817168866253627</v>
      </c>
      <c r="CU456">
        <v>1.0795098261683234E-2</v>
      </c>
      <c r="CV456">
        <v>0.12701844803843218</v>
      </c>
    </row>
    <row r="457" spans="1:100" x14ac:dyDescent="0.3">
      <c r="A457">
        <v>3.0640834511062996E-2</v>
      </c>
      <c r="B457">
        <v>9.6788110800287361E-2</v>
      </c>
      <c r="C457">
        <v>-0.20447201166588344</v>
      </c>
      <c r="D457">
        <v>3.5101051252428142E-2</v>
      </c>
      <c r="E457">
        <v>0.20736276343742455</v>
      </c>
      <c r="F457">
        <v>-9.3807340082218596E-2</v>
      </c>
      <c r="G457">
        <v>0.14361543560304471</v>
      </c>
      <c r="H457">
        <v>5.5558195667515166E-2</v>
      </c>
      <c r="I457">
        <v>0.10298769177992316</v>
      </c>
      <c r="J457">
        <v>0.18189194848679852</v>
      </c>
      <c r="K457">
        <v>-4.2665658408717879E-3</v>
      </c>
      <c r="L457">
        <v>-1.858045186760084E-2</v>
      </c>
      <c r="M457">
        <v>-0.13511178369941146</v>
      </c>
      <c r="N457">
        <v>-9.3402237688071002E-2</v>
      </c>
      <c r="O457">
        <v>5.4915597702362932E-3</v>
      </c>
      <c r="P457">
        <v>0.16780720779630623</v>
      </c>
      <c r="Q457">
        <v>-2.766448315964512E-2</v>
      </c>
      <c r="R457">
        <v>1.4350850135739737E-2</v>
      </c>
      <c r="S457">
        <v>3.8691520677614027E-2</v>
      </c>
      <c r="T457">
        <v>0.14754601051352306</v>
      </c>
      <c r="U457">
        <v>0.18611854345093751</v>
      </c>
      <c r="V457">
        <v>1.3684167076043132E-2</v>
      </c>
      <c r="W457">
        <v>0.10335713319851135</v>
      </c>
      <c r="X457">
        <v>-8.8049754755936932E-2</v>
      </c>
      <c r="Y457">
        <v>-1.6877695371274915E-2</v>
      </c>
      <c r="Z457">
        <v>0.19754664314794934</v>
      </c>
      <c r="AA457">
        <v>0.17386416106024227</v>
      </c>
      <c r="AB457">
        <v>0.13942674372448646</v>
      </c>
      <c r="AC457">
        <v>0.13403192090584554</v>
      </c>
      <c r="AD457">
        <v>-8.2428838847288952E-2</v>
      </c>
      <c r="AE457">
        <v>-5.0756575466232072E-2</v>
      </c>
      <c r="AF457">
        <v>-6.1803706577336748E-2</v>
      </c>
      <c r="AG457">
        <v>-3.3427442930773217E-2</v>
      </c>
      <c r="AH457">
        <v>-0.17469633733067058</v>
      </c>
      <c r="AI457">
        <v>5.6562442266263509E-2</v>
      </c>
      <c r="AJ457">
        <v>4.3549035986211695E-2</v>
      </c>
      <c r="AK457">
        <v>-1.7058709358340633E-2</v>
      </c>
      <c r="AL457">
        <v>0.10366160519299217</v>
      </c>
      <c r="AM457">
        <v>-0.15094822482048445</v>
      </c>
      <c r="AN457">
        <v>0.18920344970192973</v>
      </c>
      <c r="AO457">
        <v>0.15318185777986093</v>
      </c>
      <c r="AP457">
        <v>-0.13436797551301713</v>
      </c>
      <c r="AQ457">
        <v>-9.248443162058459E-2</v>
      </c>
      <c r="AR457">
        <v>-0.10136102345016508</v>
      </c>
      <c r="AS457">
        <v>-2.8806750190753672E-4</v>
      </c>
      <c r="AT457">
        <v>0.12863956526735168</v>
      </c>
      <c r="AU457">
        <v>1.6862447169584373E-2</v>
      </c>
      <c r="AV457">
        <v>0.21471068691602471</v>
      </c>
      <c r="AW457">
        <v>-3.1805482069168611E-2</v>
      </c>
      <c r="AX457">
        <v>-0.188597085398476</v>
      </c>
      <c r="AY457">
        <v>7.2096281891854422E-2</v>
      </c>
      <c r="AZ457">
        <v>8.250795535588297E-2</v>
      </c>
      <c r="BA457">
        <v>-4.5181076174002709E-2</v>
      </c>
      <c r="BB457">
        <v>-0.17388590410530638</v>
      </c>
      <c r="BC457">
        <v>8.2824118255358625E-2</v>
      </c>
      <c r="BD457">
        <v>1.2407654339443075E-2</v>
      </c>
      <c r="BE457">
        <v>-1.771809449020063E-2</v>
      </c>
      <c r="BF457">
        <v>8.4276334507188327E-2</v>
      </c>
      <c r="BG457">
        <v>-0.17107112603058416</v>
      </c>
      <c r="BH457">
        <v>-6.7556746164812789E-2</v>
      </c>
      <c r="BI457">
        <v>-0.16471257599722552</v>
      </c>
      <c r="BJ457">
        <v>-0.15898708983299761</v>
      </c>
      <c r="BK457">
        <v>2.7381188539044143E-2</v>
      </c>
      <c r="BL457">
        <v>-9.1060668153573207E-2</v>
      </c>
      <c r="BM457">
        <v>-4.7572447674784274E-2</v>
      </c>
      <c r="BN457">
        <v>1.89010256008941E-2</v>
      </c>
      <c r="BO457">
        <v>-7.7463842113141584E-2</v>
      </c>
      <c r="BP457">
        <v>0.1228975427700431</v>
      </c>
      <c r="BQ457">
        <v>3.5102645004363386E-2</v>
      </c>
      <c r="BR457">
        <v>0.16896878249551059</v>
      </c>
      <c r="BS457">
        <v>8.4216900019253346E-2</v>
      </c>
      <c r="BT457">
        <v>0.12485132228802345</v>
      </c>
      <c r="BU457">
        <v>-0.14948155580123926</v>
      </c>
      <c r="BV457">
        <v>0.15101335228379859</v>
      </c>
      <c r="BW457">
        <v>4.6147873902748292E-2</v>
      </c>
      <c r="BX457">
        <v>0.13280698669625587</v>
      </c>
      <c r="BY457">
        <v>5.7659152169041248E-3</v>
      </c>
      <c r="BZ457">
        <v>-4.4426137079108169E-2</v>
      </c>
      <c r="CA457">
        <v>0.18229576535372818</v>
      </c>
      <c r="CB457">
        <v>-0.11405863422771971</v>
      </c>
      <c r="CC457">
        <v>2.111818955054456E-2</v>
      </c>
      <c r="CD457">
        <v>0.10153735711955585</v>
      </c>
      <c r="CE457">
        <v>-0.11777215153341453</v>
      </c>
      <c r="CF457">
        <v>8.21035492564995E-2</v>
      </c>
      <c r="CG457">
        <v>-1.309501679156342E-2</v>
      </c>
      <c r="CH457">
        <v>-1.606281971363244E-2</v>
      </c>
      <c r="CI457">
        <v>-0.14103795657832721</v>
      </c>
      <c r="CJ457">
        <v>1.8672997151251609E-2</v>
      </c>
      <c r="CK457">
        <v>0.19030434463827828</v>
      </c>
      <c r="CL457">
        <v>0.14394893984063295</v>
      </c>
      <c r="CM457">
        <v>3.8903447111429977E-2</v>
      </c>
      <c r="CN457">
        <v>0.10035338539516715</v>
      </c>
      <c r="CO457">
        <v>-0.13809714254974145</v>
      </c>
      <c r="CP457">
        <v>-0.14989723957638296</v>
      </c>
      <c r="CQ457">
        <v>-8.7784634131818501E-2</v>
      </c>
      <c r="CR457">
        <v>-9.9603147229343686E-2</v>
      </c>
      <c r="CS457">
        <v>7.9095242751236985E-2</v>
      </c>
      <c r="CT457">
        <v>0.21632701206544436</v>
      </c>
      <c r="CU457">
        <v>0.1532038751551881</v>
      </c>
      <c r="CV457">
        <v>-8.9349145246266484E-2</v>
      </c>
    </row>
    <row r="458" spans="1:100" x14ac:dyDescent="0.3">
      <c r="A458">
        <v>1</v>
      </c>
    </row>
    <row r="459" spans="1:100" x14ac:dyDescent="0.3">
      <c r="A459">
        <v>1</v>
      </c>
    </row>
    <row r="460" spans="1:100" x14ac:dyDescent="0.3">
      <c r="A460" s="3" t="s">
        <v>11</v>
      </c>
    </row>
    <row r="461" spans="1:100" x14ac:dyDescent="0.3">
      <c r="A461" s="3" t="s">
        <v>12</v>
      </c>
    </row>
    <row r="462" spans="1:100" x14ac:dyDescent="0.3">
      <c r="A462">
        <v>1</v>
      </c>
    </row>
    <row r="463" spans="1:100" x14ac:dyDescent="0.3">
      <c r="A463">
        <v>1</v>
      </c>
    </row>
    <row r="464" spans="1:100" x14ac:dyDescent="0.3">
      <c r="A464">
        <v>50</v>
      </c>
    </row>
    <row r="465" spans="1:50" x14ac:dyDescent="0.3">
      <c r="A465" s="3" t="s">
        <v>13</v>
      </c>
    </row>
    <row r="466" spans="1:50" x14ac:dyDescent="0.3">
      <c r="A466">
        <v>2</v>
      </c>
    </row>
    <row r="467" spans="1:50" x14ac:dyDescent="0.3">
      <c r="A467">
        <v>1</v>
      </c>
    </row>
    <row r="468" spans="1:50" x14ac:dyDescent="0.3">
      <c r="A468">
        <v>50</v>
      </c>
    </row>
    <row r="469" spans="1:50" x14ac:dyDescent="0.3">
      <c r="A469">
        <v>0.78126266668454236</v>
      </c>
      <c r="B469">
        <v>0.1119869939878619</v>
      </c>
      <c r="C469">
        <v>5.0940060034768359E-3</v>
      </c>
      <c r="D469">
        <v>-0.11800574196490926</v>
      </c>
      <c r="E469">
        <v>1.0778978710679595E-2</v>
      </c>
      <c r="F469">
        <v>-2.4744710876156678E-2</v>
      </c>
      <c r="G469">
        <v>4.8631734345400635E-2</v>
      </c>
      <c r="H469">
        <v>-4.6928874323394799E-2</v>
      </c>
      <c r="I469">
        <v>0.10646189943810987</v>
      </c>
      <c r="J469">
        <v>0.41447933097890333</v>
      </c>
      <c r="K469">
        <v>0.4691306664240032</v>
      </c>
      <c r="L469">
        <v>0.32144722189522695</v>
      </c>
      <c r="M469">
        <v>0.7390863767886966</v>
      </c>
      <c r="N469">
        <v>-2.8542397758463945E-2</v>
      </c>
      <c r="O469">
        <v>1.6048468999136456E-3</v>
      </c>
      <c r="P469">
        <v>4.1548652939429373E-2</v>
      </c>
      <c r="Q469">
        <v>-6.8456099258116111E-4</v>
      </c>
      <c r="R469">
        <v>-3.338626625169884E-2</v>
      </c>
      <c r="S469">
        <v>-7.5613210903631281E-2</v>
      </c>
      <c r="T469">
        <v>9.6263282574127521E-4</v>
      </c>
      <c r="U469">
        <v>-9.4297230932729979E-3</v>
      </c>
      <c r="V469">
        <v>0.24342758834259492</v>
      </c>
      <c r="W469">
        <v>-7.3173914161647077E-2</v>
      </c>
      <c r="X469">
        <v>1.852146446733436E-2</v>
      </c>
      <c r="Y469">
        <v>4.2698516607735632E-2</v>
      </c>
      <c r="Z469">
        <v>0.20765348442061338</v>
      </c>
      <c r="AA469">
        <v>-2.9061842031822174E-2</v>
      </c>
      <c r="AB469">
        <v>-7.639776689240009E-2</v>
      </c>
      <c r="AC469">
        <v>-0.13455186975898048</v>
      </c>
      <c r="AD469">
        <v>5.8665910218695435E-3</v>
      </c>
      <c r="AE469">
        <v>-8.4948229578023005E-2</v>
      </c>
      <c r="AF469">
        <v>6.4628597586658232E-2</v>
      </c>
      <c r="AG469">
        <v>-1.9685372494330191E-2</v>
      </c>
      <c r="AH469">
        <v>0.1746469066003552</v>
      </c>
      <c r="AI469">
        <v>0.13994574931227105</v>
      </c>
      <c r="AJ469">
        <v>0.55831504135742804</v>
      </c>
      <c r="AK469">
        <v>-0.18431035705726787</v>
      </c>
      <c r="AL469">
        <v>-7.3580235345344261E-2</v>
      </c>
      <c r="AM469">
        <v>0.59546619501892906</v>
      </c>
      <c r="AN469">
        <v>1.7309586054557506E-2</v>
      </c>
      <c r="AO469">
        <v>1.2134285756179568E-3</v>
      </c>
      <c r="AP469">
        <v>-1.9315096864495559E-2</v>
      </c>
      <c r="AQ469">
        <v>-4.0859240756092175E-4</v>
      </c>
      <c r="AR469">
        <v>0.64111010771445287</v>
      </c>
      <c r="AS469">
        <v>-2.902715304792506E-2</v>
      </c>
      <c r="AT469">
        <v>-7.5736700474517513E-2</v>
      </c>
      <c r="AU469">
        <v>-2.2397009508180223E-2</v>
      </c>
      <c r="AV469">
        <v>0.23933634460827161</v>
      </c>
      <c r="AW469">
        <v>-7.825846245547867E-2</v>
      </c>
      <c r="AX469">
        <v>0.19557177534334888</v>
      </c>
    </row>
    <row r="470" spans="1:50" x14ac:dyDescent="0.3">
      <c r="A470">
        <v>1</v>
      </c>
    </row>
    <row r="471" spans="1:50" x14ac:dyDescent="0.3">
      <c r="A471">
        <v>0</v>
      </c>
    </row>
    <row r="472" spans="1:50" x14ac:dyDescent="0.3">
      <c r="A472" s="3" t="s">
        <v>14</v>
      </c>
    </row>
    <row r="473" spans="1:50" x14ac:dyDescent="0.3">
      <c r="A473">
        <v>0.01</v>
      </c>
    </row>
    <row r="474" spans="1:50" x14ac:dyDescent="0.3">
      <c r="A474" s="3" t="s">
        <v>10</v>
      </c>
    </row>
    <row r="475" spans="1:50" x14ac:dyDescent="0.3">
      <c r="A475">
        <v>50</v>
      </c>
    </row>
    <row r="476" spans="1:50" x14ac:dyDescent="0.3">
      <c r="A476">
        <v>1</v>
      </c>
    </row>
    <row r="477" spans="1:50" x14ac:dyDescent="0.3">
      <c r="A477" s="3" t="s">
        <v>11</v>
      </c>
    </row>
    <row r="478" spans="1:50" x14ac:dyDescent="0.3">
      <c r="A478" s="3" t="s">
        <v>12</v>
      </c>
    </row>
    <row r="479" spans="1:50" x14ac:dyDescent="0.3">
      <c r="A479">
        <v>1</v>
      </c>
    </row>
    <row r="480" spans="1:50" x14ac:dyDescent="0.3">
      <c r="A480">
        <v>2</v>
      </c>
    </row>
    <row r="481" spans="1:50" x14ac:dyDescent="0.3">
      <c r="A481">
        <v>1</v>
      </c>
      <c r="B481">
        <v>50</v>
      </c>
    </row>
    <row r="482" spans="1:50" x14ac:dyDescent="0.3">
      <c r="A482" s="3" t="s">
        <v>13</v>
      </c>
    </row>
    <row r="483" spans="1:50" x14ac:dyDescent="0.3">
      <c r="A483">
        <v>2</v>
      </c>
    </row>
    <row r="484" spans="1:50" x14ac:dyDescent="0.3">
      <c r="A484">
        <v>1</v>
      </c>
    </row>
    <row r="485" spans="1:50" x14ac:dyDescent="0.3">
      <c r="A485">
        <v>50</v>
      </c>
    </row>
    <row r="486" spans="1:50" x14ac:dyDescent="0.3">
      <c r="A486">
        <v>1.5708867377228819</v>
      </c>
      <c r="B486">
        <v>0.22566299598493372</v>
      </c>
      <c r="C486">
        <v>0.13808411963238137</v>
      </c>
      <c r="D486">
        <v>-0.10046371902519773</v>
      </c>
      <c r="E486">
        <v>9.430193217516443E-2</v>
      </c>
      <c r="F486">
        <v>-8.8154252183269513E-2</v>
      </c>
      <c r="G486">
        <v>0.19973792764262796</v>
      </c>
      <c r="H486">
        <v>-0.25295427394038489</v>
      </c>
      <c r="I486">
        <v>0.3695336988230753</v>
      </c>
      <c r="J486">
        <v>0.75924454533897845</v>
      </c>
      <c r="K486">
        <v>0.99233567333995154</v>
      </c>
      <c r="L486">
        <v>0.79292282036164619</v>
      </c>
      <c r="M486">
        <v>1.453472454988916</v>
      </c>
      <c r="N486">
        <v>-0.14039440734599082</v>
      </c>
      <c r="O486">
        <v>0.12128648395368237</v>
      </c>
      <c r="P486">
        <v>0.1333926552271158</v>
      </c>
      <c r="Q486">
        <v>-1.7549305652965801E-2</v>
      </c>
      <c r="R486">
        <v>-9.5965029361609847E-2</v>
      </c>
      <c r="S486">
        <v>-0.11684443670303471</v>
      </c>
      <c r="T486">
        <v>8.1664323447472407E-3</v>
      </c>
      <c r="U486">
        <v>4.6232305306153965E-2</v>
      </c>
      <c r="V486">
        <v>0.48739645450290858</v>
      </c>
      <c r="W486">
        <v>5.5996643101138777E-2</v>
      </c>
      <c r="X486">
        <v>4.1795054018319136E-2</v>
      </c>
      <c r="Y486">
        <v>0.11817437076528937</v>
      </c>
      <c r="Z486">
        <v>0.29250920389954116</v>
      </c>
      <c r="AA486">
        <v>-0.11822612745558443</v>
      </c>
      <c r="AB486">
        <v>-0.13087742617891215</v>
      </c>
      <c r="AC486">
        <v>-0.22186240347271202</v>
      </c>
      <c r="AD486">
        <v>6.9564813513808832E-2</v>
      </c>
      <c r="AE486">
        <v>-0.21967064387473975</v>
      </c>
      <c r="AF486">
        <v>0.13852972906193101</v>
      </c>
      <c r="AG486">
        <v>-0.25151114899671489</v>
      </c>
      <c r="AH486">
        <v>0.35366418883463352</v>
      </c>
      <c r="AI486">
        <v>0.2019767582016799</v>
      </c>
      <c r="AJ486">
        <v>1.1187236970327672</v>
      </c>
      <c r="AK486">
        <v>-0.17073773306447196</v>
      </c>
      <c r="AL486">
        <v>-0.21721111252195541</v>
      </c>
      <c r="AM486">
        <v>1.1457595970550127</v>
      </c>
      <c r="AN486">
        <v>6.3512906012109155E-2</v>
      </c>
      <c r="AO486">
        <v>0.18702722617032025</v>
      </c>
      <c r="AP486">
        <v>-4.0983381451226999E-2</v>
      </c>
      <c r="AQ486">
        <v>-2.9783517586278049E-2</v>
      </c>
      <c r="AR486">
        <v>1.140155458083034</v>
      </c>
      <c r="AS486">
        <v>-6.0699637152932022E-2</v>
      </c>
      <c r="AT486">
        <v>-9.6670943251592978E-2</v>
      </c>
      <c r="AU486">
        <v>-0.27090618587179571</v>
      </c>
      <c r="AV486">
        <v>0.56583024595411568</v>
      </c>
      <c r="AW486">
        <v>-0.26995802220402887</v>
      </c>
      <c r="AX486">
        <v>0.44069282848974323</v>
      </c>
    </row>
    <row r="487" spans="1:50" x14ac:dyDescent="0.3">
      <c r="A487">
        <v>1</v>
      </c>
    </row>
    <row r="488" spans="1:50" x14ac:dyDescent="0.3">
      <c r="A488">
        <v>1</v>
      </c>
    </row>
    <row r="489" spans="1:50" x14ac:dyDescent="0.3">
      <c r="A489" s="3" t="s">
        <v>11</v>
      </c>
    </row>
    <row r="490" spans="1:50" x14ac:dyDescent="0.3">
      <c r="A490" s="3" t="s">
        <v>12</v>
      </c>
    </row>
    <row r="491" spans="1:50" x14ac:dyDescent="0.3">
      <c r="A491">
        <v>1</v>
      </c>
    </row>
    <row r="492" spans="1:50" x14ac:dyDescent="0.3">
      <c r="A492">
        <v>1</v>
      </c>
    </row>
    <row r="493" spans="1:50" x14ac:dyDescent="0.3">
      <c r="A493">
        <v>1</v>
      </c>
    </row>
    <row r="494" spans="1:50" x14ac:dyDescent="0.3">
      <c r="A494" s="3" t="s">
        <v>13</v>
      </c>
    </row>
    <row r="495" spans="1:50" x14ac:dyDescent="0.3">
      <c r="A495">
        <v>2</v>
      </c>
    </row>
    <row r="496" spans="1:50" x14ac:dyDescent="0.3">
      <c r="A496">
        <v>1</v>
      </c>
    </row>
    <row r="497" spans="1:1" x14ac:dyDescent="0.3">
      <c r="A497">
        <v>1</v>
      </c>
    </row>
    <row r="498" spans="1:1" x14ac:dyDescent="0.3">
      <c r="A498">
        <v>1.475837535972879</v>
      </c>
    </row>
    <row r="499" spans="1:1" x14ac:dyDescent="0.3">
      <c r="A499">
        <v>1</v>
      </c>
    </row>
    <row r="500" spans="1:1" x14ac:dyDescent="0.3">
      <c r="A500">
        <v>0</v>
      </c>
    </row>
    <row r="501" spans="1:1" x14ac:dyDescent="0.3">
      <c r="A501" s="3" t="s">
        <v>15</v>
      </c>
    </row>
    <row r="502" spans="1:1" x14ac:dyDescent="0.3">
      <c r="A502" s="3" t="s">
        <v>21</v>
      </c>
    </row>
    <row r="503" spans="1:1" x14ac:dyDescent="0.3">
      <c r="A503">
        <v>1E-3</v>
      </c>
    </row>
    <row r="504" spans="1:1" x14ac:dyDescent="0.3">
      <c r="A504">
        <v>0.9</v>
      </c>
    </row>
    <row r="505" spans="1:1" x14ac:dyDescent="0.3">
      <c r="A505">
        <v>0.01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ConcreteTrain</vt:lpstr>
      <vt:lpstr>ConcreteTest</vt:lpstr>
      <vt:lpstr>Log</vt:lpstr>
      <vt:lpstr>MyModel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2024-08-21T19:48:23Z</dcterms:created>
  <dcterms:modified xsi:type="dcterms:W3CDTF">2024-08-28T19:47:09Z</dcterms:modified>
</cp:coreProperties>
</file>