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5e874fd8724a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国省市数据表" sheetId="1" r:id="Rc484043bce4f4898"/>
    <x:sheet xmlns:r="http://schemas.openxmlformats.org/officeDocument/2006/relationships" name="统一产业链名单" sheetId="2" r:id="R4e1de60fe3344cb9"/>
    <x:sheet xmlns:r="http://schemas.openxmlformats.org/officeDocument/2006/relationships" name="云梦画像" sheetId="3" r:id="R1c9018db7fcc49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"/>
    <x:numFmt numFmtId="201" formatCode="#,##0"/>
    <x:numFmt numFmtId="202" formatCode="yyyy-mm-dd"/>
  </x:numFmts>
  <x:fonts count="6">
    <x:font>
      <x:sz val="11"/>
      <x:name val="Carlito"/>
    </x:font>
    <x:font>
      <x:sz val="11"/>
      <x:color rgb="FF24342D"/>
      <x:name val="Microsoft YaHei"/>
    </x:font>
    <x:font>
      <x:b/>
      <x:sz val="16"/>
      <x:color rgb="FF285846"/>
      <x:name val="Microsoft YaHei"/>
    </x:font>
    <x:font>
      <x:sz val="10"/>
      <x:color rgb="FF718175"/>
      <x:name val="Microsoft YaHei"/>
    </x:font>
    <x:font>
      <x:b/>
      <x:sz val="11"/>
      <x:color rgb="FFFFFFFF"/>
      <x:name val="Microsoft YaHei"/>
    </x:font>
    <x:font>
      <x:b/>
      <x:sz val="11"/>
      <x:color rgb="FF285846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285846"/>
      </x:patternFill>
    </x:fill>
    <x:fill>
      <x:patternFill patternType="solid">
        <x:fgColor rgb="FFFFFBED"/>
      </x:patternFill>
    </x:fill>
    <x:fill>
      <x:patternFill patternType="solid">
        <x:fgColor rgb="FFF1F5E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">
    <x:dxf>
      <x:font>
        <x:color rgb="FFAD782F"/>
      </x:font>
    </x:dxf>
    <x:dxf>
      <x:font>
        <x:color rgb="FFAD782F"/>
      </x:font>
    </x:dxf>
    <x:dxf>
      <x:font>
        <x:color rgb="FFAD782F"/>
      </x:font>
    </x:dxf>
    <x:dxf>
      <x:font>
        <x:color rgb="FFAD782F"/>
      </x:font>
    </x:dxf>
    <x:dxf>
      <x:font>
        <x:color rgb="FFAD782F"/>
      </x:font>
    </x:dxf>
    <x:dxf>
      <x:font>
        <x:color rgb="FFAD782F"/>
      </x:font>
    </x:dxf>
    <x:dxf>
      <x:font>
        <x:color rgb="FFAD782F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9f5b8e21504109" /><Relationship Type="http://schemas.openxmlformats.org/officeDocument/2006/relationships/theme" Target="/xl/theme/theme1.xml" Id="R4460cb1d13634803" /><Relationship Type="http://schemas.openxmlformats.org/officeDocument/2006/relationships/sharedStrings" Target="/xl/sharedStrings.xml" Id="Re76016968b324e78" /><Relationship Type="http://schemas.openxmlformats.org/officeDocument/2006/relationships/worksheet" Target="/xl/worksheets/sheet1.xml" Id="Rc484043bce4f4898" /><Relationship Type="http://schemas.openxmlformats.org/officeDocument/2006/relationships/worksheet" Target="/xl/worksheets/sheet2.xml" Id="R4e1de60fe3344cb9" /><Relationship Type="http://schemas.openxmlformats.org/officeDocument/2006/relationships/worksheet" Target="/xl/worksheets/sheet3.xml" Id="R1c9018db7fcc49fe" /></Relationships>
</file>

<file path=xl/tables/table1.xml><?xml version="1.0" encoding="utf-8"?>
<x:table xmlns:x="http://schemas.openxmlformats.org/spreadsheetml/2006/main" id="1" name="RegionCollection" displayName="RegionCollection" ref="A5:L136" headerRowCount="1" totalsRowCount="0" totalsRowShown="0">
  <x:tableColumns count="12">
    <x:tableColumn id="1" name="地区"/>
    <x:tableColumn id="2" name="级别（省/市）"/>
    <x:tableColumn id="3" name="所属省"/>
    <x:tableColumn id="4" name="2025 年 GDP（亿元）"/>
    <x:tableColumn id="5" name="GDP 增速（%）"/>
    <x:tableColumn id="6" name="一产占比"/>
    <x:tableColumn id="7" name="二产占比"/>
    <x:tableColumn id="8" name="三产占比"/>
    <x:tableColumn id="9" name="支柱产业"/>
    <x:tableColumn id="10" name="十五五重点产业"/>
    <x:tableColumn id="11" name="来源"/>
    <x:tableColumn id="12" name="对应产业链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dustryChainCollection" displayName="IndustryChainCollection" ref="A5:E35" headerRowCount="1" totalsRowCount="0" totalsRowShown="0">
  <x:tableColumns count="5">
    <x:tableColumn id="1" name="产业链"/>
    <x:tableColumn id="2" name="环节（上/中/下游）"/>
    <x:tableColumn id="3" name="包含哪些产品或业务"/>
    <x:tableColumn id="4" name="各地纲要里的常见说法"/>
    <x:tableColumn id="5" name="环节名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2e044895024d3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7079d3dfe9441fd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1" hidden="0" customWidth="1"/>
    <x:col min="10" max="10" width="31" hidden="0" customWidth="1"/>
    <x:col min="11" max="11" width="38" hidden="0" customWidth="1"/>
    <x:col min="12" max="12" width="30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7" customHeight="1">
      <x:c r="A2" s="3" t="str">
        <x:v>全国省市数据采集 · 2025 年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7" customHeight="1">
      <x:c r="A3" s="5" t="str">
        <x:v>31 个省级地区 + GDP 前 100 城市。缺项填“缺”或留空；0 是真实零值；产业保留原文，多个条目用顿号分隔。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3" customHeight="1">
      <x:c r="A5" s="9" t="str">
        <x:v>地区</x:v>
      </x:c>
      <x:c r="B5" s="9" t="str">
        <x:v>级别（省/市）</x:v>
      </x:c>
      <x:c r="C5" s="9" t="str">
        <x:v>所属省</x:v>
      </x:c>
      <x:c r="D5" s="9" t="str">
        <x:v>2025 年 GDP（亿元）</x:v>
      </x:c>
      <x:c r="E5" s="9" t="str">
        <x:v>GDP 增速（%）</x:v>
      </x:c>
      <x:c r="F5" s="9" t="str">
        <x:v>一产占比</x:v>
      </x:c>
      <x:c r="G5" s="9" t="str">
        <x:v>二产占比</x:v>
      </x:c>
      <x:c r="H5" s="9" t="str">
        <x:v>三产占比</x:v>
      </x:c>
      <x:c r="I5" s="9" t="str">
        <x:v>支柱产业</x:v>
      </x:c>
      <x:c r="J5" s="9" t="str">
        <x:v>十五五重点产业</x:v>
      </x:c>
      <x:c r="K5" s="9" t="str">
        <x:v>来源</x:v>
      </x:c>
      <x:c r="L5" s="9" t="str">
        <x:v>对应产业链</x:v>
      </x:c>
    </x:row>
    <x:row r="6" ht="27" customHeight="1">
      <x:c r="A6" s="11" t="str">
        <x:v>湖北省</x:v>
      </x:c>
      <x:c r="B6" s="11" t="str">
        <x:v>省</x:v>
      </x:c>
      <x:c r="C6" s="11" t="str">
        <x:v>湖北省</x:v>
      </x:c>
      <x:c r="D6" s="13" t="str">
        <x:v>缺</x:v>
      </x:c>
      <x:c r="E6" s="13" t="str">
        <x:v>缺</x:v>
      </x:c>
      <x:c r="F6" s="13" t="str">
        <x:v>缺</x:v>
      </x:c>
      <x:c r="G6" s="13" t="str">
        <x:v>缺</x:v>
      </x:c>
      <x:c r="H6" s="13" t="str">
        <x:v>缺</x:v>
      </x:c>
      <x:c r="I6" s="11" t="str">
        <x:v>缺</x:v>
      </x:c>
      <x:c r="J6" s="11" t="str">
        <x:v>缺</x:v>
      </x:c>
      <x:c r="K6" s="11" t="str">
        <x:v>缺</x:v>
      </x:c>
      <x:c r="L6" s="11" t="str">
        <x:v>缺</x:v>
      </x:c>
    </x:row>
    <x:row r="7" ht="27" customHeight="1">
      <x:c r="A7" s="11" t="str">
        <x:v>北京市</x:v>
      </x:c>
      <x:c r="B7" s="11" t="str">
        <x:v>省</x:v>
      </x:c>
      <x:c r="C7" s="11" t="str">
        <x:v>北京市</x:v>
      </x:c>
      <x:c r="D7" s="13" t="str">
        <x:v>缺</x:v>
      </x:c>
      <x:c r="E7" s="13" t="str">
        <x:v>缺</x:v>
      </x:c>
      <x:c r="F7" s="13" t="str">
        <x:v>缺</x:v>
      </x:c>
      <x:c r="G7" s="13" t="str">
        <x:v>缺</x:v>
      </x:c>
      <x:c r="H7" s="13" t="str">
        <x:v>缺</x:v>
      </x:c>
      <x:c r="I7" s="11" t="str">
        <x:v>缺</x:v>
      </x:c>
      <x:c r="J7" s="11" t="str">
        <x:v>缺</x:v>
      </x:c>
      <x:c r="K7" s="11" t="str">
        <x:v>缺</x:v>
      </x:c>
      <x:c r="L7" s="11" t="str">
        <x:v>缺</x:v>
      </x:c>
    </x:row>
    <x:row r="8" ht="27" customHeight="1">
      <x:c r="A8" s="11" t="str">
        <x:v>天津市</x:v>
      </x:c>
      <x:c r="B8" s="11" t="str">
        <x:v>省</x:v>
      </x:c>
      <x:c r="C8" s="11" t="str">
        <x:v>天津市</x:v>
      </x:c>
      <x:c r="D8" s="13" t="str">
        <x:v>缺</x:v>
      </x:c>
      <x:c r="E8" s="13" t="str">
        <x:v>缺</x:v>
      </x:c>
      <x:c r="F8" s="13" t="str">
        <x:v>缺</x:v>
      </x:c>
      <x:c r="G8" s="13" t="str">
        <x:v>缺</x:v>
      </x:c>
      <x:c r="H8" s="13" t="str">
        <x:v>缺</x:v>
      </x:c>
      <x:c r="I8" s="11" t="str">
        <x:v>缺</x:v>
      </x:c>
      <x:c r="J8" s="11" t="str">
        <x:v>缺</x:v>
      </x:c>
      <x:c r="K8" s="11" t="str">
        <x:v>缺</x:v>
      </x:c>
      <x:c r="L8" s="11" t="str">
        <x:v>缺</x:v>
      </x:c>
    </x:row>
    <x:row r="9" ht="27" customHeight="1">
      <x:c r="A9" s="11" t="str">
        <x:v>河北省</x:v>
      </x:c>
      <x:c r="B9" s="11" t="str">
        <x:v>省</x:v>
      </x:c>
      <x:c r="C9" s="11" t="str">
        <x:v>河北省</x:v>
      </x:c>
      <x:c r="D9" s="13" t="str">
        <x:v>缺</x:v>
      </x:c>
      <x:c r="E9" s="13" t="str">
        <x:v>缺</x:v>
      </x:c>
      <x:c r="F9" s="13" t="str">
        <x:v>缺</x:v>
      </x:c>
      <x:c r="G9" s="13" t="str">
        <x:v>缺</x:v>
      </x:c>
      <x:c r="H9" s="13" t="str">
        <x:v>缺</x:v>
      </x:c>
      <x:c r="I9" s="11" t="str">
        <x:v>缺</x:v>
      </x:c>
      <x:c r="J9" s="11" t="str">
        <x:v>缺</x:v>
      </x:c>
      <x:c r="K9" s="11" t="str">
        <x:v>缺</x:v>
      </x:c>
      <x:c r="L9" s="11" t="str">
        <x:v>缺</x:v>
      </x:c>
    </x:row>
    <x:row r="10" ht="27" customHeight="1">
      <x:c r="A10" s="11" t="str">
        <x:v>山西省</x:v>
      </x:c>
      <x:c r="B10" s="11" t="str">
        <x:v>省</x:v>
      </x:c>
      <x:c r="C10" s="11" t="str">
        <x:v>山西省</x:v>
      </x:c>
      <x:c r="D10" s="13" t="str">
        <x:v>缺</x:v>
      </x:c>
      <x:c r="E10" s="13" t="str">
        <x:v>缺</x:v>
      </x:c>
      <x:c r="F10" s="13" t="str">
        <x:v>缺</x:v>
      </x:c>
      <x:c r="G10" s="13" t="str">
        <x:v>缺</x:v>
      </x:c>
      <x:c r="H10" s="13" t="str">
        <x:v>缺</x:v>
      </x:c>
      <x:c r="I10" s="11" t="str">
        <x:v>缺</x:v>
      </x:c>
      <x:c r="J10" s="11" t="str">
        <x:v>缺</x:v>
      </x:c>
      <x:c r="K10" s="11" t="str">
        <x:v>缺</x:v>
      </x:c>
      <x:c r="L10" s="11" t="str">
        <x:v>缺</x:v>
      </x:c>
    </x:row>
    <x:row r="11" ht="27" customHeight="1">
      <x:c r="A11" s="11" t="str">
        <x:v>内蒙古自治区</x:v>
      </x:c>
      <x:c r="B11" s="11" t="str">
        <x:v>省</x:v>
      </x:c>
      <x:c r="C11" s="11" t="str">
        <x:v>内蒙古自治区</x:v>
      </x:c>
      <x:c r="D11" s="13" t="str">
        <x:v>缺</x:v>
      </x:c>
      <x:c r="E11" s="13" t="str">
        <x:v>缺</x:v>
      </x:c>
      <x:c r="F11" s="13" t="str">
        <x:v>缺</x:v>
      </x:c>
      <x:c r="G11" s="13" t="str">
        <x:v>缺</x:v>
      </x:c>
      <x:c r="H11" s="13" t="str">
        <x:v>缺</x:v>
      </x:c>
      <x:c r="I11" s="11" t="str">
        <x:v>缺</x:v>
      </x:c>
      <x:c r="J11" s="11" t="str">
        <x:v>缺</x:v>
      </x:c>
      <x:c r="K11" s="11" t="str">
        <x:v>缺</x:v>
      </x:c>
      <x:c r="L11" s="11" t="str">
        <x:v>缺</x:v>
      </x:c>
    </x:row>
    <x:row r="12" ht="27" customHeight="1">
      <x:c r="A12" s="11" t="str">
        <x:v>辽宁省</x:v>
      </x:c>
      <x:c r="B12" s="11" t="str">
        <x:v>省</x:v>
      </x:c>
      <x:c r="C12" s="11" t="str">
        <x:v>辽宁省</x:v>
      </x:c>
      <x:c r="D12" s="13" t="str">
        <x:v>缺</x:v>
      </x:c>
      <x:c r="E12" s="13" t="str">
        <x:v>缺</x:v>
      </x:c>
      <x:c r="F12" s="13" t="str">
        <x:v>缺</x:v>
      </x:c>
      <x:c r="G12" s="13" t="str">
        <x:v>缺</x:v>
      </x:c>
      <x:c r="H12" s="13" t="str">
        <x:v>缺</x:v>
      </x:c>
      <x:c r="I12" s="11" t="str">
        <x:v>缺</x:v>
      </x:c>
      <x:c r="J12" s="11" t="str">
        <x:v>缺</x:v>
      </x:c>
      <x:c r="K12" s="11" t="str">
        <x:v>缺</x:v>
      </x:c>
      <x:c r="L12" s="11" t="str">
        <x:v>缺</x:v>
      </x:c>
    </x:row>
    <x:row r="13" ht="27" customHeight="1">
      <x:c r="A13" s="11" t="str">
        <x:v>吉林省</x:v>
      </x:c>
      <x:c r="B13" s="11" t="str">
        <x:v>省</x:v>
      </x:c>
      <x:c r="C13" s="11" t="str">
        <x:v>吉林省</x:v>
      </x:c>
      <x:c r="D13" s="13" t="str">
        <x:v>缺</x:v>
      </x:c>
      <x:c r="E13" s="13" t="str">
        <x:v>缺</x:v>
      </x:c>
      <x:c r="F13" s="13" t="str">
        <x:v>缺</x:v>
      </x:c>
      <x:c r="G13" s="13" t="str">
        <x:v>缺</x:v>
      </x:c>
      <x:c r="H13" s="13" t="str">
        <x:v>缺</x:v>
      </x:c>
      <x:c r="I13" s="11" t="str">
        <x:v>缺</x:v>
      </x:c>
      <x:c r="J13" s="11" t="str">
        <x:v>缺</x:v>
      </x:c>
      <x:c r="K13" s="11" t="str">
        <x:v>缺</x:v>
      </x:c>
      <x:c r="L13" s="11" t="str">
        <x:v>缺</x:v>
      </x:c>
    </x:row>
    <x:row r="14" ht="27" customHeight="1">
      <x:c r="A14" s="11" t="str">
        <x:v>黑龙江省</x:v>
      </x:c>
      <x:c r="B14" s="11" t="str">
        <x:v>省</x:v>
      </x:c>
      <x:c r="C14" s="11" t="str">
        <x:v>黑龙江省</x:v>
      </x:c>
      <x:c r="D14" s="13" t="str">
        <x:v>缺</x:v>
      </x:c>
      <x:c r="E14" s="13" t="str">
        <x:v>缺</x:v>
      </x:c>
      <x:c r="F14" s="13" t="str">
        <x:v>缺</x:v>
      </x:c>
      <x:c r="G14" s="13" t="str">
        <x:v>缺</x:v>
      </x:c>
      <x:c r="H14" s="13" t="str">
        <x:v>缺</x:v>
      </x:c>
      <x:c r="I14" s="11" t="str">
        <x:v>缺</x:v>
      </x:c>
      <x:c r="J14" s="11" t="str">
        <x:v>缺</x:v>
      </x:c>
      <x:c r="K14" s="11" t="str">
        <x:v>缺</x:v>
      </x:c>
      <x:c r="L14" s="11" t="str">
        <x:v>缺</x:v>
      </x:c>
    </x:row>
    <x:row r="15" ht="27" customHeight="1">
      <x:c r="A15" s="11" t="str">
        <x:v>上海市</x:v>
      </x:c>
      <x:c r="B15" s="11" t="str">
        <x:v>省</x:v>
      </x:c>
      <x:c r="C15" s="11" t="str">
        <x:v>上海市</x:v>
      </x:c>
      <x:c r="D15" s="13" t="str">
        <x:v>缺</x:v>
      </x:c>
      <x:c r="E15" s="13" t="str">
        <x:v>缺</x:v>
      </x:c>
      <x:c r="F15" s="13" t="str">
        <x:v>缺</x:v>
      </x:c>
      <x:c r="G15" s="13" t="str">
        <x:v>缺</x:v>
      </x:c>
      <x:c r="H15" s="13" t="str">
        <x:v>缺</x:v>
      </x:c>
      <x:c r="I15" s="11" t="str">
        <x:v>缺</x:v>
      </x:c>
      <x:c r="J15" s="11" t="str">
        <x:v>缺</x:v>
      </x:c>
      <x:c r="K15" s="11" t="str">
        <x:v>缺</x:v>
      </x:c>
      <x:c r="L15" s="11" t="str">
        <x:v>缺</x:v>
      </x:c>
    </x:row>
    <x:row r="16" ht="27" customHeight="1">
      <x:c r="A16" s="11" t="str">
        <x:v>江苏省</x:v>
      </x:c>
      <x:c r="B16" s="11" t="str">
        <x:v>省</x:v>
      </x:c>
      <x:c r="C16" s="11" t="str">
        <x:v>江苏省</x:v>
      </x:c>
      <x:c r="D16" s="13" t="str">
        <x:v>缺</x:v>
      </x:c>
      <x:c r="E16" s="13" t="str">
        <x:v>缺</x:v>
      </x:c>
      <x:c r="F16" s="13" t="str">
        <x:v>缺</x:v>
      </x:c>
      <x:c r="G16" s="13" t="str">
        <x:v>缺</x:v>
      </x:c>
      <x:c r="H16" s="13" t="str">
        <x:v>缺</x:v>
      </x:c>
      <x:c r="I16" s="11" t="str">
        <x:v>缺</x:v>
      </x:c>
      <x:c r="J16" s="11" t="str">
        <x:v>缺</x:v>
      </x:c>
      <x:c r="K16" s="11" t="str">
        <x:v>缺</x:v>
      </x:c>
      <x:c r="L16" s="11" t="str">
        <x:v>缺</x:v>
      </x:c>
    </x:row>
    <x:row r="17" ht="27" customHeight="1">
      <x:c r="A17" s="11" t="str">
        <x:v>浙江省</x:v>
      </x:c>
      <x:c r="B17" s="11" t="str">
        <x:v>省</x:v>
      </x:c>
      <x:c r="C17" s="11" t="str">
        <x:v>浙江省</x:v>
      </x:c>
      <x:c r="D17" s="13" t="str">
        <x:v>缺</x:v>
      </x:c>
      <x:c r="E17" s="13" t="str">
        <x:v>缺</x:v>
      </x:c>
      <x:c r="F17" s="13" t="str">
        <x:v>缺</x:v>
      </x:c>
      <x:c r="G17" s="13" t="str">
        <x:v>缺</x:v>
      </x:c>
      <x:c r="H17" s="13" t="str">
        <x:v>缺</x:v>
      </x:c>
      <x:c r="I17" s="11" t="str">
        <x:v>缺</x:v>
      </x:c>
      <x:c r="J17" s="11" t="str">
        <x:v>缺</x:v>
      </x:c>
      <x:c r="K17" s="11" t="str">
        <x:v>缺</x:v>
      </x:c>
      <x:c r="L17" s="11" t="str">
        <x:v>缺</x:v>
      </x:c>
    </x:row>
    <x:row r="18" ht="27" customHeight="1">
      <x:c r="A18" s="11" t="str">
        <x:v>安徽省</x:v>
      </x:c>
      <x:c r="B18" s="11" t="str">
        <x:v>省</x:v>
      </x:c>
      <x:c r="C18" s="11" t="str">
        <x:v>安徽省</x:v>
      </x:c>
      <x:c r="D18" s="13" t="str">
        <x:v>缺</x:v>
      </x:c>
      <x:c r="E18" s="13" t="str">
        <x:v>缺</x:v>
      </x:c>
      <x:c r="F18" s="13" t="str">
        <x:v>缺</x:v>
      </x:c>
      <x:c r="G18" s="13" t="str">
        <x:v>缺</x:v>
      </x:c>
      <x:c r="H18" s="13" t="str">
        <x:v>缺</x:v>
      </x:c>
      <x:c r="I18" s="11" t="str">
        <x:v>缺</x:v>
      </x:c>
      <x:c r="J18" s="11" t="str">
        <x:v>缺</x:v>
      </x:c>
      <x:c r="K18" s="11" t="str">
        <x:v>缺</x:v>
      </x:c>
      <x:c r="L18" s="11" t="str">
        <x:v>缺</x:v>
      </x:c>
    </x:row>
    <x:row r="19" ht="27" customHeight="1">
      <x:c r="A19" s="11" t="str">
        <x:v>福建省</x:v>
      </x:c>
      <x:c r="B19" s="11" t="str">
        <x:v>省</x:v>
      </x:c>
      <x:c r="C19" s="11" t="str">
        <x:v>福建省</x:v>
      </x:c>
      <x:c r="D19" s="13" t="str">
        <x:v>缺</x:v>
      </x:c>
      <x:c r="E19" s="13" t="str">
        <x:v>缺</x:v>
      </x:c>
      <x:c r="F19" s="13" t="str">
        <x:v>缺</x:v>
      </x:c>
      <x:c r="G19" s="13" t="str">
        <x:v>缺</x:v>
      </x:c>
      <x:c r="H19" s="13" t="str">
        <x:v>缺</x:v>
      </x:c>
      <x:c r="I19" s="11" t="str">
        <x:v>缺</x:v>
      </x:c>
      <x:c r="J19" s="11" t="str">
        <x:v>缺</x:v>
      </x:c>
      <x:c r="K19" s="11" t="str">
        <x:v>缺</x:v>
      </x:c>
      <x:c r="L19" s="11" t="str">
        <x:v>缺</x:v>
      </x:c>
    </x:row>
    <x:row r="20" ht="27" customHeight="1">
      <x:c r="A20" s="11" t="str">
        <x:v>江西省</x:v>
      </x:c>
      <x:c r="B20" s="11" t="str">
        <x:v>省</x:v>
      </x:c>
      <x:c r="C20" s="11" t="str">
        <x:v>江西省</x:v>
      </x:c>
      <x:c r="D20" s="13" t="str">
        <x:v>缺</x:v>
      </x:c>
      <x:c r="E20" s="13" t="str">
        <x:v>缺</x:v>
      </x:c>
      <x:c r="F20" s="13" t="str">
        <x:v>缺</x:v>
      </x:c>
      <x:c r="G20" s="13" t="str">
        <x:v>缺</x:v>
      </x:c>
      <x:c r="H20" s="13" t="str">
        <x:v>缺</x:v>
      </x:c>
      <x:c r="I20" s="11" t="str">
        <x:v>缺</x:v>
      </x:c>
      <x:c r="J20" s="11" t="str">
        <x:v>缺</x:v>
      </x:c>
      <x:c r="K20" s="11" t="str">
        <x:v>缺</x:v>
      </x:c>
      <x:c r="L20" s="11" t="str">
        <x:v>缺</x:v>
      </x:c>
    </x:row>
    <x:row r="21" ht="27" customHeight="1">
      <x:c r="A21" s="11" t="str">
        <x:v>山东省</x:v>
      </x:c>
      <x:c r="B21" s="11" t="str">
        <x:v>省</x:v>
      </x:c>
      <x:c r="C21" s="11" t="str">
        <x:v>山东省</x:v>
      </x:c>
      <x:c r="D21" s="13" t="str">
        <x:v>缺</x:v>
      </x:c>
      <x:c r="E21" s="13" t="str">
        <x:v>缺</x:v>
      </x:c>
      <x:c r="F21" s="13" t="str">
        <x:v>缺</x:v>
      </x:c>
      <x:c r="G21" s="13" t="str">
        <x:v>缺</x:v>
      </x:c>
      <x:c r="H21" s="13" t="str">
        <x:v>缺</x:v>
      </x:c>
      <x:c r="I21" s="11" t="str">
        <x:v>缺</x:v>
      </x:c>
      <x:c r="J21" s="11" t="str">
        <x:v>缺</x:v>
      </x:c>
      <x:c r="K21" s="11" t="str">
        <x:v>缺</x:v>
      </x:c>
      <x:c r="L21" s="11" t="str">
        <x:v>缺</x:v>
      </x:c>
    </x:row>
    <x:row r="22" ht="27" customHeight="1">
      <x:c r="A22" s="11" t="str">
        <x:v>河南省</x:v>
      </x:c>
      <x:c r="B22" s="11" t="str">
        <x:v>省</x:v>
      </x:c>
      <x:c r="C22" s="11" t="str">
        <x:v>河南省</x:v>
      </x:c>
      <x:c r="D22" s="13" t="str">
        <x:v>缺</x:v>
      </x:c>
      <x:c r="E22" s="13" t="str">
        <x:v>缺</x:v>
      </x:c>
      <x:c r="F22" s="13" t="str">
        <x:v>缺</x:v>
      </x:c>
      <x:c r="G22" s="13" t="str">
        <x:v>缺</x:v>
      </x:c>
      <x:c r="H22" s="13" t="str">
        <x:v>缺</x:v>
      </x:c>
      <x:c r="I22" s="11" t="str">
        <x:v>缺</x:v>
      </x:c>
      <x:c r="J22" s="11" t="str">
        <x:v>缺</x:v>
      </x:c>
      <x:c r="K22" s="11" t="str">
        <x:v>缺</x:v>
      </x:c>
      <x:c r="L22" s="11" t="str">
        <x:v>缺</x:v>
      </x:c>
    </x:row>
    <x:row r="23" ht="27" customHeight="1">
      <x:c r="A23" s="11" t="str">
        <x:v>湖南省</x:v>
      </x:c>
      <x:c r="B23" s="11" t="str">
        <x:v>省</x:v>
      </x:c>
      <x:c r="C23" s="11" t="str">
        <x:v>湖南省</x:v>
      </x:c>
      <x:c r="D23" s="13" t="str">
        <x:v>缺</x:v>
      </x:c>
      <x:c r="E23" s="13" t="str">
        <x:v>缺</x:v>
      </x:c>
      <x:c r="F23" s="13" t="str">
        <x:v>缺</x:v>
      </x:c>
      <x:c r="G23" s="13" t="str">
        <x:v>缺</x:v>
      </x:c>
      <x:c r="H23" s="13" t="str">
        <x:v>缺</x:v>
      </x:c>
      <x:c r="I23" s="11" t="str">
        <x:v>缺</x:v>
      </x:c>
      <x:c r="J23" s="11" t="str">
        <x:v>缺</x:v>
      </x:c>
      <x:c r="K23" s="11" t="str">
        <x:v>缺</x:v>
      </x:c>
      <x:c r="L23" s="11" t="str">
        <x:v>缺</x:v>
      </x:c>
    </x:row>
    <x:row r="24" ht="27" customHeight="1">
      <x:c r="A24" s="11" t="str">
        <x:v>广东省</x:v>
      </x:c>
      <x:c r="B24" s="11" t="str">
        <x:v>省</x:v>
      </x:c>
      <x:c r="C24" s="11" t="str">
        <x:v>广东省</x:v>
      </x:c>
      <x:c r="D24" s="13" t="str">
        <x:v>缺</x:v>
      </x:c>
      <x:c r="E24" s="13" t="str">
        <x:v>缺</x:v>
      </x:c>
      <x:c r="F24" s="13" t="str">
        <x:v>缺</x:v>
      </x:c>
      <x:c r="G24" s="13" t="str">
        <x:v>缺</x:v>
      </x:c>
      <x:c r="H24" s="13" t="str">
        <x:v>缺</x:v>
      </x:c>
      <x:c r="I24" s="11" t="str">
        <x:v>缺</x:v>
      </x:c>
      <x:c r="J24" s="11" t="str">
        <x:v>缺</x:v>
      </x:c>
      <x:c r="K24" s="11" t="str">
        <x:v>缺</x:v>
      </x:c>
      <x:c r="L24" s="11" t="str">
        <x:v>缺</x:v>
      </x:c>
    </x:row>
    <x:row r="25" ht="27" customHeight="1">
      <x:c r="A25" s="11" t="str">
        <x:v>广西壮族自治区</x:v>
      </x:c>
      <x:c r="B25" s="11" t="str">
        <x:v>省</x:v>
      </x:c>
      <x:c r="C25" s="11" t="str">
        <x:v>广西壮族自治区</x:v>
      </x:c>
      <x:c r="D25" s="13" t="str">
        <x:v>缺</x:v>
      </x:c>
      <x:c r="E25" s="13" t="str">
        <x:v>缺</x:v>
      </x:c>
      <x:c r="F25" s="13" t="str">
        <x:v>缺</x:v>
      </x:c>
      <x:c r="G25" s="13" t="str">
        <x:v>缺</x:v>
      </x:c>
      <x:c r="H25" s="13" t="str">
        <x:v>缺</x:v>
      </x:c>
      <x:c r="I25" s="11" t="str">
        <x:v>缺</x:v>
      </x:c>
      <x:c r="J25" s="11" t="str">
        <x:v>缺</x:v>
      </x:c>
      <x:c r="K25" s="11" t="str">
        <x:v>缺</x:v>
      </x:c>
      <x:c r="L25" s="11" t="str">
        <x:v>缺</x:v>
      </x:c>
    </x:row>
    <x:row r="26" ht="27" customHeight="1">
      <x:c r="A26" s="11" t="str">
        <x:v>海南省</x:v>
      </x:c>
      <x:c r="B26" s="11" t="str">
        <x:v>省</x:v>
      </x:c>
      <x:c r="C26" s="11" t="str">
        <x:v>海南省</x:v>
      </x:c>
      <x:c r="D26" s="13" t="str">
        <x:v>缺</x:v>
      </x:c>
      <x:c r="E26" s="13" t="str">
        <x:v>缺</x:v>
      </x:c>
      <x:c r="F26" s="13" t="str">
        <x:v>缺</x:v>
      </x:c>
      <x:c r="G26" s="13" t="str">
        <x:v>缺</x:v>
      </x:c>
      <x:c r="H26" s="13" t="str">
        <x:v>缺</x:v>
      </x:c>
      <x:c r="I26" s="11" t="str">
        <x:v>缺</x:v>
      </x:c>
      <x:c r="J26" s="11" t="str">
        <x:v>缺</x:v>
      </x:c>
      <x:c r="K26" s="11" t="str">
        <x:v>缺</x:v>
      </x:c>
      <x:c r="L26" s="11" t="str">
        <x:v>缺</x:v>
      </x:c>
    </x:row>
    <x:row r="27" ht="27" customHeight="1">
      <x:c r="A27" s="11" t="str">
        <x:v>重庆市</x:v>
      </x:c>
      <x:c r="B27" s="11" t="str">
        <x:v>省</x:v>
      </x:c>
      <x:c r="C27" s="11" t="str">
        <x:v>重庆市</x:v>
      </x:c>
      <x:c r="D27" s="13" t="str">
        <x:v>缺</x:v>
      </x:c>
      <x:c r="E27" s="13" t="str">
        <x:v>缺</x:v>
      </x:c>
      <x:c r="F27" s="13" t="str">
        <x:v>缺</x:v>
      </x:c>
      <x:c r="G27" s="13" t="str">
        <x:v>缺</x:v>
      </x:c>
      <x:c r="H27" s="13" t="str">
        <x:v>缺</x:v>
      </x:c>
      <x:c r="I27" s="11" t="str">
        <x:v>缺</x:v>
      </x:c>
      <x:c r="J27" s="11" t="str">
        <x:v>缺</x:v>
      </x:c>
      <x:c r="K27" s="11" t="str">
        <x:v>缺</x:v>
      </x:c>
      <x:c r="L27" s="11" t="str">
        <x:v>缺</x:v>
      </x:c>
    </x:row>
    <x:row r="28" ht="27" customHeight="1">
      <x:c r="A28" s="11" t="str">
        <x:v>四川省</x:v>
      </x:c>
      <x:c r="B28" s="11" t="str">
        <x:v>省</x:v>
      </x:c>
      <x:c r="C28" s="11" t="str">
        <x:v>四川省</x:v>
      </x:c>
      <x:c r="D28" s="13" t="str">
        <x:v>缺</x:v>
      </x:c>
      <x:c r="E28" s="13" t="str">
        <x:v>缺</x:v>
      </x:c>
      <x:c r="F28" s="13" t="str">
        <x:v>缺</x:v>
      </x:c>
      <x:c r="G28" s="13" t="str">
        <x:v>缺</x:v>
      </x:c>
      <x:c r="H28" s="13" t="str">
        <x:v>缺</x:v>
      </x:c>
      <x:c r="I28" s="11" t="str">
        <x:v>缺</x:v>
      </x:c>
      <x:c r="J28" s="11" t="str">
        <x:v>缺</x:v>
      </x:c>
      <x:c r="K28" s="11" t="str">
        <x:v>缺</x:v>
      </x:c>
      <x:c r="L28" s="11" t="str">
        <x:v>缺</x:v>
      </x:c>
    </x:row>
    <x:row r="29" ht="27" customHeight="1">
      <x:c r="A29" s="11" t="str">
        <x:v>贵州省</x:v>
      </x:c>
      <x:c r="B29" s="11" t="str">
        <x:v>省</x:v>
      </x:c>
      <x:c r="C29" s="11" t="str">
        <x:v>贵州省</x:v>
      </x:c>
      <x:c r="D29" s="13" t="str">
        <x:v>缺</x:v>
      </x:c>
      <x:c r="E29" s="13" t="str">
        <x:v>缺</x:v>
      </x:c>
      <x:c r="F29" s="13" t="str">
        <x:v>缺</x:v>
      </x:c>
      <x:c r="G29" s="13" t="str">
        <x:v>缺</x:v>
      </x:c>
      <x:c r="H29" s="13" t="str">
        <x:v>缺</x:v>
      </x:c>
      <x:c r="I29" s="11" t="str">
        <x:v>缺</x:v>
      </x:c>
      <x:c r="J29" s="11" t="str">
        <x:v>缺</x:v>
      </x:c>
      <x:c r="K29" s="11" t="str">
        <x:v>缺</x:v>
      </x:c>
      <x:c r="L29" s="11" t="str">
        <x:v>缺</x:v>
      </x:c>
    </x:row>
    <x:row r="30" ht="27" customHeight="1">
      <x:c r="A30" s="11" t="str">
        <x:v>云南省</x:v>
      </x:c>
      <x:c r="B30" s="11" t="str">
        <x:v>省</x:v>
      </x:c>
      <x:c r="C30" s="11" t="str">
        <x:v>云南省</x:v>
      </x:c>
      <x:c r="D30" s="13" t="str">
        <x:v>缺</x:v>
      </x:c>
      <x:c r="E30" s="13" t="str">
        <x:v>缺</x:v>
      </x:c>
      <x:c r="F30" s="13" t="str">
        <x:v>缺</x:v>
      </x:c>
      <x:c r="G30" s="13" t="str">
        <x:v>缺</x:v>
      </x:c>
      <x:c r="H30" s="13" t="str">
        <x:v>缺</x:v>
      </x:c>
      <x:c r="I30" s="11" t="str">
        <x:v>缺</x:v>
      </x:c>
      <x:c r="J30" s="11" t="str">
        <x:v>缺</x:v>
      </x:c>
      <x:c r="K30" s="11" t="str">
        <x:v>缺</x:v>
      </x:c>
      <x:c r="L30" s="11" t="str">
        <x:v>缺</x:v>
      </x:c>
    </x:row>
    <x:row r="31" ht="27" customHeight="1">
      <x:c r="A31" s="11" t="str">
        <x:v>西藏自治区</x:v>
      </x:c>
      <x:c r="B31" s="11" t="str">
        <x:v>省</x:v>
      </x:c>
      <x:c r="C31" s="11" t="str">
        <x:v>西藏自治区</x:v>
      </x:c>
      <x:c r="D31" s="13" t="str">
        <x:v>缺</x:v>
      </x:c>
      <x:c r="E31" s="13" t="str">
        <x:v>缺</x:v>
      </x:c>
      <x:c r="F31" s="13" t="str">
        <x:v>缺</x:v>
      </x:c>
      <x:c r="G31" s="13" t="str">
        <x:v>缺</x:v>
      </x:c>
      <x:c r="H31" s="13" t="str">
        <x:v>缺</x:v>
      </x:c>
      <x:c r="I31" s="11" t="str">
        <x:v>缺</x:v>
      </x:c>
      <x:c r="J31" s="11" t="str">
        <x:v>缺</x:v>
      </x:c>
      <x:c r="K31" s="11" t="str">
        <x:v>缺</x:v>
      </x:c>
      <x:c r="L31" s="11" t="str">
        <x:v>缺</x:v>
      </x:c>
    </x:row>
    <x:row r="32" ht="27" customHeight="1">
      <x:c r="A32" s="11" t="str">
        <x:v>陕西省</x:v>
      </x:c>
      <x:c r="B32" s="11" t="str">
        <x:v>省</x:v>
      </x:c>
      <x:c r="C32" s="11" t="str">
        <x:v>陕西省</x:v>
      </x:c>
      <x:c r="D32" s="13" t="str">
        <x:v>缺</x:v>
      </x:c>
      <x:c r="E32" s="13" t="str">
        <x:v>缺</x:v>
      </x:c>
      <x:c r="F32" s="13" t="str">
        <x:v>缺</x:v>
      </x:c>
      <x:c r="G32" s="13" t="str">
        <x:v>缺</x:v>
      </x:c>
      <x:c r="H32" s="13" t="str">
        <x:v>缺</x:v>
      </x:c>
      <x:c r="I32" s="11" t="str">
        <x:v>缺</x:v>
      </x:c>
      <x:c r="J32" s="11" t="str">
        <x:v>缺</x:v>
      </x:c>
      <x:c r="K32" s="11" t="str">
        <x:v>缺</x:v>
      </x:c>
      <x:c r="L32" s="11" t="str">
        <x:v>缺</x:v>
      </x:c>
    </x:row>
    <x:row r="33" ht="27" customHeight="1">
      <x:c r="A33" s="11" t="str">
        <x:v>甘肃省</x:v>
      </x:c>
      <x:c r="B33" s="11" t="str">
        <x:v>省</x:v>
      </x:c>
      <x:c r="C33" s="11" t="str">
        <x:v>甘肃省</x:v>
      </x:c>
      <x:c r="D33" s="13" t="str">
        <x:v>缺</x:v>
      </x:c>
      <x:c r="E33" s="13" t="str">
        <x:v>缺</x:v>
      </x:c>
      <x:c r="F33" s="13" t="str">
        <x:v>缺</x:v>
      </x:c>
      <x:c r="G33" s="13" t="str">
        <x:v>缺</x:v>
      </x:c>
      <x:c r="H33" s="13" t="str">
        <x:v>缺</x:v>
      </x:c>
      <x:c r="I33" s="11" t="str">
        <x:v>缺</x:v>
      </x:c>
      <x:c r="J33" s="11" t="str">
        <x:v>缺</x:v>
      </x:c>
      <x:c r="K33" s="11" t="str">
        <x:v>缺</x:v>
      </x:c>
      <x:c r="L33" s="11" t="str">
        <x:v>缺</x:v>
      </x:c>
    </x:row>
    <x:row r="34" ht="27" customHeight="1">
      <x:c r="A34" s="11" t="str">
        <x:v>青海省</x:v>
      </x:c>
      <x:c r="B34" s="11" t="str">
        <x:v>省</x:v>
      </x:c>
      <x:c r="C34" s="11" t="str">
        <x:v>青海省</x:v>
      </x:c>
      <x:c r="D34" s="13" t="str">
        <x:v>缺</x:v>
      </x:c>
      <x:c r="E34" s="13" t="str">
        <x:v>缺</x:v>
      </x:c>
      <x:c r="F34" s="13" t="str">
        <x:v>缺</x:v>
      </x:c>
      <x:c r="G34" s="13" t="str">
        <x:v>缺</x:v>
      </x:c>
      <x:c r="H34" s="13" t="str">
        <x:v>缺</x:v>
      </x:c>
      <x:c r="I34" s="11" t="str">
        <x:v>缺</x:v>
      </x:c>
      <x:c r="J34" s="11" t="str">
        <x:v>缺</x:v>
      </x:c>
      <x:c r="K34" s="11" t="str">
        <x:v>缺</x:v>
      </x:c>
      <x:c r="L34" s="11" t="str">
        <x:v>缺</x:v>
      </x:c>
    </x:row>
    <x:row r="35" ht="27" customHeight="1">
      <x:c r="A35" s="11" t="str">
        <x:v>宁夏回族自治区</x:v>
      </x:c>
      <x:c r="B35" s="11" t="str">
        <x:v>省</x:v>
      </x:c>
      <x:c r="C35" s="11" t="str">
        <x:v>宁夏回族自治区</x:v>
      </x:c>
      <x:c r="D35" s="13" t="str">
        <x:v>缺</x:v>
      </x:c>
      <x:c r="E35" s="13" t="str">
        <x:v>缺</x:v>
      </x:c>
      <x:c r="F35" s="13" t="str">
        <x:v>缺</x:v>
      </x:c>
      <x:c r="G35" s="13" t="str">
        <x:v>缺</x:v>
      </x:c>
      <x:c r="H35" s="13" t="str">
        <x:v>缺</x:v>
      </x:c>
      <x:c r="I35" s="11" t="str">
        <x:v>缺</x:v>
      </x:c>
      <x:c r="J35" s="11" t="str">
        <x:v>缺</x:v>
      </x:c>
      <x:c r="K35" s="11" t="str">
        <x:v>缺</x:v>
      </x:c>
      <x:c r="L35" s="11" t="str">
        <x:v>缺</x:v>
      </x:c>
    </x:row>
    <x:row r="36" ht="27" customHeight="1">
      <x:c r="A36" s="11" t="str">
        <x:v>新疆维吾尔自治区</x:v>
      </x:c>
      <x:c r="B36" s="11" t="str">
        <x:v>省</x:v>
      </x:c>
      <x:c r="C36" s="11" t="str">
        <x:v>新疆维吾尔自治区</x:v>
      </x:c>
      <x:c r="D36" s="13" t="str">
        <x:v>缺</x:v>
      </x:c>
      <x:c r="E36" s="13" t="str">
        <x:v>缺</x:v>
      </x:c>
      <x:c r="F36" s="13" t="str">
        <x:v>缺</x:v>
      </x:c>
      <x:c r="G36" s="13" t="str">
        <x:v>缺</x:v>
      </x:c>
      <x:c r="H36" s="13" t="str">
        <x:v>缺</x:v>
      </x:c>
      <x:c r="I36" s="11" t="str">
        <x:v>缺</x:v>
      </x:c>
      <x:c r="J36" s="11" t="str">
        <x:v>缺</x:v>
      </x:c>
      <x:c r="K36" s="11" t="str">
        <x:v>缺</x:v>
      </x:c>
      <x:c r="L36" s="11" t="str">
        <x:v>缺</x:v>
      </x:c>
    </x:row>
    <x:row r="37" ht="27" customHeight="1">
      <x:c r="A37" s="11"/>
      <x:c r="B37" s="11" t="str">
        <x:v>市</x:v>
      </x:c>
      <x:c r="C37" s="11"/>
      <x:c r="D37" s="13"/>
      <x:c r="E37" s="13"/>
      <x:c r="F37" s="13"/>
      <x:c r="G37" s="13"/>
      <x:c r="H37" s="13"/>
      <x:c r="I37" s="11"/>
      <x:c r="J37" s="11"/>
      <x:c r="K37" s="11"/>
      <x:c r="L37" s="11"/>
    </x:row>
    <x:row r="38" ht="27" customHeight="1">
      <x:c r="A38" s="11"/>
      <x:c r="B38" s="11" t="str">
        <x:v>市</x:v>
      </x:c>
      <x:c r="C38" s="11"/>
      <x:c r="D38" s="13"/>
      <x:c r="E38" s="13"/>
      <x:c r="F38" s="13"/>
      <x:c r="G38" s="13"/>
      <x:c r="H38" s="13"/>
      <x:c r="I38" s="11"/>
      <x:c r="J38" s="11"/>
      <x:c r="K38" s="11"/>
      <x:c r="L38" s="11"/>
    </x:row>
    <x:row r="39" ht="27" customHeight="1">
      <x:c r="A39" s="11"/>
      <x:c r="B39" s="11" t="str">
        <x:v>市</x:v>
      </x:c>
      <x:c r="C39" s="11"/>
      <x:c r="D39" s="13"/>
      <x:c r="E39" s="13"/>
      <x:c r="F39" s="13"/>
      <x:c r="G39" s="13"/>
      <x:c r="H39" s="13"/>
      <x:c r="I39" s="11"/>
      <x:c r="J39" s="11"/>
      <x:c r="K39" s="11"/>
      <x:c r="L39" s="11"/>
    </x:row>
    <x:row r="40" ht="27" customHeight="1">
      <x:c r="A40" s="11"/>
      <x:c r="B40" s="11" t="str">
        <x:v>市</x:v>
      </x:c>
      <x:c r="C40" s="11"/>
      <x:c r="D40" s="13"/>
      <x:c r="E40" s="13"/>
      <x:c r="F40" s="13"/>
      <x:c r="G40" s="13"/>
      <x:c r="H40" s="13"/>
      <x:c r="I40" s="11"/>
      <x:c r="J40" s="11"/>
      <x:c r="K40" s="11"/>
      <x:c r="L40" s="11"/>
    </x:row>
    <x:row r="41" ht="27" customHeight="1">
      <x:c r="A41" s="11"/>
      <x:c r="B41" s="11" t="str">
        <x:v>市</x:v>
      </x:c>
      <x:c r="C41" s="11"/>
      <x:c r="D41" s="13"/>
      <x:c r="E41" s="13"/>
      <x:c r="F41" s="13"/>
      <x:c r="G41" s="13"/>
      <x:c r="H41" s="13"/>
      <x:c r="I41" s="11"/>
      <x:c r="J41" s="11"/>
      <x:c r="K41" s="11"/>
      <x:c r="L41" s="11"/>
    </x:row>
    <x:row r="42" ht="27" customHeight="1">
      <x:c r="A42" s="11"/>
      <x:c r="B42" s="11" t="str">
        <x:v>市</x:v>
      </x:c>
      <x:c r="C42" s="11"/>
      <x:c r="D42" s="13"/>
      <x:c r="E42" s="13"/>
      <x:c r="F42" s="13"/>
      <x:c r="G42" s="13"/>
      <x:c r="H42" s="13"/>
      <x:c r="I42" s="11"/>
      <x:c r="J42" s="11"/>
      <x:c r="K42" s="11"/>
      <x:c r="L42" s="11"/>
    </x:row>
    <x:row r="43" ht="27" customHeight="1">
      <x:c r="A43" s="11"/>
      <x:c r="B43" s="11" t="str">
        <x:v>市</x:v>
      </x:c>
      <x:c r="C43" s="11"/>
      <x:c r="D43" s="13"/>
      <x:c r="E43" s="13"/>
      <x:c r="F43" s="13"/>
      <x:c r="G43" s="13"/>
      <x:c r="H43" s="13"/>
      <x:c r="I43" s="11"/>
      <x:c r="J43" s="11"/>
      <x:c r="K43" s="11"/>
      <x:c r="L43" s="11"/>
    </x:row>
    <x:row r="44" ht="27" customHeight="1">
      <x:c r="A44" s="11"/>
      <x:c r="B44" s="11" t="str">
        <x:v>市</x:v>
      </x:c>
      <x:c r="C44" s="11"/>
      <x:c r="D44" s="13"/>
      <x:c r="E44" s="13"/>
      <x:c r="F44" s="13"/>
      <x:c r="G44" s="13"/>
      <x:c r="H44" s="13"/>
      <x:c r="I44" s="11"/>
      <x:c r="J44" s="11"/>
      <x:c r="K44" s="11"/>
      <x:c r="L44" s="11"/>
    </x:row>
    <x:row r="45" ht="27" customHeight="1">
      <x:c r="A45" s="11"/>
      <x:c r="B45" s="11" t="str">
        <x:v>市</x:v>
      </x:c>
      <x:c r="C45" s="11"/>
      <x:c r="D45" s="13"/>
      <x:c r="E45" s="13"/>
      <x:c r="F45" s="13"/>
      <x:c r="G45" s="13"/>
      <x:c r="H45" s="13"/>
      <x:c r="I45" s="11"/>
      <x:c r="J45" s="11"/>
      <x:c r="K45" s="11"/>
      <x:c r="L45" s="11"/>
    </x:row>
    <x:row r="46" ht="27" customHeight="1">
      <x:c r="A46" s="11"/>
      <x:c r="B46" s="11" t="str">
        <x:v>市</x:v>
      </x:c>
      <x:c r="C46" s="11"/>
      <x:c r="D46" s="13"/>
      <x:c r="E46" s="13"/>
      <x:c r="F46" s="13"/>
      <x:c r="G46" s="13"/>
      <x:c r="H46" s="13"/>
      <x:c r="I46" s="11"/>
      <x:c r="J46" s="11"/>
      <x:c r="K46" s="11"/>
      <x:c r="L46" s="11"/>
    </x:row>
    <x:row r="47" ht="27" customHeight="1">
      <x:c r="A47" s="11"/>
      <x:c r="B47" s="11" t="str">
        <x:v>市</x:v>
      </x:c>
      <x:c r="C47" s="11"/>
      <x:c r="D47" s="13"/>
      <x:c r="E47" s="13"/>
      <x:c r="F47" s="13"/>
      <x:c r="G47" s="13"/>
      <x:c r="H47" s="13"/>
      <x:c r="I47" s="11"/>
      <x:c r="J47" s="11"/>
      <x:c r="K47" s="11"/>
      <x:c r="L47" s="11"/>
    </x:row>
    <x:row r="48" ht="27" customHeight="1">
      <x:c r="A48" s="11"/>
      <x:c r="B48" s="11" t="str">
        <x:v>市</x:v>
      </x:c>
      <x:c r="C48" s="11"/>
      <x:c r="D48" s="13"/>
      <x:c r="E48" s="13"/>
      <x:c r="F48" s="13"/>
      <x:c r="G48" s="13"/>
      <x:c r="H48" s="13"/>
      <x:c r="I48" s="11"/>
      <x:c r="J48" s="11"/>
      <x:c r="K48" s="11"/>
      <x:c r="L48" s="11"/>
    </x:row>
    <x:row r="49" ht="27" customHeight="1">
      <x:c r="A49" s="11"/>
      <x:c r="B49" s="11" t="str">
        <x:v>市</x:v>
      </x:c>
      <x:c r="C49" s="11"/>
      <x:c r="D49" s="13"/>
      <x:c r="E49" s="13"/>
      <x:c r="F49" s="13"/>
      <x:c r="G49" s="13"/>
      <x:c r="H49" s="13"/>
      <x:c r="I49" s="11"/>
      <x:c r="J49" s="11"/>
      <x:c r="K49" s="11"/>
      <x:c r="L49" s="11"/>
    </x:row>
    <x:row r="50" ht="27" customHeight="1">
      <x:c r="A50" s="11"/>
      <x:c r="B50" s="11" t="str">
        <x:v>市</x:v>
      </x:c>
      <x:c r="C50" s="11"/>
      <x:c r="D50" s="13"/>
      <x:c r="E50" s="13"/>
      <x:c r="F50" s="13"/>
      <x:c r="G50" s="13"/>
      <x:c r="H50" s="13"/>
      <x:c r="I50" s="11"/>
      <x:c r="J50" s="11"/>
      <x:c r="K50" s="11"/>
      <x:c r="L50" s="11"/>
    </x:row>
    <x:row r="51" ht="27" customHeight="1">
      <x:c r="A51" s="11"/>
      <x:c r="B51" s="11" t="str">
        <x:v>市</x:v>
      </x:c>
      <x:c r="C51" s="11"/>
      <x:c r="D51" s="13"/>
      <x:c r="E51" s="13"/>
      <x:c r="F51" s="13"/>
      <x:c r="G51" s="13"/>
      <x:c r="H51" s="13"/>
      <x:c r="I51" s="11"/>
      <x:c r="J51" s="11"/>
      <x:c r="K51" s="11"/>
      <x:c r="L51" s="11"/>
    </x:row>
    <x:row r="52" ht="27" customHeight="1">
      <x:c r="A52" s="11"/>
      <x:c r="B52" s="11" t="str">
        <x:v>市</x:v>
      </x:c>
      <x:c r="C52" s="11"/>
      <x:c r="D52" s="13"/>
      <x:c r="E52" s="13"/>
      <x:c r="F52" s="13"/>
      <x:c r="G52" s="13"/>
      <x:c r="H52" s="13"/>
      <x:c r="I52" s="11"/>
      <x:c r="J52" s="11"/>
      <x:c r="K52" s="11"/>
      <x:c r="L52" s="11"/>
    </x:row>
    <x:row r="53" ht="27" customHeight="1">
      <x:c r="A53" s="11"/>
      <x:c r="B53" s="11" t="str">
        <x:v>市</x:v>
      </x:c>
      <x:c r="C53" s="11"/>
      <x:c r="D53" s="13"/>
      <x:c r="E53" s="13"/>
      <x:c r="F53" s="13"/>
      <x:c r="G53" s="13"/>
      <x:c r="H53" s="13"/>
      <x:c r="I53" s="11"/>
      <x:c r="J53" s="11"/>
      <x:c r="K53" s="11"/>
      <x:c r="L53" s="11"/>
    </x:row>
    <x:row r="54" ht="27" customHeight="1">
      <x:c r="A54" s="11"/>
      <x:c r="B54" s="11" t="str">
        <x:v>市</x:v>
      </x:c>
      <x:c r="C54" s="11"/>
      <x:c r="D54" s="13"/>
      <x:c r="E54" s="13"/>
      <x:c r="F54" s="13"/>
      <x:c r="G54" s="13"/>
      <x:c r="H54" s="13"/>
      <x:c r="I54" s="11"/>
      <x:c r="J54" s="11"/>
      <x:c r="K54" s="11"/>
      <x:c r="L54" s="11"/>
    </x:row>
    <x:row r="55" ht="27" customHeight="1">
      <x:c r="A55" s="11"/>
      <x:c r="B55" s="11" t="str">
        <x:v>市</x:v>
      </x:c>
      <x:c r="C55" s="11"/>
      <x:c r="D55" s="13"/>
      <x:c r="E55" s="13"/>
      <x:c r="F55" s="13"/>
      <x:c r="G55" s="13"/>
      <x:c r="H55" s="13"/>
      <x:c r="I55" s="11"/>
      <x:c r="J55" s="11"/>
      <x:c r="K55" s="11"/>
      <x:c r="L55" s="11"/>
    </x:row>
    <x:row r="56" ht="27" customHeight="1">
      <x:c r="A56" s="11"/>
      <x:c r="B56" s="11" t="str">
        <x:v>市</x:v>
      </x:c>
      <x:c r="C56" s="11"/>
      <x:c r="D56" s="13"/>
      <x:c r="E56" s="13"/>
      <x:c r="F56" s="13"/>
      <x:c r="G56" s="13"/>
      <x:c r="H56" s="13"/>
      <x:c r="I56" s="11"/>
      <x:c r="J56" s="11"/>
      <x:c r="K56" s="11"/>
      <x:c r="L56" s="11"/>
    </x:row>
    <x:row r="57" ht="27" customHeight="1">
      <x:c r="A57" s="11"/>
      <x:c r="B57" s="11" t="str">
        <x:v>市</x:v>
      </x:c>
      <x:c r="C57" s="11"/>
      <x:c r="D57" s="13"/>
      <x:c r="E57" s="13"/>
      <x:c r="F57" s="13"/>
      <x:c r="G57" s="13"/>
      <x:c r="H57" s="13"/>
      <x:c r="I57" s="11"/>
      <x:c r="J57" s="11"/>
      <x:c r="K57" s="11"/>
      <x:c r="L57" s="11"/>
    </x:row>
    <x:row r="58" ht="27" customHeight="1">
      <x:c r="A58" s="11"/>
      <x:c r="B58" s="11" t="str">
        <x:v>市</x:v>
      </x:c>
      <x:c r="C58" s="11"/>
      <x:c r="D58" s="13"/>
      <x:c r="E58" s="13"/>
      <x:c r="F58" s="13"/>
      <x:c r="G58" s="13"/>
      <x:c r="H58" s="13"/>
      <x:c r="I58" s="11"/>
      <x:c r="J58" s="11"/>
      <x:c r="K58" s="11"/>
      <x:c r="L58" s="11"/>
    </x:row>
    <x:row r="59" ht="27" customHeight="1">
      <x:c r="A59" s="11"/>
      <x:c r="B59" s="11" t="str">
        <x:v>市</x:v>
      </x:c>
      <x:c r="C59" s="11"/>
      <x:c r="D59" s="13"/>
      <x:c r="E59" s="13"/>
      <x:c r="F59" s="13"/>
      <x:c r="G59" s="13"/>
      <x:c r="H59" s="13"/>
      <x:c r="I59" s="11"/>
      <x:c r="J59" s="11"/>
      <x:c r="K59" s="11"/>
      <x:c r="L59" s="11"/>
    </x:row>
    <x:row r="60" ht="27" customHeight="1">
      <x:c r="A60" s="11"/>
      <x:c r="B60" s="11" t="str">
        <x:v>市</x:v>
      </x:c>
      <x:c r="C60" s="11"/>
      <x:c r="D60" s="13"/>
      <x:c r="E60" s="13"/>
      <x:c r="F60" s="13"/>
      <x:c r="G60" s="13"/>
      <x:c r="H60" s="13"/>
      <x:c r="I60" s="11"/>
      <x:c r="J60" s="11"/>
      <x:c r="K60" s="11"/>
      <x:c r="L60" s="11"/>
    </x:row>
    <x:row r="61" ht="27" customHeight="1">
      <x:c r="A61" s="11"/>
      <x:c r="B61" s="11" t="str">
        <x:v>市</x:v>
      </x:c>
      <x:c r="C61" s="11"/>
      <x:c r="D61" s="13"/>
      <x:c r="E61" s="13"/>
      <x:c r="F61" s="13"/>
      <x:c r="G61" s="13"/>
      <x:c r="H61" s="13"/>
      <x:c r="I61" s="11"/>
      <x:c r="J61" s="11"/>
      <x:c r="K61" s="11"/>
      <x:c r="L61" s="11"/>
    </x:row>
    <x:row r="62" ht="27" customHeight="1">
      <x:c r="A62" s="11"/>
      <x:c r="B62" s="11" t="str">
        <x:v>市</x:v>
      </x:c>
      <x:c r="C62" s="11"/>
      <x:c r="D62" s="13"/>
      <x:c r="E62" s="13"/>
      <x:c r="F62" s="13"/>
      <x:c r="G62" s="13"/>
      <x:c r="H62" s="13"/>
      <x:c r="I62" s="11"/>
      <x:c r="J62" s="11"/>
      <x:c r="K62" s="11"/>
      <x:c r="L62" s="11"/>
    </x:row>
    <x:row r="63" ht="27" customHeight="1">
      <x:c r="A63" s="11"/>
      <x:c r="B63" s="11" t="str">
        <x:v>市</x:v>
      </x:c>
      <x:c r="C63" s="11"/>
      <x:c r="D63" s="13"/>
      <x:c r="E63" s="13"/>
      <x:c r="F63" s="13"/>
      <x:c r="G63" s="13"/>
      <x:c r="H63" s="13"/>
      <x:c r="I63" s="11"/>
      <x:c r="J63" s="11"/>
      <x:c r="K63" s="11"/>
      <x:c r="L63" s="11"/>
    </x:row>
    <x:row r="64" ht="27" customHeight="1">
      <x:c r="A64" s="11"/>
      <x:c r="B64" s="11" t="str">
        <x:v>市</x:v>
      </x:c>
      <x:c r="C64" s="11"/>
      <x:c r="D64" s="13"/>
      <x:c r="E64" s="13"/>
      <x:c r="F64" s="13"/>
      <x:c r="G64" s="13"/>
      <x:c r="H64" s="13"/>
      <x:c r="I64" s="11"/>
      <x:c r="J64" s="11"/>
      <x:c r="K64" s="11"/>
      <x:c r="L64" s="11"/>
    </x:row>
    <x:row r="65" ht="27" customHeight="1">
      <x:c r="A65" s="11"/>
      <x:c r="B65" s="11" t="str">
        <x:v>市</x:v>
      </x:c>
      <x:c r="C65" s="11"/>
      <x:c r="D65" s="13"/>
      <x:c r="E65" s="13"/>
      <x:c r="F65" s="13"/>
      <x:c r="G65" s="13"/>
      <x:c r="H65" s="13"/>
      <x:c r="I65" s="11"/>
      <x:c r="J65" s="11"/>
      <x:c r="K65" s="11"/>
      <x:c r="L65" s="11"/>
    </x:row>
    <x:row r="66" ht="27" customHeight="1">
      <x:c r="A66" s="11"/>
      <x:c r="B66" s="11" t="str">
        <x:v>市</x:v>
      </x:c>
      <x:c r="C66" s="11"/>
      <x:c r="D66" s="13"/>
      <x:c r="E66" s="13"/>
      <x:c r="F66" s="13"/>
      <x:c r="G66" s="13"/>
      <x:c r="H66" s="13"/>
      <x:c r="I66" s="11"/>
      <x:c r="J66" s="11"/>
      <x:c r="K66" s="11"/>
      <x:c r="L66" s="11"/>
    </x:row>
    <x:row r="67" ht="27" customHeight="1">
      <x:c r="A67" s="11"/>
      <x:c r="B67" s="11" t="str">
        <x:v>市</x:v>
      </x:c>
      <x:c r="C67" s="11"/>
      <x:c r="D67" s="13"/>
      <x:c r="E67" s="13"/>
      <x:c r="F67" s="13"/>
      <x:c r="G67" s="13"/>
      <x:c r="H67" s="13"/>
      <x:c r="I67" s="11"/>
      <x:c r="J67" s="11"/>
      <x:c r="K67" s="11"/>
      <x:c r="L67" s="11"/>
    </x:row>
    <x:row r="68" ht="27" customHeight="1">
      <x:c r="A68" s="11"/>
      <x:c r="B68" s="11" t="str">
        <x:v>市</x:v>
      </x:c>
      <x:c r="C68" s="11"/>
      <x:c r="D68" s="13"/>
      <x:c r="E68" s="13"/>
      <x:c r="F68" s="13"/>
      <x:c r="G68" s="13"/>
      <x:c r="H68" s="13"/>
      <x:c r="I68" s="11"/>
      <x:c r="J68" s="11"/>
      <x:c r="K68" s="11"/>
      <x:c r="L68" s="11"/>
    </x:row>
    <x:row r="69" ht="27" customHeight="1">
      <x:c r="A69" s="11"/>
      <x:c r="B69" s="11" t="str">
        <x:v>市</x:v>
      </x:c>
      <x:c r="C69" s="11"/>
      <x:c r="D69" s="13"/>
      <x:c r="E69" s="13"/>
      <x:c r="F69" s="13"/>
      <x:c r="G69" s="13"/>
      <x:c r="H69" s="13"/>
      <x:c r="I69" s="11"/>
      <x:c r="J69" s="11"/>
      <x:c r="K69" s="11"/>
      <x:c r="L69" s="11"/>
    </x:row>
    <x:row r="70" ht="27" customHeight="1">
      <x:c r="A70" s="11"/>
      <x:c r="B70" s="11" t="str">
        <x:v>市</x:v>
      </x:c>
      <x:c r="C70" s="11"/>
      <x:c r="D70" s="13"/>
      <x:c r="E70" s="13"/>
      <x:c r="F70" s="13"/>
      <x:c r="G70" s="13"/>
      <x:c r="H70" s="13"/>
      <x:c r="I70" s="11"/>
      <x:c r="J70" s="11"/>
      <x:c r="K70" s="11"/>
      <x:c r="L70" s="11"/>
    </x:row>
    <x:row r="71" ht="27" customHeight="1">
      <x:c r="A71" s="11"/>
      <x:c r="B71" s="11" t="str">
        <x:v>市</x:v>
      </x:c>
      <x:c r="C71" s="11"/>
      <x:c r="D71" s="13"/>
      <x:c r="E71" s="13"/>
      <x:c r="F71" s="13"/>
      <x:c r="G71" s="13"/>
      <x:c r="H71" s="13"/>
      <x:c r="I71" s="11"/>
      <x:c r="J71" s="11"/>
      <x:c r="K71" s="11"/>
      <x:c r="L71" s="11"/>
    </x:row>
    <x:row r="72" ht="27" customHeight="1">
      <x:c r="A72" s="11"/>
      <x:c r="B72" s="11" t="str">
        <x:v>市</x:v>
      </x:c>
      <x:c r="C72" s="11"/>
      <x:c r="D72" s="13"/>
      <x:c r="E72" s="13"/>
      <x:c r="F72" s="13"/>
      <x:c r="G72" s="13"/>
      <x:c r="H72" s="13"/>
      <x:c r="I72" s="11"/>
      <x:c r="J72" s="11"/>
      <x:c r="K72" s="11"/>
      <x:c r="L72" s="11"/>
    </x:row>
    <x:row r="73" ht="27" customHeight="1">
      <x:c r="A73" s="11"/>
      <x:c r="B73" s="11" t="str">
        <x:v>市</x:v>
      </x:c>
      <x:c r="C73" s="11"/>
      <x:c r="D73" s="13"/>
      <x:c r="E73" s="13"/>
      <x:c r="F73" s="13"/>
      <x:c r="G73" s="13"/>
      <x:c r="H73" s="13"/>
      <x:c r="I73" s="11"/>
      <x:c r="J73" s="11"/>
      <x:c r="K73" s="11"/>
      <x:c r="L73" s="11"/>
    </x:row>
    <x:row r="74" ht="27" customHeight="1">
      <x:c r="A74" s="11"/>
      <x:c r="B74" s="11" t="str">
        <x:v>市</x:v>
      </x:c>
      <x:c r="C74" s="11"/>
      <x:c r="D74" s="13"/>
      <x:c r="E74" s="13"/>
      <x:c r="F74" s="13"/>
      <x:c r="G74" s="13"/>
      <x:c r="H74" s="13"/>
      <x:c r="I74" s="11"/>
      <x:c r="J74" s="11"/>
      <x:c r="K74" s="11"/>
      <x:c r="L74" s="11"/>
    </x:row>
    <x:row r="75" ht="27" customHeight="1">
      <x:c r="A75" s="11"/>
      <x:c r="B75" s="11" t="str">
        <x:v>市</x:v>
      </x:c>
      <x:c r="C75" s="11"/>
      <x:c r="D75" s="13"/>
      <x:c r="E75" s="13"/>
      <x:c r="F75" s="13"/>
      <x:c r="G75" s="13"/>
      <x:c r="H75" s="13"/>
      <x:c r="I75" s="11"/>
      <x:c r="J75" s="11"/>
      <x:c r="K75" s="11"/>
      <x:c r="L75" s="11"/>
    </x:row>
    <x:row r="76" ht="27" customHeight="1">
      <x:c r="A76" s="11"/>
      <x:c r="B76" s="11" t="str">
        <x:v>市</x:v>
      </x:c>
      <x:c r="C76" s="11"/>
      <x:c r="D76" s="13"/>
      <x:c r="E76" s="13"/>
      <x:c r="F76" s="13"/>
      <x:c r="G76" s="13"/>
      <x:c r="H76" s="13"/>
      <x:c r="I76" s="11"/>
      <x:c r="J76" s="11"/>
      <x:c r="K76" s="11"/>
      <x:c r="L76" s="11"/>
    </x:row>
    <x:row r="77" ht="27" customHeight="1">
      <x:c r="A77" s="11"/>
      <x:c r="B77" s="11" t="str">
        <x:v>市</x:v>
      </x:c>
      <x:c r="C77" s="11"/>
      <x:c r="D77" s="13"/>
      <x:c r="E77" s="13"/>
      <x:c r="F77" s="13"/>
      <x:c r="G77" s="13"/>
      <x:c r="H77" s="13"/>
      <x:c r="I77" s="11"/>
      <x:c r="J77" s="11"/>
      <x:c r="K77" s="11"/>
      <x:c r="L77" s="11"/>
    </x:row>
    <x:row r="78" ht="27" customHeight="1">
      <x:c r="A78" s="11"/>
      <x:c r="B78" s="11" t="str">
        <x:v>市</x:v>
      </x:c>
      <x:c r="C78" s="11"/>
      <x:c r="D78" s="13"/>
      <x:c r="E78" s="13"/>
      <x:c r="F78" s="13"/>
      <x:c r="G78" s="13"/>
      <x:c r="H78" s="13"/>
      <x:c r="I78" s="11"/>
      <x:c r="J78" s="11"/>
      <x:c r="K78" s="11"/>
      <x:c r="L78" s="11"/>
    </x:row>
    <x:row r="79" ht="27" customHeight="1">
      <x:c r="A79" s="11"/>
      <x:c r="B79" s="11" t="str">
        <x:v>市</x:v>
      </x:c>
      <x:c r="C79" s="11"/>
      <x:c r="D79" s="13"/>
      <x:c r="E79" s="13"/>
      <x:c r="F79" s="13"/>
      <x:c r="G79" s="13"/>
      <x:c r="H79" s="13"/>
      <x:c r="I79" s="11"/>
      <x:c r="J79" s="11"/>
      <x:c r="K79" s="11"/>
      <x:c r="L79" s="11"/>
    </x:row>
    <x:row r="80" ht="27" customHeight="1">
      <x:c r="A80" s="11"/>
      <x:c r="B80" s="11" t="str">
        <x:v>市</x:v>
      </x:c>
      <x:c r="C80" s="11"/>
      <x:c r="D80" s="13"/>
      <x:c r="E80" s="13"/>
      <x:c r="F80" s="13"/>
      <x:c r="G80" s="13"/>
      <x:c r="H80" s="13"/>
      <x:c r="I80" s="11"/>
      <x:c r="J80" s="11"/>
      <x:c r="K80" s="11"/>
      <x:c r="L80" s="11"/>
    </x:row>
    <x:row r="81" ht="27" customHeight="1">
      <x:c r="A81" s="11"/>
      <x:c r="B81" s="11" t="str">
        <x:v>市</x:v>
      </x:c>
      <x:c r="C81" s="11"/>
      <x:c r="D81" s="13"/>
      <x:c r="E81" s="13"/>
      <x:c r="F81" s="13"/>
      <x:c r="G81" s="13"/>
      <x:c r="H81" s="13"/>
      <x:c r="I81" s="11"/>
      <x:c r="J81" s="11"/>
      <x:c r="K81" s="11"/>
      <x:c r="L81" s="11"/>
    </x:row>
    <x:row r="82" ht="27" customHeight="1">
      <x:c r="A82" s="11"/>
      <x:c r="B82" s="11" t="str">
        <x:v>市</x:v>
      </x:c>
      <x:c r="C82" s="11"/>
      <x:c r="D82" s="13"/>
      <x:c r="E82" s="13"/>
      <x:c r="F82" s="13"/>
      <x:c r="G82" s="13"/>
      <x:c r="H82" s="13"/>
      <x:c r="I82" s="11"/>
      <x:c r="J82" s="11"/>
      <x:c r="K82" s="11"/>
      <x:c r="L82" s="11"/>
    </x:row>
    <x:row r="83" ht="27" customHeight="1">
      <x:c r="A83" s="11"/>
      <x:c r="B83" s="11" t="str">
        <x:v>市</x:v>
      </x:c>
      <x:c r="C83" s="11"/>
      <x:c r="D83" s="13"/>
      <x:c r="E83" s="13"/>
      <x:c r="F83" s="13"/>
      <x:c r="G83" s="13"/>
      <x:c r="H83" s="13"/>
      <x:c r="I83" s="11"/>
      <x:c r="J83" s="11"/>
      <x:c r="K83" s="11"/>
      <x:c r="L83" s="11"/>
    </x:row>
    <x:row r="84" ht="27" customHeight="1">
      <x:c r="A84" s="11"/>
      <x:c r="B84" s="11" t="str">
        <x:v>市</x:v>
      </x:c>
      <x:c r="C84" s="11"/>
      <x:c r="D84" s="13"/>
      <x:c r="E84" s="13"/>
      <x:c r="F84" s="13"/>
      <x:c r="G84" s="13"/>
      <x:c r="H84" s="13"/>
      <x:c r="I84" s="11"/>
      <x:c r="J84" s="11"/>
      <x:c r="K84" s="11"/>
      <x:c r="L84" s="11"/>
    </x:row>
    <x:row r="85" ht="27" customHeight="1">
      <x:c r="A85" s="11"/>
      <x:c r="B85" s="11" t="str">
        <x:v>市</x:v>
      </x:c>
      <x:c r="C85" s="11"/>
      <x:c r="D85" s="13"/>
      <x:c r="E85" s="13"/>
      <x:c r="F85" s="13"/>
      <x:c r="G85" s="13"/>
      <x:c r="H85" s="13"/>
      <x:c r="I85" s="11"/>
      <x:c r="J85" s="11"/>
      <x:c r="K85" s="11"/>
      <x:c r="L85" s="11"/>
    </x:row>
    <x:row r="86" ht="27" customHeight="1">
      <x:c r="A86" s="11"/>
      <x:c r="B86" s="11" t="str">
        <x:v>市</x:v>
      </x:c>
      <x:c r="C86" s="11"/>
      <x:c r="D86" s="13"/>
      <x:c r="E86" s="13"/>
      <x:c r="F86" s="13"/>
      <x:c r="G86" s="13"/>
      <x:c r="H86" s="13"/>
      <x:c r="I86" s="11"/>
      <x:c r="J86" s="11"/>
      <x:c r="K86" s="11"/>
      <x:c r="L86" s="11"/>
    </x:row>
    <x:row r="87" ht="27" customHeight="1">
      <x:c r="A87" s="11"/>
      <x:c r="B87" s="11" t="str">
        <x:v>市</x:v>
      </x:c>
      <x:c r="C87" s="11"/>
      <x:c r="D87" s="13"/>
      <x:c r="E87" s="13"/>
      <x:c r="F87" s="13"/>
      <x:c r="G87" s="13"/>
      <x:c r="H87" s="13"/>
      <x:c r="I87" s="11"/>
      <x:c r="J87" s="11"/>
      <x:c r="K87" s="11"/>
      <x:c r="L87" s="11"/>
    </x:row>
    <x:row r="88" ht="27" customHeight="1">
      <x:c r="A88" s="11"/>
      <x:c r="B88" s="11" t="str">
        <x:v>市</x:v>
      </x:c>
      <x:c r="C88" s="11"/>
      <x:c r="D88" s="13"/>
      <x:c r="E88" s="13"/>
      <x:c r="F88" s="13"/>
      <x:c r="G88" s="13"/>
      <x:c r="H88" s="13"/>
      <x:c r="I88" s="11"/>
      <x:c r="J88" s="11"/>
      <x:c r="K88" s="11"/>
      <x:c r="L88" s="11"/>
    </x:row>
    <x:row r="89" ht="27" customHeight="1">
      <x:c r="A89" s="11"/>
      <x:c r="B89" s="11" t="str">
        <x:v>市</x:v>
      </x:c>
      <x:c r="C89" s="11"/>
      <x:c r="D89" s="13"/>
      <x:c r="E89" s="13"/>
      <x:c r="F89" s="13"/>
      <x:c r="G89" s="13"/>
      <x:c r="H89" s="13"/>
      <x:c r="I89" s="11"/>
      <x:c r="J89" s="11"/>
      <x:c r="K89" s="11"/>
      <x:c r="L89" s="11"/>
    </x:row>
    <x:row r="90" ht="27" customHeight="1">
      <x:c r="A90" s="11"/>
      <x:c r="B90" s="11" t="str">
        <x:v>市</x:v>
      </x:c>
      <x:c r="C90" s="11"/>
      <x:c r="D90" s="13"/>
      <x:c r="E90" s="13"/>
      <x:c r="F90" s="13"/>
      <x:c r="G90" s="13"/>
      <x:c r="H90" s="13"/>
      <x:c r="I90" s="11"/>
      <x:c r="J90" s="11"/>
      <x:c r="K90" s="11"/>
      <x:c r="L90" s="11"/>
    </x:row>
    <x:row r="91" ht="27" customHeight="1">
      <x:c r="A91" s="11"/>
      <x:c r="B91" s="11" t="str">
        <x:v>市</x:v>
      </x:c>
      <x:c r="C91" s="11"/>
      <x:c r="D91" s="13"/>
      <x:c r="E91" s="13"/>
      <x:c r="F91" s="13"/>
      <x:c r="G91" s="13"/>
      <x:c r="H91" s="13"/>
      <x:c r="I91" s="11"/>
      <x:c r="J91" s="11"/>
      <x:c r="K91" s="11"/>
      <x:c r="L91" s="11"/>
    </x:row>
    <x:row r="92" ht="27" customHeight="1">
      <x:c r="A92" s="11"/>
      <x:c r="B92" s="11" t="str">
        <x:v>市</x:v>
      </x:c>
      <x:c r="C92" s="11"/>
      <x:c r="D92" s="13"/>
      <x:c r="E92" s="13"/>
      <x:c r="F92" s="13"/>
      <x:c r="G92" s="13"/>
      <x:c r="H92" s="13"/>
      <x:c r="I92" s="11"/>
      <x:c r="J92" s="11"/>
      <x:c r="K92" s="11"/>
      <x:c r="L92" s="11"/>
    </x:row>
    <x:row r="93" ht="27" customHeight="1">
      <x:c r="A93" s="11"/>
      <x:c r="B93" s="11" t="str">
        <x:v>市</x:v>
      </x:c>
      <x:c r="C93" s="11"/>
      <x:c r="D93" s="13"/>
      <x:c r="E93" s="13"/>
      <x:c r="F93" s="13"/>
      <x:c r="G93" s="13"/>
      <x:c r="H93" s="13"/>
      <x:c r="I93" s="11"/>
      <x:c r="J93" s="11"/>
      <x:c r="K93" s="11"/>
      <x:c r="L93" s="11"/>
    </x:row>
    <x:row r="94" ht="27" customHeight="1">
      <x:c r="A94" s="11"/>
      <x:c r="B94" s="11" t="str">
        <x:v>市</x:v>
      </x:c>
      <x:c r="C94" s="11"/>
      <x:c r="D94" s="13"/>
      <x:c r="E94" s="13"/>
      <x:c r="F94" s="13"/>
      <x:c r="G94" s="13"/>
      <x:c r="H94" s="13"/>
      <x:c r="I94" s="11"/>
      <x:c r="J94" s="11"/>
      <x:c r="K94" s="11"/>
      <x:c r="L94" s="11"/>
    </x:row>
    <x:row r="95" ht="27" customHeight="1">
      <x:c r="A95" s="11"/>
      <x:c r="B95" s="11" t="str">
        <x:v>市</x:v>
      </x:c>
      <x:c r="C95" s="11"/>
      <x:c r="D95" s="13"/>
      <x:c r="E95" s="13"/>
      <x:c r="F95" s="13"/>
      <x:c r="G95" s="13"/>
      <x:c r="H95" s="13"/>
      <x:c r="I95" s="11"/>
      <x:c r="J95" s="11"/>
      <x:c r="K95" s="11"/>
      <x:c r="L95" s="11"/>
    </x:row>
    <x:row r="96" ht="27" customHeight="1">
      <x:c r="A96" s="11"/>
      <x:c r="B96" s="11" t="str">
        <x:v>市</x:v>
      </x:c>
      <x:c r="C96" s="11"/>
      <x:c r="D96" s="13"/>
      <x:c r="E96" s="13"/>
      <x:c r="F96" s="13"/>
      <x:c r="G96" s="13"/>
      <x:c r="H96" s="13"/>
      <x:c r="I96" s="11"/>
      <x:c r="J96" s="11"/>
      <x:c r="K96" s="11"/>
      <x:c r="L96" s="11"/>
    </x:row>
    <x:row r="97" ht="27" customHeight="1">
      <x:c r="A97" s="11"/>
      <x:c r="B97" s="11" t="str">
        <x:v>市</x:v>
      </x:c>
      <x:c r="C97" s="11"/>
      <x:c r="D97" s="13"/>
      <x:c r="E97" s="13"/>
      <x:c r="F97" s="13"/>
      <x:c r="G97" s="13"/>
      <x:c r="H97" s="13"/>
      <x:c r="I97" s="11"/>
      <x:c r="J97" s="11"/>
      <x:c r="K97" s="11"/>
      <x:c r="L97" s="11"/>
    </x:row>
    <x:row r="98" ht="27" customHeight="1">
      <x:c r="A98" s="11"/>
      <x:c r="B98" s="11" t="str">
        <x:v>市</x:v>
      </x:c>
      <x:c r="C98" s="11"/>
      <x:c r="D98" s="13"/>
      <x:c r="E98" s="13"/>
      <x:c r="F98" s="13"/>
      <x:c r="G98" s="13"/>
      <x:c r="H98" s="13"/>
      <x:c r="I98" s="11"/>
      <x:c r="J98" s="11"/>
      <x:c r="K98" s="11"/>
      <x:c r="L98" s="11"/>
    </x:row>
    <x:row r="99" ht="27" customHeight="1">
      <x:c r="A99" s="11"/>
      <x:c r="B99" s="11" t="str">
        <x:v>市</x:v>
      </x:c>
      <x:c r="C99" s="11"/>
      <x:c r="D99" s="13"/>
      <x:c r="E99" s="13"/>
      <x:c r="F99" s="13"/>
      <x:c r="G99" s="13"/>
      <x:c r="H99" s="13"/>
      <x:c r="I99" s="11"/>
      <x:c r="J99" s="11"/>
      <x:c r="K99" s="11"/>
      <x:c r="L99" s="11"/>
    </x:row>
    <x:row r="100" ht="27" customHeight="1">
      <x:c r="A100" s="11"/>
      <x:c r="B100" s="11" t="str">
        <x:v>市</x:v>
      </x:c>
      <x:c r="C100" s="11"/>
      <x:c r="D100" s="13"/>
      <x:c r="E100" s="13"/>
      <x:c r="F100" s="13"/>
      <x:c r="G100" s="13"/>
      <x:c r="H100" s="13"/>
      <x:c r="I100" s="11"/>
      <x:c r="J100" s="11"/>
      <x:c r="K100" s="11"/>
      <x:c r="L100" s="11"/>
    </x:row>
    <x:row r="101" ht="27" customHeight="1">
      <x:c r="A101" s="11"/>
      <x:c r="B101" s="11" t="str">
        <x:v>市</x:v>
      </x:c>
      <x:c r="C101" s="11"/>
      <x:c r="D101" s="13"/>
      <x:c r="E101" s="13"/>
      <x:c r="F101" s="13"/>
      <x:c r="G101" s="13"/>
      <x:c r="H101" s="13"/>
      <x:c r="I101" s="11"/>
      <x:c r="J101" s="11"/>
      <x:c r="K101" s="11"/>
      <x:c r="L101" s="11"/>
    </x:row>
    <x:row r="102" ht="27" customHeight="1">
      <x:c r="A102" s="11"/>
      <x:c r="B102" s="11" t="str">
        <x:v>市</x:v>
      </x:c>
      <x:c r="C102" s="11"/>
      <x:c r="D102" s="13"/>
      <x:c r="E102" s="13"/>
      <x:c r="F102" s="13"/>
      <x:c r="G102" s="13"/>
      <x:c r="H102" s="13"/>
      <x:c r="I102" s="11"/>
      <x:c r="J102" s="11"/>
      <x:c r="K102" s="11"/>
      <x:c r="L102" s="11"/>
    </x:row>
    <x:row r="103" ht="27" customHeight="1">
      <x:c r="A103" s="11"/>
      <x:c r="B103" s="11" t="str">
        <x:v>市</x:v>
      </x:c>
      <x:c r="C103" s="11"/>
      <x:c r="D103" s="13"/>
      <x:c r="E103" s="13"/>
      <x:c r="F103" s="13"/>
      <x:c r="G103" s="13"/>
      <x:c r="H103" s="13"/>
      <x:c r="I103" s="11"/>
      <x:c r="J103" s="11"/>
      <x:c r="K103" s="11"/>
      <x:c r="L103" s="11"/>
    </x:row>
    <x:row r="104" ht="27" customHeight="1">
      <x:c r="A104" s="11"/>
      <x:c r="B104" s="11" t="str">
        <x:v>市</x:v>
      </x:c>
      <x:c r="C104" s="11"/>
      <x:c r="D104" s="13"/>
      <x:c r="E104" s="13"/>
      <x:c r="F104" s="13"/>
      <x:c r="G104" s="13"/>
      <x:c r="H104" s="13"/>
      <x:c r="I104" s="11"/>
      <x:c r="J104" s="11"/>
      <x:c r="K104" s="11"/>
      <x:c r="L104" s="11"/>
    </x:row>
    <x:row r="105" ht="27" customHeight="1">
      <x:c r="A105" s="11"/>
      <x:c r="B105" s="11" t="str">
        <x:v>市</x:v>
      </x:c>
      <x:c r="C105" s="11"/>
      <x:c r="D105" s="13"/>
      <x:c r="E105" s="13"/>
      <x:c r="F105" s="13"/>
      <x:c r="G105" s="13"/>
      <x:c r="H105" s="13"/>
      <x:c r="I105" s="11"/>
      <x:c r="J105" s="11"/>
      <x:c r="K105" s="11"/>
      <x:c r="L105" s="11"/>
    </x:row>
    <x:row r="106" ht="27" customHeight="1">
      <x:c r="A106" s="11"/>
      <x:c r="B106" s="11" t="str">
        <x:v>市</x:v>
      </x:c>
      <x:c r="C106" s="11"/>
      <x:c r="D106" s="13"/>
      <x:c r="E106" s="13"/>
      <x:c r="F106" s="13"/>
      <x:c r="G106" s="13"/>
      <x:c r="H106" s="13"/>
      <x:c r="I106" s="11"/>
      <x:c r="J106" s="11"/>
      <x:c r="K106" s="11"/>
      <x:c r="L106" s="11"/>
    </x:row>
    <x:row r="107" ht="27" customHeight="1">
      <x:c r="A107" s="11"/>
      <x:c r="B107" s="11" t="str">
        <x:v>市</x:v>
      </x:c>
      <x:c r="C107" s="11"/>
      <x:c r="D107" s="13"/>
      <x:c r="E107" s="13"/>
      <x:c r="F107" s="13"/>
      <x:c r="G107" s="13"/>
      <x:c r="H107" s="13"/>
      <x:c r="I107" s="11"/>
      <x:c r="J107" s="11"/>
      <x:c r="K107" s="11"/>
      <x:c r="L107" s="11"/>
    </x:row>
    <x:row r="108" ht="27" customHeight="1">
      <x:c r="A108" s="11"/>
      <x:c r="B108" s="11" t="str">
        <x:v>市</x:v>
      </x:c>
      <x:c r="C108" s="11"/>
      <x:c r="D108" s="13"/>
      <x:c r="E108" s="13"/>
      <x:c r="F108" s="13"/>
      <x:c r="G108" s="13"/>
      <x:c r="H108" s="13"/>
      <x:c r="I108" s="11"/>
      <x:c r="J108" s="11"/>
      <x:c r="K108" s="11"/>
      <x:c r="L108" s="11"/>
    </x:row>
    <x:row r="109" ht="27" customHeight="1">
      <x:c r="A109" s="11"/>
      <x:c r="B109" s="11" t="str">
        <x:v>市</x:v>
      </x:c>
      <x:c r="C109" s="11"/>
      <x:c r="D109" s="13"/>
      <x:c r="E109" s="13"/>
      <x:c r="F109" s="13"/>
      <x:c r="G109" s="13"/>
      <x:c r="H109" s="13"/>
      <x:c r="I109" s="11"/>
      <x:c r="J109" s="11"/>
      <x:c r="K109" s="11"/>
      <x:c r="L109" s="11"/>
    </x:row>
    <x:row r="110" ht="27" customHeight="1">
      <x:c r="A110" s="11"/>
      <x:c r="B110" s="11" t="str">
        <x:v>市</x:v>
      </x:c>
      <x:c r="C110" s="11"/>
      <x:c r="D110" s="13"/>
      <x:c r="E110" s="13"/>
      <x:c r="F110" s="13"/>
      <x:c r="G110" s="13"/>
      <x:c r="H110" s="13"/>
      <x:c r="I110" s="11"/>
      <x:c r="J110" s="11"/>
      <x:c r="K110" s="11"/>
      <x:c r="L110" s="11"/>
    </x:row>
    <x:row r="111" ht="27" customHeight="1">
      <x:c r="A111" s="11"/>
      <x:c r="B111" s="11" t="str">
        <x:v>市</x:v>
      </x:c>
      <x:c r="C111" s="11"/>
      <x:c r="D111" s="13"/>
      <x:c r="E111" s="13"/>
      <x:c r="F111" s="13"/>
      <x:c r="G111" s="13"/>
      <x:c r="H111" s="13"/>
      <x:c r="I111" s="11"/>
      <x:c r="J111" s="11"/>
      <x:c r="K111" s="11"/>
      <x:c r="L111" s="11"/>
    </x:row>
    <x:row r="112" ht="27" customHeight="1">
      <x:c r="A112" s="11"/>
      <x:c r="B112" s="11" t="str">
        <x:v>市</x:v>
      </x:c>
      <x:c r="C112" s="11"/>
      <x:c r="D112" s="13"/>
      <x:c r="E112" s="13"/>
      <x:c r="F112" s="13"/>
      <x:c r="G112" s="13"/>
      <x:c r="H112" s="13"/>
      <x:c r="I112" s="11"/>
      <x:c r="J112" s="11"/>
      <x:c r="K112" s="11"/>
      <x:c r="L112" s="11"/>
    </x:row>
    <x:row r="113" ht="27" customHeight="1">
      <x:c r="A113" s="11"/>
      <x:c r="B113" s="11" t="str">
        <x:v>市</x:v>
      </x:c>
      <x:c r="C113" s="11"/>
      <x:c r="D113" s="13"/>
      <x:c r="E113" s="13"/>
      <x:c r="F113" s="13"/>
      <x:c r="G113" s="13"/>
      <x:c r="H113" s="13"/>
      <x:c r="I113" s="11"/>
      <x:c r="J113" s="11"/>
      <x:c r="K113" s="11"/>
      <x:c r="L113" s="11"/>
    </x:row>
    <x:row r="114" ht="27" customHeight="1">
      <x:c r="A114" s="11"/>
      <x:c r="B114" s="11" t="str">
        <x:v>市</x:v>
      </x:c>
      <x:c r="C114" s="11"/>
      <x:c r="D114" s="13"/>
      <x:c r="E114" s="13"/>
      <x:c r="F114" s="13"/>
      <x:c r="G114" s="13"/>
      <x:c r="H114" s="13"/>
      <x:c r="I114" s="11"/>
      <x:c r="J114" s="11"/>
      <x:c r="K114" s="11"/>
      <x:c r="L114" s="11"/>
    </x:row>
    <x:row r="115" ht="27" customHeight="1">
      <x:c r="A115" s="11"/>
      <x:c r="B115" s="11" t="str">
        <x:v>市</x:v>
      </x:c>
      <x:c r="C115" s="11"/>
      <x:c r="D115" s="13"/>
      <x:c r="E115" s="13"/>
      <x:c r="F115" s="13"/>
      <x:c r="G115" s="13"/>
      <x:c r="H115" s="13"/>
      <x:c r="I115" s="11"/>
      <x:c r="J115" s="11"/>
      <x:c r="K115" s="11"/>
      <x:c r="L115" s="11"/>
    </x:row>
    <x:row r="116" ht="27" customHeight="1">
      <x:c r="A116" s="11"/>
      <x:c r="B116" s="11" t="str">
        <x:v>市</x:v>
      </x:c>
      <x:c r="C116" s="11"/>
      <x:c r="D116" s="13"/>
      <x:c r="E116" s="13"/>
      <x:c r="F116" s="13"/>
      <x:c r="G116" s="13"/>
      <x:c r="H116" s="13"/>
      <x:c r="I116" s="11"/>
      <x:c r="J116" s="11"/>
      <x:c r="K116" s="11"/>
      <x:c r="L116" s="11"/>
    </x:row>
    <x:row r="117" ht="27" customHeight="1">
      <x:c r="A117" s="11"/>
      <x:c r="B117" s="11" t="str">
        <x:v>市</x:v>
      </x:c>
      <x:c r="C117" s="11"/>
      <x:c r="D117" s="13"/>
      <x:c r="E117" s="13"/>
      <x:c r="F117" s="13"/>
      <x:c r="G117" s="13"/>
      <x:c r="H117" s="13"/>
      <x:c r="I117" s="11"/>
      <x:c r="J117" s="11"/>
      <x:c r="K117" s="11"/>
      <x:c r="L117" s="11"/>
    </x:row>
    <x:row r="118" ht="27" customHeight="1">
      <x:c r="A118" s="11"/>
      <x:c r="B118" s="11" t="str">
        <x:v>市</x:v>
      </x:c>
      <x:c r="C118" s="11"/>
      <x:c r="D118" s="13"/>
      <x:c r="E118" s="13"/>
      <x:c r="F118" s="13"/>
      <x:c r="G118" s="13"/>
      <x:c r="H118" s="13"/>
      <x:c r="I118" s="11"/>
      <x:c r="J118" s="11"/>
      <x:c r="K118" s="11"/>
      <x:c r="L118" s="11"/>
    </x:row>
    <x:row r="119" ht="27" customHeight="1">
      <x:c r="A119" s="11"/>
      <x:c r="B119" s="11" t="str">
        <x:v>市</x:v>
      </x:c>
      <x:c r="C119" s="11"/>
      <x:c r="D119" s="13"/>
      <x:c r="E119" s="13"/>
      <x:c r="F119" s="13"/>
      <x:c r="G119" s="13"/>
      <x:c r="H119" s="13"/>
      <x:c r="I119" s="11"/>
      <x:c r="J119" s="11"/>
      <x:c r="K119" s="11"/>
      <x:c r="L119" s="11"/>
    </x:row>
    <x:row r="120" ht="27" customHeight="1">
      <x:c r="A120" s="11"/>
      <x:c r="B120" s="11" t="str">
        <x:v>市</x:v>
      </x:c>
      <x:c r="C120" s="11"/>
      <x:c r="D120" s="13"/>
      <x:c r="E120" s="13"/>
      <x:c r="F120" s="13"/>
      <x:c r="G120" s="13"/>
      <x:c r="H120" s="13"/>
      <x:c r="I120" s="11"/>
      <x:c r="J120" s="11"/>
      <x:c r="K120" s="11"/>
      <x:c r="L120" s="11"/>
    </x:row>
    <x:row r="121" ht="27" customHeight="1">
      <x:c r="A121" s="11"/>
      <x:c r="B121" s="11" t="str">
        <x:v>市</x:v>
      </x:c>
      <x:c r="C121" s="11"/>
      <x:c r="D121" s="13"/>
      <x:c r="E121" s="13"/>
      <x:c r="F121" s="13"/>
      <x:c r="G121" s="13"/>
      <x:c r="H121" s="13"/>
      <x:c r="I121" s="11"/>
      <x:c r="J121" s="11"/>
      <x:c r="K121" s="11"/>
      <x:c r="L121" s="11"/>
    </x:row>
    <x:row r="122" ht="27" customHeight="1">
      <x:c r="A122" s="11"/>
      <x:c r="B122" s="11" t="str">
        <x:v>市</x:v>
      </x:c>
      <x:c r="C122" s="11"/>
      <x:c r="D122" s="13"/>
      <x:c r="E122" s="13"/>
      <x:c r="F122" s="13"/>
      <x:c r="G122" s="13"/>
      <x:c r="H122" s="13"/>
      <x:c r="I122" s="11"/>
      <x:c r="J122" s="11"/>
      <x:c r="K122" s="11"/>
      <x:c r="L122" s="11"/>
    </x:row>
    <x:row r="123" ht="27" customHeight="1">
      <x:c r="A123" s="11"/>
      <x:c r="B123" s="11" t="str">
        <x:v>市</x:v>
      </x:c>
      <x:c r="C123" s="11"/>
      <x:c r="D123" s="13"/>
      <x:c r="E123" s="13"/>
      <x:c r="F123" s="13"/>
      <x:c r="G123" s="13"/>
      <x:c r="H123" s="13"/>
      <x:c r="I123" s="11"/>
      <x:c r="J123" s="11"/>
      <x:c r="K123" s="11"/>
      <x:c r="L123" s="11"/>
    </x:row>
    <x:row r="124" ht="27" customHeight="1">
      <x:c r="A124" s="11"/>
      <x:c r="B124" s="11" t="str">
        <x:v>市</x:v>
      </x:c>
      <x:c r="C124" s="11"/>
      <x:c r="D124" s="13"/>
      <x:c r="E124" s="13"/>
      <x:c r="F124" s="13"/>
      <x:c r="G124" s="13"/>
      <x:c r="H124" s="13"/>
      <x:c r="I124" s="11"/>
      <x:c r="J124" s="11"/>
      <x:c r="K124" s="11"/>
      <x:c r="L124" s="11"/>
    </x:row>
    <x:row r="125" ht="27" customHeight="1">
      <x:c r="A125" s="11"/>
      <x:c r="B125" s="11" t="str">
        <x:v>市</x:v>
      </x:c>
      <x:c r="C125" s="11"/>
      <x:c r="D125" s="13"/>
      <x:c r="E125" s="13"/>
      <x:c r="F125" s="13"/>
      <x:c r="G125" s="13"/>
      <x:c r="H125" s="13"/>
      <x:c r="I125" s="11"/>
      <x:c r="J125" s="11"/>
      <x:c r="K125" s="11"/>
      <x:c r="L125" s="11"/>
    </x:row>
    <x:row r="126" ht="27" customHeight="1">
      <x:c r="A126" s="11"/>
      <x:c r="B126" s="11" t="str">
        <x:v>市</x:v>
      </x:c>
      <x:c r="C126" s="11"/>
      <x:c r="D126" s="13"/>
      <x:c r="E126" s="13"/>
      <x:c r="F126" s="13"/>
      <x:c r="G126" s="13"/>
      <x:c r="H126" s="13"/>
      <x:c r="I126" s="11"/>
      <x:c r="J126" s="11"/>
      <x:c r="K126" s="11"/>
      <x:c r="L126" s="11"/>
    </x:row>
    <x:row r="127" ht="27" customHeight="1">
      <x:c r="A127" s="11"/>
      <x:c r="B127" s="11" t="str">
        <x:v>市</x:v>
      </x:c>
      <x:c r="C127" s="11"/>
      <x:c r="D127" s="13"/>
      <x:c r="E127" s="13"/>
      <x:c r="F127" s="13"/>
      <x:c r="G127" s="13"/>
      <x:c r="H127" s="13"/>
      <x:c r="I127" s="11"/>
      <x:c r="J127" s="11"/>
      <x:c r="K127" s="11"/>
      <x:c r="L127" s="11"/>
    </x:row>
    <x:row r="128" ht="27" customHeight="1">
      <x:c r="A128" s="11"/>
      <x:c r="B128" s="11" t="str">
        <x:v>市</x:v>
      </x:c>
      <x:c r="C128" s="11"/>
      <x:c r="D128" s="13"/>
      <x:c r="E128" s="13"/>
      <x:c r="F128" s="13"/>
      <x:c r="G128" s="13"/>
      <x:c r="H128" s="13"/>
      <x:c r="I128" s="11"/>
      <x:c r="J128" s="11"/>
      <x:c r="K128" s="11"/>
      <x:c r="L128" s="11"/>
    </x:row>
    <x:row r="129" ht="27" customHeight="1">
      <x:c r="A129" s="11"/>
      <x:c r="B129" s="11" t="str">
        <x:v>市</x:v>
      </x:c>
      <x:c r="C129" s="11"/>
      <x:c r="D129" s="13"/>
      <x:c r="E129" s="13"/>
      <x:c r="F129" s="13"/>
      <x:c r="G129" s="13"/>
      <x:c r="H129" s="13"/>
      <x:c r="I129" s="11"/>
      <x:c r="J129" s="11"/>
      <x:c r="K129" s="11"/>
      <x:c r="L129" s="11"/>
    </x:row>
    <x:row r="130" ht="27" customHeight="1">
      <x:c r="A130" s="11"/>
      <x:c r="B130" s="11" t="str">
        <x:v>市</x:v>
      </x:c>
      <x:c r="C130" s="11"/>
      <x:c r="D130" s="13"/>
      <x:c r="E130" s="13"/>
      <x:c r="F130" s="13"/>
      <x:c r="G130" s="13"/>
      <x:c r="H130" s="13"/>
      <x:c r="I130" s="11"/>
      <x:c r="J130" s="11"/>
      <x:c r="K130" s="11"/>
      <x:c r="L130" s="11"/>
    </x:row>
    <x:row r="131" ht="27" customHeight="1">
      <x:c r="A131" s="11"/>
      <x:c r="B131" s="11" t="str">
        <x:v>市</x:v>
      </x:c>
      <x:c r="C131" s="11"/>
      <x:c r="D131" s="13"/>
      <x:c r="E131" s="13"/>
      <x:c r="F131" s="13"/>
      <x:c r="G131" s="13"/>
      <x:c r="H131" s="13"/>
      <x:c r="I131" s="11"/>
      <x:c r="J131" s="11"/>
      <x:c r="K131" s="11"/>
      <x:c r="L131" s="11"/>
    </x:row>
    <x:row r="132" ht="27" customHeight="1">
      <x:c r="A132" s="11"/>
      <x:c r="B132" s="11" t="str">
        <x:v>市</x:v>
      </x:c>
      <x:c r="C132" s="11"/>
      <x:c r="D132" s="13"/>
      <x:c r="E132" s="13"/>
      <x:c r="F132" s="13"/>
      <x:c r="G132" s="13"/>
      <x:c r="H132" s="13"/>
      <x:c r="I132" s="11"/>
      <x:c r="J132" s="11"/>
      <x:c r="K132" s="11"/>
      <x:c r="L132" s="11"/>
    </x:row>
    <x:row r="133" ht="27" customHeight="1">
      <x:c r="A133" s="11"/>
      <x:c r="B133" s="11" t="str">
        <x:v>市</x:v>
      </x:c>
      <x:c r="C133" s="11"/>
      <x:c r="D133" s="13"/>
      <x:c r="E133" s="13"/>
      <x:c r="F133" s="13"/>
      <x:c r="G133" s="13"/>
      <x:c r="H133" s="13"/>
      <x:c r="I133" s="11"/>
      <x:c r="J133" s="11"/>
      <x:c r="K133" s="11"/>
      <x:c r="L133" s="11"/>
    </x:row>
    <x:row r="134" ht="27" customHeight="1">
      <x:c r="A134" s="11"/>
      <x:c r="B134" s="11" t="str">
        <x:v>市</x:v>
      </x:c>
      <x:c r="C134" s="11"/>
      <x:c r="D134" s="13"/>
      <x:c r="E134" s="13"/>
      <x:c r="F134" s="13"/>
      <x:c r="G134" s="13"/>
      <x:c r="H134" s="13"/>
      <x:c r="I134" s="11"/>
      <x:c r="J134" s="11"/>
      <x:c r="K134" s="11"/>
      <x:c r="L134" s="11"/>
    </x:row>
    <x:row r="135" ht="27" customHeight="1">
      <x:c r="A135" s="11"/>
      <x:c r="B135" s="11" t="str">
        <x:v>市</x:v>
      </x:c>
      <x:c r="C135" s="11"/>
      <x:c r="D135" s="13"/>
      <x:c r="E135" s="13"/>
      <x:c r="F135" s="13"/>
      <x:c r="G135" s="13"/>
      <x:c r="H135" s="13"/>
      <x:c r="I135" s="11"/>
      <x:c r="J135" s="11"/>
      <x:c r="K135" s="11"/>
      <x:c r="L135" s="11"/>
    </x:row>
    <x:row r="136" ht="27" customHeight="1">
      <x:c r="A136" s="11"/>
      <x:c r="B136" s="11" t="str">
        <x:v>市</x:v>
      </x:c>
      <x:c r="C136" s="11"/>
      <x:c r="D136" s="13"/>
      <x:c r="E136" s="13"/>
      <x:c r="F136" s="13"/>
      <x:c r="G136" s="13"/>
      <x:c r="H136" s="13"/>
      <x:c r="I136" s="11"/>
      <x:c r="J136" s="11"/>
      <x:c r="K136" s="11"/>
      <x:c r="L136" s="11"/>
    </x:row>
  </x:sheetData>
  <x:conditionalFormatting sqref="A6:L136">
    <x:cfRule type="containsText" dxfId="0" priority="1" operator="containsText" text="缺"/>
  </x:conditionalFormatting>
  <x:dataValidations count="1">
    <x:dataValidation type="list" sqref="B6:B136">
      <x:formula1>"省,市"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2e044895024d3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2" hidden="0" customWidth="1"/>
    <x:col min="2" max="2" width="21" hidden="0" customWidth="1"/>
    <x:col min="3" max="3" width="54" hidden="0" customWidth="1"/>
    <x:col min="4" max="4" width="54" hidden="0" customWidth="1"/>
    <x:col min="5" max="5" width="24" hidden="0" customWidth="1"/>
  </x:cols>
  <x:sheetData>
    <x:row r="1" ht="27" customHeight="1">
      <x:c r="A1" s="2"/>
      <x:c r="B1" s="2"/>
      <x:c r="C1" s="2"/>
      <x:c r="D1" s="2"/>
      <x:c r="E1" s="2"/>
    </x:row>
    <x:row r="2" ht="27" customHeight="1">
      <x:c r="A2" s="3" t="str">
        <x:v>统一产业链名单 · 10 条</x:v>
      </x:c>
      <x:c r="B2" s="2"/>
      <x:c r="C2" s="2"/>
      <x:c r="D2" s="2"/>
      <x:c r="E2" s="2"/>
    </x:row>
    <x:row r="3" ht="27" customHeight="1">
      <x:c r="A3" s="5" t="str">
        <x:v>以下环节为可修订底稿。每个环节一行，云梦画像引用同一“环节名称”；可增加行，保留统一产业链名称。</x:v>
      </x:c>
      <x:c r="B3" s="2"/>
      <x:c r="C3" s="2"/>
      <x:c r="D3" s="2"/>
      <x:c r="E3" s="2"/>
    </x:row>
    <x:row r="4" ht="27" customHeight="1">
      <x:c r="A4" s="2"/>
      <x:c r="B4" s="2"/>
      <x:c r="C4" s="2"/>
      <x:c r="D4" s="2"/>
      <x:c r="E4" s="2"/>
    </x:row>
    <x:row r="5" ht="43" customHeight="1">
      <x:c r="A5" s="9" t="str">
        <x:v>产业链</x:v>
      </x:c>
      <x:c r="B5" s="9" t="str">
        <x:v>环节（上/中/下游）</x:v>
      </x:c>
      <x:c r="C5" s="9" t="str">
        <x:v>包含哪些产品或业务</x:v>
      </x:c>
      <x:c r="D5" s="9" t="str">
        <x:v>各地纲要里的常见说法</x:v>
      </x:c>
      <x:c r="E5" s="9" t="str">
        <x:v>环节名称</x:v>
      </x:c>
    </x:row>
    <x:row r="6" ht="66" hidden="0" customHeight="1">
      <x:c r="A6" s="11" t="str">
        <x:v>化工新材料（含盐化工）</x:v>
      </x:c>
      <x:c r="B6" s="11" t="str">
        <x:v>上游</x:v>
      </x:c>
      <x:c r="C6" s="11" t="str">
        <x:v>原盐、卤水、盐湖资源、钾盐、海盐、石灰石、萤石、磷矿、原油、天然气、煤炭、基础无机原料</x:v>
      </x:c>
      <x:c r="D6" s="11" t="str">
        <x:v>盐化工（河北、江西、重庆）、原盐（潍坊）、卤水（潍坊）、盐湖资源（青海）、钾盐（青海）、海盐（嘉兴、盐城）、石灰石（大连）、萤石（内蒙古、贵州、包头）、磷矿（湖北、贵州、襄阳）、原油（东营、沧州、河北）、天然气（四川、重庆）、煤炭（山西、榆林、鄂尔多斯）</x:v>
      </x:c>
      <x:c r="E6" s="11" t="str">
        <x:v>原盐、卤水等</x:v>
      </x:c>
    </x:row>
    <x:row r="7" ht="79.19999694824219" hidden="0" customHeight="1">
      <x:c r="A7" s="11" t="str">
        <x:v>化工新材料（含盐化工）</x:v>
      </x:c>
      <x:c r="B7" s="11" t="str">
        <x:v>中游</x:v>
      </x:c>
      <x:c r="C7" s="11" t="str">
        <x:v>烧碱、纯碱、氯气、电石、合成氨、甲醇、烯烃、芳烃、煤化工、石油化工、减油增化</x:v>
      </x:c>
      <x:c r="D7" s="11" t="str">
        <x:v>氯碱化工（东营、鄂尔多斯、呼和浩特）、纯碱（潍坊）、烧碱（广西）、电石（榆林、兰州）、合成氨（甘肃、南阳、呼和浩特）、甲醇（邯郸、山西、黑龙江）、烯烃（天津、榆林、淄博）、芳烃（乌鲁木齐、榆林、漳州）、煤化工（榆林、鄂尔多斯、山西）、石油化工（兰州、漳州、茂名）、减油增化（宁夏、江西）、油头化尾（漳州）、油头化身新材料尾（湖南）</x:v>
      </x:c>
      <x:c r="E7" s="11" t="str">
        <x:v>烧碱、纯碱等</x:v>
      </x:c>
    </x:row>
    <x:row r="8" ht="118.80000305175781" hidden="0" customHeight="1">
      <x:c r="A8" s="11" t="str">
        <x:v>化工新材料（含盐化工）</x:v>
      </x:c>
      <x:c r="B8" s="11" t="str">
        <x:v>下游</x:v>
      </x:c>
      <x:c r="C8" s="11" t="str">
        <x:v>PVC、聚氯乙烯、精细化工、专用化学品、电子化学品、电子特气、湿电子化学品、光刻胶、氟化工、有机硅、磷化工、生物化工、化工新材料</x:v>
      </x:c>
      <x:c r="D8" s="11" t="str">
        <x:v>精细化工（辽宁、榆林、临沂）、专用化学品（天津、淄博、重庆）、化工新材料（连云港、福州、南通）、电子化学品（惠州、泉州、珠海）、电子特气（邯郸、呼和浩特、天津）、湿电子化学品（泉州）、光刻胶（茂名、天津、湖北）、氟化工（贵阳、内蒙古、重庆）、有机硅（九江、襄阳、江西）、磷化工（贵阳、襄阳、宜昌）、生物化工（榆林、辽宁、黑龙江）、新型化工（内蒙古、黑龙江）、现代化工（宁夏）、盐化工（河北、江西、重庆）、海洋化工（山东）、盐卤化工（湖南）、氟盐化工（江西）、绿色石化（辽宁）、PVC（呼和浩特）</x:v>
      </x:c>
      <x:c r="E8" s="11" t="str">
        <x:v>PVC、聚氯乙烯等</x:v>
      </x:c>
    </x:row>
    <x:row r="9" ht="66" hidden="0" customHeight="1">
      <x:c r="A9" s="11" t="str">
        <x:v>新能源及材料</x:v>
      </x:c>
      <x:c r="B9" s="11" t="str">
        <x:v>上游</x:v>
      </x:c>
      <x:c r="C9" s="11" t="str">
        <x:v>锂、镍、钴、锰、石墨、石墨烯、稀土、多晶硅、硅料、磷酸铁、前驱体</x:v>
      </x:c>
      <x:c r="D9" s="11" t="str">
        <x:v>锂（上饶、青海、赣州）、镍（甘肃、遵义、兰州）、钴（赣州、甘肃）、锰（遵义、贵州）、石墨（黑龙江、南京、兰州）、石墨烯（兰州、泉州、郑州）、稀土（包头、赣州、内蒙古）、多晶硅（乌鲁木齐、包头、洛阳）、硅料（包头）、磷酸铁（贵州、贵阳）、前驱体（贵州、大连）、锂矿（上饶）</x:v>
      </x:c>
      <x:c r="E9" s="11" t="str">
        <x:v>锂、镍等</x:v>
      </x:c>
    </x:row>
    <x:row r="10" ht="118.80000305175781" hidden="0" customHeight="1">
      <x:c r="A10" s="11" t="str">
        <x:v>新能源及材料</x:v>
      </x:c>
      <x:c r="B10" s="11" t="str">
        <x:v>中游</x:v>
      </x:c>
      <x:c r="C10" s="11" t="str">
        <x:v>正极材料、负极材料、电解液、隔膜、电芯、动力电池、储能电池、新型储能、钠离子电池、固态电池、液流电池、氢燃料电池、光伏组件、逆变器、风电装备、光伏装备、氢能装备、储能装备</x:v>
      </x:c>
      <x:c r="D10" s="11" t="str">
        <x:v>正极材料（贵州、遵义、贵阳）、负极材料（淄博、南宁、湛江）、电解液（襄阳、贵阳、临沂）、隔膜（宿迁、茂名、贵阳）、电芯（昆明、宁夏、上饶）、动力电池（宜宾、赣州、天津）、储能电池（宿迁、洛阳、西安）、新型储能（宿迁、广州、重庆）、钠离子电池（江西、南昌、赣州）、固态电池（重庆、惠州、赣州）、液流电池（宿迁、大连、惠州）、氢燃料电池（大连、茂名、潍坊）、光伏组件（上饶、宿迁、郑州）、逆变器（甘肃、上饶、西安）、风电装备（盐城、包头、邯郸）、光伏装备（宿迁、内蒙古）、氢能装备（包头、黑龙江、南京）、储能装备（宿迁、包头）</x:v>
      </x:c>
      <x:c r="E10" s="11" t="str">
        <x:v>正极材料、负极材料等</x:v>
      </x:c>
    </x:row>
    <x:row r="11" ht="105.5999984741211" hidden="0" customHeight="1">
      <x:c r="A11" s="11" t="str">
        <x:v>新能源及材料</x:v>
      </x:c>
      <x:c r="B11" s="11" t="str">
        <x:v>下游</x:v>
      </x:c>
      <x:c r="C11" s="11" t="str">
        <x:v>新能源汽车、储能电站、抽水蓄能、分布式光伏、海上风电、绿电、源网荷储、充换电、充电桩、换电、加氢站、虚拟电厂、光储一体、氢能、绿氢</x:v>
      </x:c>
      <x:c r="D11" s="11" t="str">
        <x:v>新能源汽车（重庆、西安、芜湖）、储能电站（泰安、襄阳、天津）、抽水蓄能（赣州、贵州、江西）、分布式光伏（宿迁、兰州、常德）、海上风电（江门、湛江、盐城）、绿电（宿迁、盐城、包头）、源网荷储（郑州、南通、泰安）、充换电（宿迁、南阳、成都）、充电桩（江西、洛阳、赣州）、换电（宿迁、成都、深圳）、加氢站（榆林、兰州、包头）、虚拟电厂（徐州、广东、烟台）、光储一体（襄阳）、氢能（西安、宿迁、洛阳）、绿氢（鄂尔多斯、包头、内蒙古）</x:v>
      </x:c>
      <x:c r="E11" s="11" t="str">
        <x:v>新能源汽车、储能电站等</x:v>
      </x:c>
    </x:row>
    <x:row r="12" ht="79.19999694824219" hidden="0" customHeight="1">
      <x:c r="A12" s="11" t="str">
        <x:v>电子信息与半导体</x:v>
      </x:c>
      <x:c r="B12" s="11" t="str">
        <x:v>上游</x:v>
      </x:c>
      <x:c r="C12" s="11" t="str">
        <x:v>硅片、晶圆、电子材料、半导体材料、电子化学品、光刻胶、靶材、半导体设备、碳化硅、氮化镓、第三代半导体、第四代半导体、覆铜板</x:v>
      </x:c>
      <x:c r="D12" s="11" t="str">
        <x:v>硅片（太原、宿迁、呼和浩特）、晶圆（长春、天津、湖北）、电子材料（淄博、山东、上海）、半导体材料（呼和浩特、重庆、包头）、光刻胶（茂名、天津、广东）、靶材（邯郸、惠州、昆明）、半导体设备（宿迁、西安、长春）、碳化硅（太原、哈尔滨、芜湖）、氮化镓（南通、西安）、第三代半导体（无锡、南通、太原）、第四代半导体（泉州）、覆铜板（九江）</x:v>
      </x:c>
      <x:c r="E12" s="11" t="str">
        <x:v>硅片、晶圆等</x:v>
      </x:c>
    </x:row>
    <x:row r="13" ht="92.4000015258789" hidden="0" customHeight="1">
      <x:c r="A13" s="11" t="str">
        <x:v>电子信息与半导体</x:v>
      </x:c>
      <x:c r="B13" s="11" t="str">
        <x:v>中游</x:v>
      </x:c>
      <x:c r="C13" s="11" t="str">
        <x:v>集成电路、芯片、封装测试、新型显示、显示面板、OLED、光电子、光通信、传感器、汽车电子、车规级芯片、电子元器件、智能终端</x:v>
      </x:c>
      <x:c r="D13" s="11" t="str">
        <x:v>集成电路（北京、无锡、重庆）、芯片（重庆、西安、广州）、封装测试（重庆、佛山、南通）、新型显示（重庆、广州、成都）、OLED（宿迁、广东、南昌）、光电子（武汉、湖北、江西）、光通信（广东、江西、广州）、传感器（重庆、芜湖、宿迁）、汽车电子（哈尔滨、茂名、南通）、车规级芯片（重庆、石家庄、芜湖）、电子元器件（辽宁、宿迁、贵州）、智能终端（重庆、宿迁、西安）</x:v>
      </x:c>
      <x:c r="E13" s="11" t="str">
        <x:v>集成电路、芯片等</x:v>
      </x:c>
    </x:row>
    <x:row r="14" ht="66" hidden="0" customHeight="1">
      <x:c r="A14" s="11" t="str">
        <x:v>电子信息与半导体</x:v>
      </x:c>
      <x:c r="B14" s="11" t="str">
        <x:v>下游</x:v>
      </x:c>
      <x:c r="C14" s="11" t="str">
        <x:v>智能手机、计算机、服务器、可穿戴、智能硬件、通信设备、5G、6G、工业控制、消费电子、电子信息制造、信息通信</x:v>
      </x:c>
      <x:c r="D14" s="11" t="str">
        <x:v>智能手机（宿迁、惠州、深圳）、计算机（天津、重庆、广东）、可穿戴（陕西、佛山、深圳）、通信设备（上海、北京、天津）、5G（赣州、黑龙江、南京）、6G（北京、重庆、西安）、工业控制（唐山、宁德、珠海）、消费电子（湖南、山东、黑龙江）、电子信息制造（重庆、贵阳、大连）、信息通信（赣州、上海）</x:v>
      </x:c>
      <x:c r="E14" s="11" t="str">
        <x:v>智能手机、计算机等</x:v>
      </x:c>
    </x:row>
    <x:row r="15" ht="66" hidden="0" customHeight="1">
      <x:c r="A15" s="11" t="str">
        <x:v>汽车及零部件</x:v>
      </x:c>
      <x:c r="B15" s="11" t="str">
        <x:v>上游</x:v>
      </x:c>
      <x:c r="C15" s="11" t="str">
        <x:v>汽车用钢、铝材、镁合金、轮胎、汽车玻璃、汽车电子、车规级芯片、动力电池、驱动电机、电控、轻量化</x:v>
      </x:c>
      <x:c r="D15" s="11" t="str">
        <x:v>汽车用钢（江西、石家庄）、铝材（洛阳、陕西、郑州）、镁合金（临沂、榆林、江西）、轮胎（东营、济宁、威海）、汽车玻璃（重庆）、汽车电子（哈尔滨、茂名、南通）、车规级芯片（重庆、石家庄、芜湖）、动力电池（宜宾、赣州、天津）、驱动电机（临沂）、电控（赣州、江门、长沙）、轻量化（重庆、临沂、宿迁）</x:v>
      </x:c>
      <x:c r="E15" s="11" t="str">
        <x:v>汽车用钢、铝材等</x:v>
      </x:c>
    </x:row>
    <x:row r="16" ht="79.19999694824219" hidden="0" customHeight="1">
      <x:c r="A16" s="11" t="str">
        <x:v>汽车及零部件</x:v>
      </x:c>
      <x:c r="B16" s="11" t="str">
        <x:v>中游</x:v>
      </x:c>
      <x:c r="C16" s="11" t="str">
        <x:v>整车、乘用车、商用车、新能源汽车、智能网联汽车、专用车、发动机、底盘、车身、线束、汽车零部件、三电、智能驾驶</x:v>
      </x:c>
      <x:c r="D16" s="11" t="str">
        <x:v>整车（重庆、长春、保定）、乘用车（西安、襄阳、北京）、商用车（临沂、西安、重庆）、新能源汽车（重庆、西安、芜湖）、智能网联汽车（北京、天津、成都）、专用车（宿迁、湖北、扬州）、发动机（潍坊、株洲、贵阳）、底盘（重庆、芜湖、上海）、线束（天津、宿迁）、汽车零部件（宿迁、天津、上饶）、三电（临沂、广州、南昌）、智能驾驶（重庆、芜湖、西安）</x:v>
      </x:c>
      <x:c r="E16" s="11" t="str">
        <x:v>整车、乘用车等</x:v>
      </x:c>
    </x:row>
    <x:row r="17" ht="39.599998474121094" hidden="0" customHeight="1">
      <x:c r="A17" s="11" t="str">
        <x:v>汽车及零部件</x:v>
      </x:c>
      <x:c r="B17" s="11" t="str">
        <x:v>下游</x:v>
      </x:c>
      <x:c r="C17" s="11" t="str">
        <x:v>汽车后市场、二手车、充换电、检测认证、汽车拆解、汽车服务</x:v>
      </x:c>
      <x:c r="D17" s="11" t="str">
        <x:v>汽车后市场（北京、四川、天津）、二手车（台州、常德、济南）、充换电（宿迁、南阳、成都）、检测认证（东莞、广东、佛山）、汽车拆解（上海）、汽车服务（大连）</x:v>
      </x:c>
      <x:c r="E17" s="11" t="str">
        <x:v>汽车后市场、二手车等</x:v>
      </x:c>
    </x:row>
    <x:row r="18" ht="79.19999694824219" hidden="0" customHeight="1">
      <x:c r="A18" s="11" t="str">
        <x:v>高端装备</x:v>
      </x:c>
      <x:c r="B18" s="11" t="str">
        <x:v>上游</x:v>
      </x:c>
      <x:c r="C18" s="11" t="str">
        <x:v>轴承、齿轮、铸锻件、模具、数控系统、伺服电机、减速器、关键零部件、功能部件、基础件、工业软件</x:v>
      </x:c>
      <x:c r="D18" s="11" t="str">
        <x:v>轴承（洛阳、辽宁、南阳）、齿轮（盐城、天津、湖北）、铸锻件（黑龙江、南京）、模具（东莞、九江、乌鲁木齐）、数控系统（大连、江西、重庆）、伺服电机（江西、岳阳、江门）、减速器（石家庄、辽宁、呼和浩特）、关键零部件（江西、无锡、南通）、功能部件（大连、潍坊）、基础件（上饶、天津、贵阳）、工业软件（江西、大连、株洲）</x:v>
      </x:c>
      <x:c r="E18" s="11" t="str">
        <x:v>轴承、齿轮等</x:v>
      </x:c>
    </x:row>
    <x:row r="19" ht="145.1999969482422" hidden="0" customHeight="1">
      <x:c r="A19" s="11" t="str">
        <x:v>高端装备</x:v>
      </x:c>
      <x:c r="B19" s="11" t="str">
        <x:v>中游</x:v>
      </x:c>
      <x:c r="C19" s="11" t="str">
        <x:v>工业母机、数控机床、机器人、工业机器人、人形机器人、工程机械、轨道交通装备、船舶、海工装备、航空装备、航天装备、农机装备、增材制造、激光加工、智能装备、高端装备、重型装备、医疗装备、冰雪装备、矿山装备、电力装备</x:v>
      </x:c>
      <x:c r="D19" s="11" t="str">
        <x:v>工业母机（台州、天津、陕西）、数控机床（江门、淄博、天津）、机器人（宿迁、佛山、广东）、工业机器人（佛山、广东、宿迁）、人形机器人（衡阳、北京、江西）、工程机械（徐州、长沙、岳阳）、轨道交通装备（株洲、长春、湖南）、船舶（南通、大连、上海）、海工装备（大连、江门、威海）、航空装备（洛阳、成都、南昌）、航天装备（遵义、辽宁、廊坊）、农机装备（洛阳、潍坊、江苏）、增材制造（陕西、包头、郑州）、激光加工（宿迁、襄阳）、智能装备（淄博、南通、泰州）、高端装备（天津、保定、黑龙江）、重型装备（黑龙江、南京、洛阳）、医疗装备（重庆、辽宁、大连）、冰雪装备（黑龙江、南京、哈尔滨）、矿山装备（洛阳、泰安、唐山）、电力装备（天津、岳阳、辽宁）</x:v>
      </x:c>
      <x:c r="E19" s="11" t="str">
        <x:v>工业母机、数控机床等</x:v>
      </x:c>
    </x:row>
    <x:row r="20" ht="52.79999923706055" hidden="0" customHeight="1">
      <x:c r="A20" s="11" t="str">
        <x:v>高端装备</x:v>
      </x:c>
      <x:c r="B20" s="11" t="str">
        <x:v>下游</x:v>
      </x:c>
      <x:c r="C20" s="11" t="str">
        <x:v>系统集成、智能工厂、检验检测、再制造、总集成总承包、工程服务</x:v>
      </x:c>
      <x:c r="D20" s="11" t="str">
        <x:v>系统集成（重庆、宿迁、上海）、智能工厂（镇江、包头、北京）、检验检测（江西、宿迁、赣州）、再制造（天津、宿迁、上海）、总集成总承包（成都、天津、南宁）、工程服务（深圳、宜宾、西安）</x:v>
      </x:c>
      <x:c r="E20" s="11" t="str">
        <x:v>系统集成、智能工厂等</x:v>
      </x:c>
    </x:row>
    <x:row r="21" ht="39.599998474121094" hidden="0" customHeight="1">
      <x:c r="A21" s="11" t="str">
        <x:v>生物医药</x:v>
      </x:c>
      <x:c r="B21" s="11" t="str">
        <x:v>上游</x:v>
      </x:c>
      <x:c r="C21" s="11" t="str">
        <x:v>医药中间体、原料药、中药材、药用辅料、培养基、实验动物</x:v>
      </x:c>
      <x:c r="D21" s="11" t="str">
        <x:v>医药中间体（潍坊、黑龙江、南京）、原料药（泉州、天津、兰州）、中药材（昆明、遵义、洛阳）、培养基（湖北、长春、江苏）、实验动物（昆明）</x:v>
      </x:c>
      <x:c r="E21" s="11" t="str">
        <x:v>医药中间体、原料药等</x:v>
      </x:c>
    </x:row>
    <x:row r="22" ht="118.80000305175781" hidden="0" customHeight="1">
      <x:c r="A22" s="11" t="str">
        <x:v>生物医药</x:v>
      </x:c>
      <x:c r="B22" s="11" t="str">
        <x:v>中游</x:v>
      </x:c>
      <x:c r="C22" s="11" t="str">
        <x:v>化学药、创新药、中药、中成药、生物药、疫苗、血液制品、医疗器械、体外诊断、生物制造、合成生物、海洋生物医药、现代中药、高端医疗器械、细胞治疗、基因治疗</x:v>
      </x:c>
      <x:c r="D22" s="11" t="str">
        <x:v>化学药（天津、周口、淄博）、创新药（重庆、北京、天津）、中药（昆明、遵义、石家庄）、中成药（山东、山西、济宁）、生物药（天津、昆明、周口）、疫苗（呼和浩特、兰州、天津）、血液制品（昆明、重庆、广州）、医疗器械（威海、天津、南昌）、体外诊断（天津、重庆、南昌）、生物制造（常德、重庆、哈尔滨）、合成生物（常德、天津、南通）、海洋生物医药（湛江、宁波、广东）、现代中药（石家庄、天津、昆明）、高端医疗器械（赣州、天津、威海）、细胞治疗（徐州、沈阳、天津）、基因治疗（天津、成都、广州）</x:v>
      </x:c>
      <x:c r="E22" s="11" t="str">
        <x:v>化学药、创新药等</x:v>
      </x:c>
    </x:row>
    <x:row r="23" ht="39.599998474121094" hidden="0" customHeight="1">
      <x:c r="A23" s="11" t="str">
        <x:v>生物医药</x:v>
      </x:c>
      <x:c r="B23" s="11" t="str">
        <x:v>下游</x:v>
      </x:c>
      <x:c r="C23" s="11" t="str">
        <x:v>医药流通、医疗服务、健康管理、康养、CDMO、智慧医疗</x:v>
      </x:c>
      <x:c r="D23" s="11" t="str">
        <x:v>医药流通（武汉、赣州）、医疗服务（天津、重庆、宿迁）、健康管理（昆明、珠海、江西）、康养（昆明、南阳、青海）、CDMO（天津、沈阳）、智慧医疗（重庆、郑州、昆明）</x:v>
      </x:c>
      <x:c r="E23" s="11" t="str">
        <x:v>医药流通、医疗服务等</x:v>
      </x:c>
    </x:row>
    <x:row r="24" ht="105.5999984741211" hidden="0" customHeight="1">
      <x:c r="A24" s="11" t="str">
        <x:v>食品及农产品加工</x:v>
      </x:c>
      <x:c r="B24" s="11" t="str">
        <x:v>上游</x:v>
      </x:c>
      <x:c r="C24" s="11" t="str">
        <x:v>粮食、水稻、小麦、玉米、大豆、蔬菜、水果、茶叶、生猪、牛羊、家禽、水产、食用菌、高标准农田、种业、饲草</x:v>
      </x:c>
      <x:c r="D24" s="11" t="str">
        <x:v>粮食（黑龙江、南京、宿迁）、水稻（黑龙江、南京、哈尔滨）、小麦（周口、襄阳、潍坊）、玉米（黑龙江、南京、长春）、大豆（黑龙江、南京、哈尔滨）、蔬菜（郑州、潍坊、昆明）、水果（南宁、大连、昆明）、茶叶（遵义、上饶、九江）、生猪（赣州、遵义、黑龙江）、牛羊（内蒙古、遵义、甘肃）、家禽（哈尔滨、赣州、遵义）、水产（湛江、漳州、威海）、食用菌（宿迁、宁德、黑龙江）、高标准农田（西安、宿迁、襄阳）、种业（昆明、甘肃、成都）、饲草（内蒙古、呼和浩特、青海）</x:v>
      </x:c>
      <x:c r="E24" s="11" t="str">
        <x:v>粮食、水稻等</x:v>
      </x:c>
    </x:row>
    <x:row r="25" ht="105.5999984741211" hidden="0" customHeight="1">
      <x:c r="A25" s="11" t="str">
        <x:v>食品及农产品加工</x:v>
      </x:c>
      <x:c r="B25" s="11" t="str">
        <x:v>中游</x:v>
      </x:c>
      <x:c r="C25" s="11" t="str">
        <x:v>粮油加工、食品加工、肉制品、乳制品、饲料、预制菜、休闲食品、功能食品、保健食品、白酒、啤酒、饮料、精深加工、食品制造、中央厨房</x:v>
      </x:c>
      <x:c r="D25" s="11" t="str">
        <x:v>粮油加工（周口、镇江、天津）、食品加工（岳阳、南宁、茂名）、肉制品（临沂、潍坊、包头）、乳制品（内蒙古、石家庄、河北）、饲料（黑龙江、南京、茂名）、预制菜（湛江、威海、郑州）、休闲食品（宿迁、郑州、昆明）、功能食品（辽宁、江西、湖北）、保健食品（中山、天津、江西）、白酒（遵义、贵州、宜宾）、啤酒（哈尔滨、贵阳、兰州）、饮料（成都、泉州、宿迁）、精深加工（辽宁、南宁、昆明）、食品制造（郑州、天津、乌鲁木齐）、中央厨房（廊坊、新疆、上饶）</x:v>
      </x:c>
      <x:c r="E25" s="11" t="str">
        <x:v>粮油加工、食品加工等</x:v>
      </x:c>
    </x:row>
    <x:row r="26" ht="39.599998474121094" hidden="0" customHeight="1">
      <x:c r="A26" s="11" t="str">
        <x:v>食品及农产品加工</x:v>
      </x:c>
      <x:c r="B26" s="11" t="str">
        <x:v>下游</x:v>
      </x:c>
      <x:c r="C26" s="11" t="str">
        <x:v>冷链物流、地理标志、农产品电商、农产品批发市场、食品安全</x:v>
      </x:c>
      <x:c r="D26" s="11" t="str">
        <x:v>冷链物流（茂名、宁德、威海）、地理标志（宿迁、衡阳、江门）、农产品电商（上饶、宜宾、宿迁）、农产品批发市场（洛阳、西安）、食品安全（北京、威海、江门）</x:v>
      </x:c>
      <x:c r="E26" s="11" t="str">
        <x:v>冷链物流、地理标志等</x:v>
      </x:c>
    </x:row>
    <x:row r="27" ht="52.79999923706055" hidden="0" customHeight="1">
      <x:c r="A27" s="11" t="str">
        <x:v>纺织服装</x:v>
      </x:c>
      <x:c r="B27" s="11" t="str">
        <x:v>上游</x:v>
      </x:c>
      <x:c r="C27" s="11" t="str">
        <x:v>棉花、化纤、涤纶、锦纶、氨纶、纱线、再生纤维、生物基纤维、染化料、纺织助剂</x:v>
      </x:c>
      <x:c r="D27" s="11" t="str">
        <x:v>棉花（新疆、乌鲁木齐、宿迁）、化纤（福州、宿迁、嘉兴）、涤纶（乌鲁木齐）、锦纶（南通、宿迁）、氨纶（岳阳）、纱线（宿迁）、再生纤维（宿迁、泉州）、生物基纤维（济宁、重庆、赣州）</x:v>
      </x:c>
      <x:c r="E27" s="11" t="str">
        <x:v>棉花、化纤等</x:v>
      </x:c>
    </x:row>
    <x:row r="28" ht="66" hidden="0" customHeight="1">
      <x:c r="A28" s="11" t="str">
        <x:v>纺织服装</x:v>
      </x:c>
      <x:c r="B28" s="11" t="str">
        <x:v>中游</x:v>
      </x:c>
      <x:c r="C28" s="11" t="str">
        <x:v>织造、印染、针织、面料、服装、家纺、产业用纺织品、纺织服装、高端纺织、绿色印染</x:v>
      </x:c>
      <x:c r="D28" s="11" t="str">
        <x:v>织造（淄博、石家庄、南阳）、印染（贵阳、周口、泰安）、针织（南昌、江西）、面料（赣州、贵州、宿迁）、服装（宿迁、赣州、沧州）、家纺（南通、宿迁、潍坊）、产业用纺织品（江西、宿迁、泰安）、纺织服装（赣州、贵州、周口）、高端纺织（宿迁、徐州、南通）、绿色印染（周口、贵阳）</x:v>
      </x:c>
      <x:c r="E28" s="11" t="str">
        <x:v>织造、印染等</x:v>
      </x:c>
    </x:row>
    <x:row r="29" ht="26.399999618530273" hidden="0" customHeight="1">
      <x:c r="A29" s="11" t="str">
        <x:v>纺织服装</x:v>
      </x:c>
      <x:c r="B29" s="11" t="str">
        <x:v>下游</x:v>
      </x:c>
      <x:c r="C29" s="11" t="str">
        <x:v>品牌服装、时尚产业、服装设计</x:v>
      </x:c>
      <x:c r="D29" s="11" t="str">
        <x:v>品牌服装（宿迁、淄博、荆州）、时尚产业（广州、泉州、武汉）、服装设计（乌鲁木齐）</x:v>
      </x:c>
      <x:c r="E29" s="11" t="str">
        <x:v>品牌服装、时尚产业等</x:v>
      </x:c>
    </x:row>
    <x:row r="30" ht="92.4000015258789" hidden="0" customHeight="1">
      <x:c r="A30" s="11" t="str">
        <x:v>数字经济</x:v>
      </x:c>
      <x:c r="B30" s="11" t="str">
        <x:v>上游</x:v>
      </x:c>
      <x:c r="C30" s="11" t="str">
        <x:v>数据中心、算力、智能算力、云计算、通信网络、5G基站、算力网络、智算中心、东数西算、数据资源、公共数据、数据要素</x:v>
      </x:c>
      <x:c r="D30" s="11" t="str">
        <x:v>数据中心（芜湖、贵阳、连云港）、算力（江西、宿迁、廊坊）、智能算力（宿迁、重庆、北京）、云计算（宿迁、北京、天津）、通信网络（重庆、广州、西安）、5G基站（广州、淄博、茂名）、算力网络（贵州、贵阳、宁夏）、智算中心（盐城、西安、东莞）、东数西算（芜湖、甘肃、郑州）、数据资源（宿迁、江西、洛阳）、公共数据（宿迁、淄博、福州）、数据要素（长沙、宿迁、福州）</x:v>
      </x:c>
      <x:c r="E30" s="11" t="str">
        <x:v>数据中心、算力等</x:v>
      </x:c>
    </x:row>
    <x:row r="31" ht="92.4000015258789" hidden="0" customHeight="1">
      <x:c r="A31" s="11" t="str">
        <x:v>数字经济</x:v>
      </x:c>
      <x:c r="B31" s="11" t="str">
        <x:v>中游</x:v>
      </x:c>
      <x:c r="C31" s="11" t="str">
        <x:v>软件、工业软件、基础软件、人工智能、大模型、算法、数据服务、数字产业、信息服务业、区块链、物联网、信创、开源、鸿蒙</x:v>
      </x:c>
      <x:c r="D31" s="11" t="str">
        <x:v>软件（重庆、赣州、天津）、工业软件（江西、大连、株洲）、基础软件（天津、深圳、广东）、人工智能（广西、重庆、宿迁）、大模型（重庆、青岛、天津）、算法（天津、重庆、廊坊）、数据服务（宿迁、上海、重庆）、数字产业（威海、淄博、山东）、信息服务业（重庆、西安、北京）、区块链（上海、重庆、郑州）、物联网（宿迁、漳州、无锡）、信创（天津、兰州、北京）、开源（杭州、重庆、珠海）、鸿蒙（东莞、深圳、西安）</x:v>
      </x:c>
      <x:c r="E31" s="11" t="str">
        <x:v>软件、工业软件等</x:v>
      </x:c>
    </x:row>
    <x:row r="32" ht="79.19999694824219" hidden="0" customHeight="1">
      <x:c r="A32" s="11" t="str">
        <x:v>数字经济</x:v>
      </x:c>
      <x:c r="B32" s="11" t="str">
        <x:v>下游</x:v>
      </x:c>
      <x:c r="C32" s="11" t="str">
        <x:v>数字化转型、智慧城市、数字政府、数字贸易、跨境电商、平台经济、数字文创、智能工厂、智慧文旅、数字消费、产业互联网</x:v>
      </x:c>
      <x:c r="D32" s="11" t="str">
        <x:v>数字化转型（西安、宿迁、淄博）、智慧城市（天津、茂名、西安）、数字政府（江西、廊坊、昆明）、数字贸易（杭州、上海、重庆）、跨境电商（宿迁、郑州、临沂）、平台经济（杭州、兰州、天津）、数字文创（成都、上饶、武汉）、智能工厂（镇江、包头、北京）、智慧文旅（宿迁、黑龙江、南京）、数字消费（北京、保定、兰州）、产业互联网（山东、上海、北京）</x:v>
      </x:c>
      <x:c r="E32" s="11" t="str">
        <x:v>数字化转型、智慧城市等</x:v>
      </x:c>
    </x:row>
    <x:row r="33" ht="92.4000015258789" hidden="0" customHeight="1">
      <x:c r="A33" s="11" t="str">
        <x:v>未来产业（低空经济、人工智能等）</x:v>
      </x:c>
      <x:c r="B33" s="11" t="str">
        <x:v>上游</x:v>
      </x:c>
      <x:c r="C33" s="11" t="str">
        <x:v>无人机、低空飞行器、电动垂直起降、eVTOL、卫星、火箭、脑机接口、量子材料、前沿材料、核聚变、深海装备、原子级制造</x:v>
      </x:c>
      <x:c r="D33" s="11" t="str">
        <x:v>无人机（宿迁、黑龙江、南京）、低空飞行器（襄阳、湖北、宁德）、电动垂直起降（天津、江西、广州）、eVTOL（广东、天津、重庆）、卫星（重庆、河北、长春）、火箭（烟台、天津、泰安）、脑机接口（天津、重庆、江西）、量子材料（广东、重庆）、前沿材料（芜湖、安徽、山西）、核聚变（哈尔滨、四川、安徽）、深海装备（无锡、大连、漳州）、原子级制造（无锡、江苏、沈阳）</x:v>
      </x:c>
      <x:c r="E33" s="11" t="str">
        <x:v>无人机、低空飞行器等</x:v>
      </x:c>
    </x:row>
    <x:row r="34" ht="105.5999984741211" hidden="0" customHeight="1">
      <x:c r="A34" s="11" t="str">
        <x:v>未来产业（低空经济、人工智能等）</x:v>
      </x:c>
      <x:c r="B34" s="11" t="str">
        <x:v>中游</x:v>
      </x:c>
      <x:c r="C34" s="11" t="str">
        <x:v>低空经济、通用航空、低空制造、商业航天、卫星互联网、具身智能、人形机器人、量子科技、量子计算、量子通信、生物制造、元宇宙、6G、未来产业</x:v>
      </x:c>
      <x:c r="D34" s="11" t="str">
        <x:v>低空经济（宿迁、广州、包头）、通用航空（山东、太原、石家庄）、低空制造（宿迁、江西、贵州）、商业航天（北京、西安、烟台）、卫星互联网（重庆、河北、泰安）、具身智能（宿迁、苏州、无锡）、人形机器人（衡阳、北京、江西）、量子科技（安徽、广州、无锡）、量子计算（广东、广州、安徽）、量子通信（郑州、广州、安徽）、生物制造（常德、重庆、哈尔滨）、元宇宙（潍坊、山东、四川）、6G（北京、重庆、西安）、未来产业（北京、上海、广东）</x:v>
      </x:c>
      <x:c r="E34" s="11" t="str">
        <x:v>低空经济、通用航空等</x:v>
      </x:c>
    </x:row>
    <x:row r="35" ht="66" hidden="0" customHeight="1">
      <x:c r="A35" s="11" t="str">
        <x:v>未来产业（低空经济、人工智能等）</x:v>
      </x:c>
      <x:c r="B35" s="11" t="str">
        <x:v>下游</x:v>
      </x:c>
      <x:c r="C35" s="11" t="str">
        <x:v>低空物流、低空旅游、城市空中交通、无人机配送、无人配送、大模型应用、AI应用、低空巡检、智慧农业、智慧医疗</x:v>
      </x:c>
      <x:c r="D35" s="11" t="str">
        <x:v>低空物流（宿迁、盐城、呼和浩特）、低空旅游（昆明、呼和浩特、四川）、城市空中交通（宿迁）、无人机配送（宿迁、赣州）、无人配送（西安、珠海、重庆）、大模型应用（邯郸、重庆、黑龙江）、AI应用（南宁、宜宾、西安）、低空巡检（石家庄）、智慧农业（黑龙江、南京、襄阳）、智慧医疗（重庆、郑州、昆明）</x:v>
      </x:c>
      <x:c r="E35" s="11" t="str">
        <x:v>低空物流、低空旅游等</x:v>
      </x:c>
    </x:row>
  </x:sheetData>
  <x:conditionalFormatting sqref="A6:E35">
    <x:cfRule type="containsText" dxfId="1" priority="1" operator="containsText" text="缺"/>
  </x:conditionalFormatting>
  <x:dataValidations count="1">
    <x:dataValidation type="list" sqref="B6:B35">
      <x:formula1>"上游,中游,下游"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079d3dfe9441f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42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</x:row>
    <x:row r="2" ht="27" customHeight="1">
      <x:c r="A2" s="3" t="str">
        <x:v>云梦画像采集 · 五个分块</x:v>
      </x:c>
      <x:c r="B2" s="2"/>
      <x:c r="C2" s="2"/>
      <x:c r="D2" s="2"/>
      <x:c r="E2" s="2"/>
      <x:c r="F2" s="2"/>
      <x:c r="G2" s="2"/>
      <x:c r="H2" s="2"/>
    </x:row>
    <x:row r="3" ht="27" customHeight="1">
      <x:c r="A3" s="5" t="str">
        <x:v>没有找到资料不等于产业环节不存在。强链／补链需有依据；来源可用工作报告、十四五规划、孝感市规划等。</x:v>
      </x:c>
      <x:c r="B3" s="2"/>
      <x:c r="C3" s="2"/>
      <x:c r="D3" s="2"/>
      <x:c r="E3" s="2"/>
      <x:c r="F3" s="2"/>
      <x:c r="G3" s="2"/>
      <x:c r="H3" s="2"/>
    </x:row>
    <x:row r="4" ht="27" customHeight="1">
      <x:c r="A4" s="2"/>
      <x:c r="B4" s="2"/>
      <x:c r="C4" s="2"/>
      <x:c r="D4" s="2"/>
      <x:c r="E4" s="2"/>
      <x:c r="F4" s="2"/>
      <x:c r="G4" s="2"/>
      <x:c r="H4" s="2"/>
    </x:row>
    <x:row r="5" ht="31" customHeight="1">
      <x:c r="A5" s="15" t="str">
        <x:v>一、指标</x:v>
      </x:c>
      <x:c r="B5" s="15"/>
      <x:c r="C5" s="15"/>
      <x:c r="D5" s="15"/>
      <x:c r="E5" s="15"/>
      <x:c r="F5" s="15"/>
      <x:c r="G5" s="15"/>
      <x:c r="H5" s="15"/>
    </x:row>
    <x:row r="6" ht="43" customHeight="1">
      <x:c r="A6" s="9" t="str">
        <x:v>年份</x:v>
      </x:c>
      <x:c r="B6" s="9" t="str">
        <x:v>GDP（亿元）</x:v>
      </x:c>
      <x:c r="C6" s="9" t="str">
        <x:v>GDP增速（%）</x:v>
      </x:c>
      <x:c r="D6" s="9" t="str">
        <x:v>一产占比</x:v>
      </x:c>
      <x:c r="E6" s="9" t="str">
        <x:v>二产占比</x:v>
      </x:c>
      <x:c r="F6" s="9" t="str">
        <x:v>三产占比</x:v>
      </x:c>
      <x:c r="G6" s="9" t="str">
        <x:v>规上工业企业数</x:v>
      </x:c>
      <x:c r="H6" s="9" t="str">
        <x:v>来源</x:v>
      </x:c>
    </x:row>
    <x:row r="7" ht="27" customHeight="1">
      <x:c r="A7" s="11" t="n">
        <x:v>2021</x:v>
      </x:c>
      <x:c r="B7" s="12" t="str">
        <x:v>缺</x:v>
      </x:c>
      <x:c r="C7" s="12" t="str">
        <x:v>缺</x:v>
      </x:c>
      <x:c r="D7" s="12" t="str">
        <x:v>缺</x:v>
      </x:c>
      <x:c r="E7" s="12" t="str">
        <x:v>缺</x:v>
      </x:c>
      <x:c r="F7" s="12" t="str">
        <x:v>缺</x:v>
      </x:c>
      <x:c r="G7" s="16" t="str">
        <x:v>缺</x:v>
      </x:c>
      <x:c r="H7" s="11" t="str">
        <x:v>缺</x:v>
      </x:c>
    </x:row>
    <x:row r="8" ht="27" customHeight="1">
      <x:c r="A8" s="11" t="n">
        <x:v>2022</x:v>
      </x:c>
      <x:c r="B8" s="12" t="str">
        <x:v>缺</x:v>
      </x:c>
      <x:c r="C8" s="12" t="str">
        <x:v>缺</x:v>
      </x:c>
      <x:c r="D8" s="12" t="str">
        <x:v>缺</x:v>
      </x:c>
      <x:c r="E8" s="12" t="str">
        <x:v>缺</x:v>
      </x:c>
      <x:c r="F8" s="12" t="str">
        <x:v>缺</x:v>
      </x:c>
      <x:c r="G8" s="16" t="str">
        <x:v>缺</x:v>
      </x:c>
      <x:c r="H8" s="11" t="str">
        <x:v>缺</x:v>
      </x:c>
    </x:row>
    <x:row r="9" ht="27" customHeight="1">
      <x:c r="A9" s="11" t="n">
        <x:v>2023</x:v>
      </x:c>
      <x:c r="B9" s="12" t="str">
        <x:v>缺</x:v>
      </x:c>
      <x:c r="C9" s="12" t="str">
        <x:v>缺</x:v>
      </x:c>
      <x:c r="D9" s="12" t="str">
        <x:v>缺</x:v>
      </x:c>
      <x:c r="E9" s="12" t="str">
        <x:v>缺</x:v>
      </x:c>
      <x:c r="F9" s="12" t="str">
        <x:v>缺</x:v>
      </x:c>
      <x:c r="G9" s="16" t="str">
        <x:v>缺</x:v>
      </x:c>
      <x:c r="H9" s="11" t="str">
        <x:v>缺</x:v>
      </x:c>
    </x:row>
    <x:row r="10" ht="27" customHeight="1">
      <x:c r="A10" s="11" t="n">
        <x:v>2024</x:v>
      </x:c>
      <x:c r="B10" s="12" t="str">
        <x:v>缺</x:v>
      </x:c>
      <x:c r="C10" s="12" t="str">
        <x:v>缺</x:v>
      </x:c>
      <x:c r="D10" s="12" t="str">
        <x:v>缺</x:v>
      </x:c>
      <x:c r="E10" s="12" t="str">
        <x:v>缺</x:v>
      </x:c>
      <x:c r="F10" s="12" t="str">
        <x:v>缺</x:v>
      </x:c>
      <x:c r="G10" s="16" t="str">
        <x:v>缺</x:v>
      </x:c>
      <x:c r="H10" s="11" t="str">
        <x:v>缺</x:v>
      </x:c>
    </x:row>
    <x:row r="11" ht="27" customHeight="1">
      <x:c r="A11" s="11" t="n">
        <x:v>2025</x:v>
      </x:c>
      <x:c r="B11" s="12" t="str">
        <x:v>缺</x:v>
      </x:c>
      <x:c r="C11" s="12" t="str">
        <x:v>缺</x:v>
      </x:c>
      <x:c r="D11" s="12" t="str">
        <x:v>缺</x:v>
      </x:c>
      <x:c r="E11" s="12" t="str">
        <x:v>缺</x:v>
      </x:c>
      <x:c r="F11" s="12" t="str">
        <x:v>缺</x:v>
      </x:c>
      <x:c r="G11" s="16" t="str">
        <x:v>缺</x:v>
      </x:c>
      <x:c r="H11" s="11" t="str">
        <x:v>缺</x:v>
      </x:c>
    </x:row>
    <x:row r="12" ht="27" customHeight="1">
      <x:c r="A12" s="2"/>
      <x:c r="B12" s="2"/>
      <x:c r="C12" s="2"/>
      <x:c r="D12" s="2"/>
      <x:c r="E12" s="2"/>
      <x:c r="F12" s="2"/>
      <x:c r="G12" s="2"/>
      <x:c r="H12" s="2"/>
    </x:row>
    <x:row r="13" ht="27" customHeight="1">
      <x:c r="A13" s="2"/>
      <x:c r="B13" s="2"/>
      <x:c r="C13" s="2"/>
      <x:c r="D13" s="2"/>
      <x:c r="E13" s="2"/>
      <x:c r="F13" s="2"/>
      <x:c r="G13" s="2"/>
      <x:c r="H13" s="2"/>
    </x:row>
    <x:row r="14" ht="31" customHeight="1">
      <x:c r="A14" s="15" t="str">
        <x:v>二、支柱产业</x:v>
      </x:c>
      <x:c r="B14" s="15"/>
      <x:c r="C14" s="15"/>
      <x:c r="D14" s="15"/>
      <x:c r="E14" s="15"/>
      <x:c r="F14" s="15"/>
      <x:c r="G14" s="2"/>
      <x:c r="H14" s="2"/>
    </x:row>
    <x:row r="15" ht="43" customHeight="1">
      <x:c r="A15" s="9" t="str">
        <x:v>支柱产业</x:v>
      </x:c>
      <x:c r="B15" s="9" t="str">
        <x:v>对应产业链</x:v>
      </x:c>
      <x:c r="C15" s="9" t="str">
        <x:v>产值规模</x:v>
      </x:c>
      <x:c r="D15" s="9" t="str">
        <x:v>龙头企业</x:v>
      </x:c>
      <x:c r="E15" s="9" t="str">
        <x:v>所在园区</x:v>
      </x:c>
      <x:c r="F15" s="9" t="str">
        <x:v>来源</x:v>
      </x:c>
      <x:c r="G15" s="2"/>
      <x:c r="H15" s="2"/>
    </x:row>
    <x:row r="16" ht="27" customHeight="1">
      <x:c r="A16" s="11"/>
      <x:c r="B16" s="11"/>
      <x:c r="C16" s="11"/>
      <x:c r="D16" s="11"/>
      <x:c r="E16" s="11"/>
      <x:c r="F16" s="11"/>
      <x:c r="G16" s="2"/>
      <x:c r="H16" s="2"/>
    </x:row>
    <x:row r="17" ht="27" customHeight="1">
      <x:c r="A17" s="11"/>
      <x:c r="B17" s="11"/>
      <x:c r="C17" s="11"/>
      <x:c r="D17" s="11"/>
      <x:c r="E17" s="11"/>
      <x:c r="F17" s="11"/>
      <x:c r="G17" s="2"/>
      <x:c r="H17" s="2"/>
    </x:row>
    <x:row r="18" ht="27" customHeight="1">
      <x:c r="A18" s="11"/>
      <x:c r="B18" s="11"/>
      <x:c r="C18" s="11"/>
      <x:c r="D18" s="11"/>
      <x:c r="E18" s="11"/>
      <x:c r="F18" s="11"/>
      <x:c r="G18" s="2"/>
      <x:c r="H18" s="2"/>
    </x:row>
    <x:row r="19" ht="27" customHeight="1">
      <x:c r="A19" s="11"/>
      <x:c r="B19" s="11"/>
      <x:c r="C19" s="11"/>
      <x:c r="D19" s="11"/>
      <x:c r="E19" s="11"/>
      <x:c r="F19" s="11"/>
      <x:c r="G19" s="2"/>
      <x:c r="H19" s="2"/>
    </x:row>
    <x:row r="20" ht="27" customHeight="1">
      <x:c r="A20" s="2"/>
      <x:c r="B20" s="2"/>
      <x:c r="C20" s="2"/>
      <x:c r="D20" s="2"/>
      <x:c r="E20" s="2"/>
      <x:c r="F20" s="2"/>
      <x:c r="G20" s="2"/>
      <x:c r="H20" s="2"/>
    </x:row>
    <x:row r="21" ht="27" customHeight="1">
      <x:c r="A21" s="2"/>
      <x:c r="B21" s="2"/>
      <x:c r="C21" s="2"/>
      <x:c r="D21" s="2"/>
      <x:c r="E21" s="2"/>
      <x:c r="F21" s="2"/>
      <x:c r="G21" s="2"/>
      <x:c r="H21" s="2"/>
    </x:row>
    <x:row r="22" ht="31" customHeight="1">
      <x:c r="A22" s="15" t="str">
        <x:v>三、强链／补链</x:v>
      </x:c>
      <x:c r="B22" s="15"/>
      <x:c r="C22" s="15"/>
      <x:c r="D22" s="15"/>
      <x:c r="E22" s="15"/>
      <x:c r="F22" s="2"/>
      <x:c r="G22" s="2"/>
      <x:c r="H22" s="2"/>
    </x:row>
    <x:row r="23" ht="43" customHeight="1">
      <x:c r="A23" s="9" t="str">
        <x:v>产业链</x:v>
      </x:c>
      <x:c r="B23" s="9" t="str">
        <x:v>环节名称</x:v>
      </x:c>
      <x:c r="C23" s="9" t="str">
        <x:v>强链/补链</x:v>
      </x:c>
      <x:c r="D23" s="9" t="str">
        <x:v>企业名</x:v>
      </x:c>
      <x:c r="E23" s="9" t="str">
        <x:v>来源</x:v>
      </x:c>
      <x:c r="F23" s="2"/>
      <x:c r="G23" s="2"/>
      <x:c r="H23" s="2"/>
    </x:row>
    <x:row r="24" ht="27" customHeight="1">
      <x:c r="A24" s="11" t="str">
        <x:v>新能源及材料</x:v>
      </x:c>
      <x:c r="B24" s="11" t="str">
        <x:v>正极材料、负极材料等</x:v>
      </x:c>
      <x:c r="C24" s="11" t="str">
        <x:v>待核实</x:v>
      </x:c>
      <x:c r="D24" s="11"/>
      <x:c r="E24" s="11"/>
      <x:c r="F24" s="2"/>
      <x:c r="G24" s="2"/>
      <x:c r="H24" s="2"/>
    </x:row>
    <x:row r="25" ht="27" customHeight="1">
      <x:c r="A25" s="11" t="str">
        <x:v>新能源及材料</x:v>
      </x:c>
      <x:c r="B25" s="11" t="str">
        <x:v>锂、镍等</x:v>
      </x:c>
      <x:c r="C25" s="11" t="str">
        <x:v>待核实</x:v>
      </x:c>
      <x:c r="D25" s="11"/>
      <x:c r="E25" s="11"/>
      <x:c r="F25" s="2"/>
      <x:c r="G25" s="2"/>
      <x:c r="H25" s="2"/>
    </x:row>
    <x:row r="26" ht="27" customHeight="1">
      <x:c r="A26" s="11"/>
      <x:c r="B26" s="11"/>
      <x:c r="C26" s="11"/>
      <x:c r="D26" s="11"/>
      <x:c r="E26" s="11"/>
      <x:c r="F26" s="2"/>
      <x:c r="G26" s="2"/>
      <x:c r="H26" s="2"/>
    </x:row>
    <x:row r="27" ht="27" customHeight="1">
      <x:c r="A27" s="11"/>
      <x:c r="B27" s="11"/>
      <x:c r="C27" s="11"/>
      <x:c r="D27" s="11"/>
      <x:c r="E27" s="11"/>
      <x:c r="F27" s="2"/>
      <x:c r="G27" s="2"/>
      <x:c r="H27" s="2"/>
    </x:row>
    <x:row r="28" ht="27" customHeight="1">
      <x:c r="A28" s="11"/>
      <x:c r="B28" s="11"/>
      <x:c r="C28" s="11"/>
      <x:c r="D28" s="11"/>
      <x:c r="E28" s="11"/>
      <x:c r="F28" s="2"/>
      <x:c r="G28" s="2"/>
      <x:c r="H28" s="2"/>
    </x:row>
    <x:row r="29" ht="27" customHeight="1">
      <x:c r="A29" s="11"/>
      <x:c r="B29" s="11"/>
      <x:c r="C29" s="11"/>
      <x:c r="D29" s="11"/>
      <x:c r="E29" s="11"/>
      <x:c r="F29" s="2"/>
      <x:c r="G29" s="2"/>
      <x:c r="H29" s="2"/>
    </x:row>
    <x:row r="30" ht="27" customHeight="1">
      <x:c r="A30" s="11"/>
      <x:c r="B30" s="11"/>
      <x:c r="C30" s="11"/>
      <x:c r="D30" s="11"/>
      <x:c r="E30" s="11"/>
      <x:c r="F30" s="2"/>
      <x:c r="G30" s="2"/>
      <x:c r="H30" s="2"/>
    </x:row>
    <x:row r="31" ht="27" customHeight="1">
      <x:c r="A31" s="11"/>
      <x:c r="B31" s="11"/>
      <x:c r="C31" s="11"/>
      <x:c r="D31" s="11"/>
      <x:c r="E31" s="11"/>
      <x:c r="F31" s="2"/>
      <x:c r="G31" s="2"/>
      <x:c r="H31" s="2"/>
    </x:row>
    <x:row r="32" ht="27" customHeight="1">
      <x:c r="A32" s="11"/>
      <x:c r="B32" s="11"/>
      <x:c r="C32" s="11"/>
      <x:c r="D32" s="11"/>
      <x:c r="E32" s="11"/>
      <x:c r="F32" s="2"/>
      <x:c r="G32" s="2"/>
      <x:c r="H32" s="2"/>
    </x:row>
    <x:row r="33" ht="27" customHeight="1">
      <x:c r="A33" s="11"/>
      <x:c r="B33" s="11"/>
      <x:c r="C33" s="11"/>
      <x:c r="D33" s="11"/>
      <x:c r="E33" s="11"/>
      <x:c r="F33" s="2"/>
      <x:c r="G33" s="2"/>
      <x:c r="H33" s="2"/>
    </x:row>
    <x:row r="34" ht="27" customHeight="1">
      <x:c r="A34" s="11"/>
      <x:c r="B34" s="11"/>
      <x:c r="C34" s="11"/>
      <x:c r="D34" s="11"/>
      <x:c r="E34" s="11"/>
      <x:c r="F34" s="2"/>
      <x:c r="G34" s="2"/>
      <x:c r="H34" s="2"/>
    </x:row>
    <x:row r="35" ht="27" customHeight="1">
      <x:c r="A35" s="11"/>
      <x:c r="B35" s="11"/>
      <x:c r="C35" s="11"/>
      <x:c r="D35" s="11"/>
      <x:c r="E35" s="11"/>
      <x:c r="F35" s="2"/>
      <x:c r="G35" s="2"/>
      <x:c r="H35" s="2"/>
    </x:row>
    <x:row r="36" ht="27" customHeight="1">
      <x:c r="A36" s="11"/>
      <x:c r="B36" s="11"/>
      <x:c r="C36" s="11"/>
      <x:c r="D36" s="11"/>
      <x:c r="E36" s="11"/>
      <x:c r="F36" s="2"/>
      <x:c r="G36" s="2"/>
      <x:c r="H36" s="2"/>
    </x:row>
    <x:row r="37" ht="27" customHeight="1">
      <x:c r="A37" s="11"/>
      <x:c r="B37" s="11"/>
      <x:c r="C37" s="11"/>
      <x:c r="D37" s="11"/>
      <x:c r="E37" s="11"/>
      <x:c r="F37" s="2"/>
      <x:c r="G37" s="2"/>
      <x:c r="H37" s="2"/>
    </x:row>
    <x:row r="38" ht="27" customHeight="1">
      <x:c r="A38" s="11"/>
      <x:c r="B38" s="11"/>
      <x:c r="C38" s="11"/>
      <x:c r="D38" s="11"/>
      <x:c r="E38" s="11"/>
      <x:c r="F38" s="2"/>
      <x:c r="G38" s="2"/>
      <x:c r="H38" s="2"/>
    </x:row>
    <x:row r="39" ht="27" customHeight="1">
      <x:c r="A39" s="11"/>
      <x:c r="B39" s="11"/>
      <x:c r="C39" s="11"/>
      <x:c r="D39" s="11"/>
      <x:c r="E39" s="11"/>
      <x:c r="F39" s="2"/>
      <x:c r="G39" s="2"/>
      <x:c r="H39" s="2"/>
    </x:row>
    <x:row r="40" ht="27" customHeight="1">
      <x:c r="A40" s="2"/>
      <x:c r="B40" s="2"/>
      <x:c r="C40" s="2"/>
      <x:c r="D40" s="2"/>
      <x:c r="E40" s="2"/>
      <x:c r="F40" s="2"/>
      <x:c r="G40" s="2"/>
      <x:c r="H40" s="2"/>
    </x:row>
    <x:row r="41" ht="27" customHeight="1">
      <x:c r="A41" s="2"/>
      <x:c r="B41" s="2"/>
      <x:c r="C41" s="2"/>
      <x:c r="D41" s="2"/>
      <x:c r="E41" s="2"/>
      <x:c r="F41" s="2"/>
      <x:c r="G41" s="2"/>
      <x:c r="H41" s="2"/>
    </x:row>
    <x:row r="42" ht="31" customHeight="1">
      <x:c r="A42" s="15" t="str">
        <x:v>四、链长制</x:v>
      </x:c>
      <x:c r="B42" s="15"/>
      <x:c r="C42" s="15"/>
      <x:c r="D42" s="15"/>
      <x:c r="E42" s="15"/>
      <x:c r="F42" s="2"/>
      <x:c r="G42" s="2"/>
      <x:c r="H42" s="2"/>
    </x:row>
    <x:row r="43" ht="43" customHeight="1">
      <x:c r="A43" s="9" t="str">
        <x:v>产业链</x:v>
      </x:c>
      <x:c r="B43" s="9" t="str">
        <x:v>链长姓名</x:v>
      </x:c>
      <x:c r="C43" s="9" t="str">
        <x:v>职务</x:v>
      </x:c>
      <x:c r="D43" s="9" t="str">
        <x:v>链主企业</x:v>
      </x:c>
      <x:c r="E43" s="9" t="str">
        <x:v>来源</x:v>
      </x:c>
      <x:c r="F43" s="2"/>
      <x:c r="G43" s="2"/>
      <x:c r="H43" s="2"/>
    </x:row>
    <x:row r="44" ht="43" customHeight="1">
      <x:c r="A44" s="11" t="str">
        <x:v>化工新材料（含盐化工）</x:v>
      </x:c>
      <x:c r="B44" s="11"/>
      <x:c r="C44" s="11"/>
      <x:c r="D44" s="11"/>
      <x:c r="E44" s="11"/>
      <x:c r="F44" s="2"/>
      <x:c r="G44" s="2"/>
      <x:c r="H44" s="2"/>
    </x:row>
    <x:row r="45" ht="43" customHeight="1">
      <x:c r="A45" s="11" t="str">
        <x:v>新能源及材料</x:v>
      </x:c>
      <x:c r="B45" s="11"/>
      <x:c r="C45" s="11"/>
      <x:c r="D45" s="11"/>
      <x:c r="E45" s="11"/>
      <x:c r="F45" s="2"/>
      <x:c r="G45" s="2"/>
      <x:c r="H45" s="2"/>
    </x:row>
    <x:row r="46" ht="43" customHeight="1">
      <x:c r="A46" s="11" t="str">
        <x:v>电子信息与半导体</x:v>
      </x:c>
      <x:c r="B46" s="11"/>
      <x:c r="C46" s="11"/>
      <x:c r="D46" s="11"/>
      <x:c r="E46" s="11"/>
      <x:c r="F46" s="2"/>
      <x:c r="G46" s="2"/>
      <x:c r="H46" s="2"/>
    </x:row>
    <x:row r="47" ht="43" customHeight="1">
      <x:c r="A47" s="11" t="str">
        <x:v>汽车及零部件</x:v>
      </x:c>
      <x:c r="B47" s="11"/>
      <x:c r="C47" s="11"/>
      <x:c r="D47" s="11"/>
      <x:c r="E47" s="11"/>
      <x:c r="F47" s="2"/>
      <x:c r="G47" s="2"/>
      <x:c r="H47" s="2"/>
    </x:row>
    <x:row r="48" ht="43" customHeight="1">
      <x:c r="A48" s="11" t="str">
        <x:v>高端装备</x:v>
      </x:c>
      <x:c r="B48" s="11"/>
      <x:c r="C48" s="11"/>
      <x:c r="D48" s="11"/>
      <x:c r="E48" s="11"/>
      <x:c r="F48" s="2"/>
      <x:c r="G48" s="2"/>
      <x:c r="H48" s="2"/>
    </x:row>
    <x:row r="49" ht="43" customHeight="1">
      <x:c r="A49" s="11" t="str">
        <x:v>生物医药</x:v>
      </x:c>
      <x:c r="B49" s="11"/>
      <x:c r="C49" s="11"/>
      <x:c r="D49" s="11"/>
      <x:c r="E49" s="11"/>
      <x:c r="F49" s="2"/>
      <x:c r="G49" s="2"/>
      <x:c r="H49" s="2"/>
    </x:row>
    <x:row r="50" ht="43" customHeight="1">
      <x:c r="A50" s="11" t="str">
        <x:v>食品及农产品加工</x:v>
      </x:c>
      <x:c r="B50" s="11"/>
      <x:c r="C50" s="11"/>
      <x:c r="D50" s="11"/>
      <x:c r="E50" s="11"/>
      <x:c r="F50" s="2"/>
      <x:c r="G50" s="2"/>
      <x:c r="H50" s="2"/>
    </x:row>
    <x:row r="51" ht="43" customHeight="1">
      <x:c r="A51" s="11" t="str">
        <x:v>纺织服装</x:v>
      </x:c>
      <x:c r="B51" s="11"/>
      <x:c r="C51" s="11"/>
      <x:c r="D51" s="11"/>
      <x:c r="E51" s="11"/>
      <x:c r="F51" s="2"/>
      <x:c r="G51" s="2"/>
      <x:c r="H51" s="2"/>
    </x:row>
    <x:row r="52" ht="43" customHeight="1">
      <x:c r="A52" s="11" t="str">
        <x:v>数字经济</x:v>
      </x:c>
      <x:c r="B52" s="11"/>
      <x:c r="C52" s="11"/>
      <x:c r="D52" s="11"/>
      <x:c r="E52" s="11"/>
      <x:c r="F52" s="2"/>
      <x:c r="G52" s="2"/>
      <x:c r="H52" s="2"/>
    </x:row>
    <x:row r="53" ht="43" customHeight="1">
      <x:c r="A53" s="11" t="str">
        <x:v>未来产业（低空经济、人工智能等）</x:v>
      </x:c>
      <x:c r="B53" s="11"/>
      <x:c r="C53" s="11"/>
      <x:c r="D53" s="11"/>
      <x:c r="E53" s="11"/>
      <x:c r="F53" s="2"/>
      <x:c r="G53" s="2"/>
      <x:c r="H53" s="2"/>
    </x:row>
    <x:row r="54" ht="27" customHeight="1">
      <x:c r="A54" s="2"/>
      <x:c r="B54" s="2"/>
      <x:c r="C54" s="2"/>
      <x:c r="D54" s="2"/>
      <x:c r="E54" s="2"/>
      <x:c r="F54" s="2"/>
      <x:c r="G54" s="2"/>
      <x:c r="H54" s="2"/>
    </x:row>
    <x:row r="55" ht="27" customHeight="1">
      <x:c r="A55" s="2"/>
      <x:c r="B55" s="2"/>
      <x:c r="C55" s="2"/>
      <x:c r="D55" s="2"/>
      <x:c r="E55" s="2"/>
      <x:c r="F55" s="2"/>
      <x:c r="G55" s="2"/>
      <x:c r="H55" s="2"/>
    </x:row>
    <x:row r="56" ht="31" customHeight="1">
      <x:c r="A56" s="15" t="str">
        <x:v>五、政策文件</x:v>
      </x:c>
      <x:c r="B56" s="15"/>
      <x:c r="C56" s="15"/>
      <x:c r="D56" s="15"/>
      <x:c r="E56" s="15"/>
      <x:c r="F56" s="2"/>
      <x:c r="G56" s="2"/>
      <x:c r="H56" s="2"/>
    </x:row>
    <x:row r="57" ht="43" customHeight="1">
      <x:c r="A57" s="9" t="str">
        <x:v>文件名</x:v>
      </x:c>
      <x:c r="B57" s="9" t="str">
        <x:v>发布单位</x:v>
      </x:c>
      <x:c r="C57" s="9" t="str">
        <x:v>发布日期</x:v>
      </x:c>
      <x:c r="D57" s="9" t="str">
        <x:v>链接</x:v>
      </x:c>
      <x:c r="E57" s="9" t="str">
        <x:v>来源</x:v>
      </x:c>
      <x:c r="F57" s="2"/>
      <x:c r="G57" s="2"/>
      <x:c r="H57" s="2"/>
    </x:row>
    <x:row r="58" ht="27" customHeight="1">
      <x:c r="A58" s="11"/>
      <x:c r="B58" s="11"/>
      <x:c r="C58" s="17"/>
      <x:c r="D58" s="11"/>
      <x:c r="E58" s="11"/>
      <x:c r="F58" s="2"/>
      <x:c r="G58" s="2"/>
      <x:c r="H58" s="2"/>
    </x:row>
    <x:row r="59" ht="27" customHeight="1">
      <x:c r="A59" s="11"/>
      <x:c r="B59" s="11"/>
      <x:c r="C59" s="17"/>
      <x:c r="D59" s="11"/>
      <x:c r="E59" s="11"/>
      <x:c r="F59" s="2"/>
      <x:c r="G59" s="2"/>
      <x:c r="H59" s="2"/>
    </x:row>
    <x:row r="60" ht="27" customHeight="1">
      <x:c r="A60" s="11"/>
      <x:c r="B60" s="11"/>
      <x:c r="C60" s="17"/>
      <x:c r="D60" s="11"/>
      <x:c r="E60" s="11"/>
      <x:c r="F60" s="2"/>
      <x:c r="G60" s="2"/>
      <x:c r="H60" s="2"/>
    </x:row>
    <x:row r="61" ht="27" customHeight="1">
      <x:c r="A61" s="11"/>
      <x:c r="B61" s="11"/>
      <x:c r="C61" s="17"/>
      <x:c r="D61" s="11"/>
      <x:c r="E61" s="11"/>
      <x:c r="F61" s="2"/>
      <x:c r="G61" s="2"/>
      <x:c r="H61" s="2"/>
    </x:row>
    <x:row r="62" ht="27" customHeight="1">
      <x:c r="A62" s="11"/>
      <x:c r="B62" s="11"/>
      <x:c r="C62" s="17"/>
      <x:c r="D62" s="11"/>
      <x:c r="E62" s="11"/>
      <x:c r="F62" s="2"/>
      <x:c r="G62" s="2"/>
      <x:c r="H62" s="2"/>
    </x:row>
    <x:row r="63" ht="27" customHeight="1">
      <x:c r="A63" s="11"/>
      <x:c r="B63" s="11"/>
      <x:c r="C63" s="17"/>
      <x:c r="D63" s="11"/>
      <x:c r="E63" s="11"/>
      <x:c r="F63" s="2"/>
      <x:c r="G63" s="2"/>
      <x:c r="H63" s="2"/>
    </x:row>
    <x:row r="64" ht="27" customHeight="1">
      <x:c r="A64" s="11"/>
      <x:c r="B64" s="11"/>
      <x:c r="C64" s="17"/>
      <x:c r="D64" s="11"/>
      <x:c r="E64" s="11"/>
      <x:c r="F64" s="2"/>
      <x:c r="G64" s="2"/>
      <x:c r="H64" s="2"/>
    </x:row>
    <x:row r="65" ht="27" customHeight="1">
      <x:c r="A65" s="11"/>
      <x:c r="B65" s="11"/>
      <x:c r="C65" s="17"/>
      <x:c r="D65" s="11"/>
      <x:c r="E65" s="11"/>
      <x:c r="F65" s="2"/>
      <x:c r="G65" s="2"/>
      <x:c r="H65" s="2"/>
    </x:row>
    <x:row r="66" ht="27" customHeight="1">
      <x:c r="A66" s="11"/>
      <x:c r="B66" s="11"/>
      <x:c r="C66" s="17"/>
      <x:c r="D66" s="11"/>
      <x:c r="E66" s="11"/>
      <x:c r="F66" s="2"/>
      <x:c r="G66" s="2"/>
      <x:c r="H66" s="2"/>
    </x:row>
    <x:row r="67" ht="27" customHeight="1">
      <x:c r="A67" s="11"/>
      <x:c r="B67" s="11"/>
      <x:c r="C67" s="17"/>
      <x:c r="D67" s="11"/>
      <x:c r="E67" s="11"/>
      <x:c r="F67" s="2"/>
      <x:c r="G67" s="2"/>
      <x:c r="H67" s="2"/>
    </x:row>
  </x:sheetData>
  <x:conditionalFormatting sqref="A7:H11">
    <x:cfRule type="containsText" dxfId="2" priority="1" operator="containsText" text="缺"/>
  </x:conditionalFormatting>
  <x:conditionalFormatting sqref="A16:F19">
    <x:cfRule type="containsText" dxfId="3" priority="2" operator="containsText" text="缺"/>
  </x:conditionalFormatting>
  <x:conditionalFormatting sqref="A24:E39">
    <x:cfRule type="containsText" dxfId="4" priority="3" operator="containsText" text="缺"/>
  </x:conditionalFormatting>
  <x:conditionalFormatting sqref="A44:E53">
    <x:cfRule type="containsText" dxfId="5" priority="4" operator="containsText" text="缺"/>
  </x:conditionalFormatting>
  <x:conditionalFormatting sqref="A58:E67">
    <x:cfRule type="containsText" dxfId="6" priority="5" operator="containsText" text="缺"/>
  </x:conditionalFormatting>
  <x:dataValidations count="4">
    <x:dataValidation type="list" sqref="C24:C39">
      <x:formula1>"强链,补链,待核实"</x:formula1>
    </x:dataValidation>
    <x:dataValidation type="list" sqref="B16:B19">
      <x:formula1>"化工新材料（含盐化工）,新能源及材料,电子信息与半导体,汽车及零部件,高端装备,生物医药,食品及农产品加工,纺织服装,数字经济,未来产业（低空经济、人工智能等）"</x:formula1>
    </x:dataValidation>
    <x:dataValidation type="list" sqref="A24:A39">
      <x:formula1>"化工新材料（含盐化工）,新能源及材料,电子信息与半导体,汽车及零部件,高端装备,生物医药,食品及农产品加工,纺织服装,数字经济,未来产业（低空经济、人工智能等）"</x:formula1>
    </x:dataValidation>
    <x:dataValidation type="list" sqref="A44:A53">
      <x:formula1>"化工新材料（含盐化工）,新能源及材料,电子信息与半导体,汽车及零部件,高端装备,生物医药,食品及农产品加工,纺织服装,数字经济,未来产业（低空经济、人工智能等）"</x:formula1>
    </x:dataValidation>
  </x:dataValidations>
  <x:pageMargins left="0.7" right="0.7" top="0.75" bottom="0.75" header="0.3" footer="0.3"/>
</x:worksheet>
</file>