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Business\Zambia\2024\PepsiCo\Marketing &amp; campaigns\Pioneer (juice)\Ceres Nectar April tasting campaign\"/>
    </mc:Choice>
  </mc:AlternateContent>
  <xr:revisionPtr revIDLastSave="0" documentId="13_ncr:1_{D6737855-AA93-42C1-BA71-409B7F0E90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Print_Area" localSheetId="0">Sheet1!$B$1:$K$7</definedName>
    <definedName name="_xlnm.Print_Titles" localSheetId="0">Sheet1!$B:$B</definedName>
  </definedNames>
  <calcPr calcId="191029" concurrentCalc="0"/>
  <extLst>
    <ext uri="GoogleSheetsCustomDataVersion2">
      <go:sheetsCustomData xmlns:go="http://customooxmlschemas.google.com/" r:id="rId5" roundtripDataChecksum="ADgCl/14KkIYKWNQVoHQeTNJgxffLOwcLGnhqj8Y/qI=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J7" i="1"/>
  <c r="I7" i="1"/>
  <c r="H7" i="1"/>
  <c r="G7" i="1"/>
  <c r="C7" i="1"/>
  <c r="D7" i="1"/>
  <c r="E7" i="1"/>
  <c r="F7" i="1"/>
  <c r="K7" i="1"/>
</calcChain>
</file>

<file path=xl/sharedStrings.xml><?xml version="1.0" encoding="utf-8"?>
<sst xmlns="http://schemas.openxmlformats.org/spreadsheetml/2006/main" count="15" uniqueCount="11">
  <si>
    <t xml:space="preserve">Stores </t>
  </si>
  <si>
    <t>Wednesday</t>
  </si>
  <si>
    <t>Thursday</t>
  </si>
  <si>
    <t>Friday</t>
  </si>
  <si>
    <t>Saturday</t>
  </si>
  <si>
    <t>Total</t>
  </si>
  <si>
    <t>Cheers Chalala</t>
  </si>
  <si>
    <t xml:space="preserve">Cheers Mass Media </t>
  </si>
  <si>
    <t>Cheers Gold Crest</t>
  </si>
  <si>
    <t>Cheers Kabwata</t>
  </si>
  <si>
    <t xml:space="preserve">Total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</si>
</sst>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7F7F7F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" fontId="1" fillId="0" borderId="5" xfId="0" applyNumberFormat="1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6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" sqref="G1:V1048576"/>
    </sheetView>
  </sheetViews>
  <sheetFormatPr defaultColWidth="14.42578125" defaultRowHeight="15" customHeight="1" x14ac:dyDescent="0.25"/>
  <cols>
    <col min="1" max="1" width="8.7109375" customWidth="1"/>
    <col min="2" max="2" width="35.140625" customWidth="1"/>
    <col min="3" max="10" width="12.42578125" customWidth="1"/>
    <col min="11" max="11" width="8.7109375" customWidth="1"/>
  </cols>
  <sheetData>
    <row r="1" spans="1:11" ht="14.25" customHeight="1" x14ac:dyDescent="0.25">
      <c r="A1" s="1"/>
      <c r="B1" s="1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</v>
      </c>
      <c r="H1" s="2" t="s">
        <v>2</v>
      </c>
      <c r="I1" s="2" t="s">
        <v>3</v>
      </c>
      <c r="J1" s="3" t="s">
        <v>4</v>
      </c>
      <c r="K1" s="17" t="s">
        <v>5</v>
      </c>
    </row>
    <row r="2" spans="1:11" ht="14.25" customHeight="1" thickBot="1" x14ac:dyDescent="0.3">
      <c r="A2" s="1"/>
      <c r="B2" s="16"/>
      <c r="C2" s="4">
        <v>45392</v>
      </c>
      <c r="D2" s="4">
        <v>45393</v>
      </c>
      <c r="E2" s="4">
        <v>45394</v>
      </c>
      <c r="F2" s="4">
        <v>45395</v>
      </c>
      <c r="G2" s="4">
        <v>45427</v>
      </c>
      <c r="H2" s="4">
        <v>45428</v>
      </c>
      <c r="I2" s="4">
        <v>45429</v>
      </c>
      <c r="J2" s="5">
        <v>45430</v>
      </c>
      <c r="K2" s="16"/>
    </row>
    <row r="3" spans="1:11" ht="14.25" customHeight="1" x14ac:dyDescent="0.25">
      <c r="B3" s="8" t="s">
        <v>6</v>
      </c>
      <c r="C3" s="13"/>
      <c r="D3" s="13"/>
      <c r="E3" s="13"/>
      <c r="F3" s="13"/>
      <c r="G3" s="11">
        <v>1</v>
      </c>
      <c r="H3" s="11">
        <v>1</v>
      </c>
      <c r="I3" s="11">
        <v>1</v>
      </c>
      <c r="J3" s="11">
        <v>1</v>
      </c>
      <c r="K3" s="9">
        <f>SUM(C3:J3)</f>
        <v>4</v>
      </c>
    </row>
    <row r="4" spans="1:11" ht="14.25" customHeight="1" x14ac:dyDescent="0.25">
      <c r="B4" s="10" t="s">
        <v>8</v>
      </c>
      <c r="C4" s="11">
        <v>1</v>
      </c>
      <c r="D4" s="11">
        <v>1</v>
      </c>
      <c r="E4" s="11">
        <v>1</v>
      </c>
      <c r="F4" s="11">
        <v>1</v>
      </c>
      <c r="G4" s="14"/>
      <c r="H4" s="14"/>
      <c r="I4" s="14"/>
      <c r="J4" s="14"/>
      <c r="K4" s="12">
        <f>SUM(C4:J4)</f>
        <v>4</v>
      </c>
    </row>
    <row r="5" spans="1:11" ht="14.25" customHeight="1" x14ac:dyDescent="0.25">
      <c r="B5" s="10" t="s">
        <v>9</v>
      </c>
      <c r="C5" s="11">
        <v>1</v>
      </c>
      <c r="D5" s="11">
        <v>1</v>
      </c>
      <c r="E5" s="11">
        <v>1</v>
      </c>
      <c r="F5" s="11">
        <v>1</v>
      </c>
      <c r="G5" s="14"/>
      <c r="H5" s="14"/>
      <c r="I5" s="14"/>
      <c r="J5" s="14"/>
      <c r="K5" s="12">
        <f>SUM(C5:J5)</f>
        <v>4</v>
      </c>
    </row>
    <row r="6" spans="1:11" ht="14.25" customHeight="1" thickBot="1" x14ac:dyDescent="0.3">
      <c r="B6" s="10" t="s">
        <v>7</v>
      </c>
      <c r="C6" s="14"/>
      <c r="D6" s="14"/>
      <c r="E6" s="14"/>
      <c r="F6" s="14"/>
      <c r="G6" s="11">
        <v>1</v>
      </c>
      <c r="H6" s="11">
        <v>1</v>
      </c>
      <c r="I6" s="11">
        <v>1</v>
      </c>
      <c r="J6" s="11">
        <v>1</v>
      </c>
      <c r="K6" s="12">
        <f>SUM(C6:J6)</f>
        <v>4</v>
      </c>
    </row>
    <row r="7" spans="1:11" ht="14.25" customHeight="1" thickBot="1" x14ac:dyDescent="0.3">
      <c r="B7" s="6" t="s">
        <v>10</v>
      </c>
      <c r="C7" s="7">
        <f>SUM(C3:C6)</f>
        <v>2</v>
      </c>
      <c r="D7" s="7">
        <f>SUM(D3:D6)</f>
        <v>2</v>
      </c>
      <c r="E7" s="7">
        <f>SUM(E3:E6)</f>
        <v>2</v>
      </c>
      <c r="F7" s="7">
        <f>SUM(F3:F6)</f>
        <v>2</v>
      </c>
      <c r="G7" s="7">
        <f>SUM(G3:G6)</f>
        <v>2</v>
      </c>
      <c r="H7" s="7">
        <f>SUM(H3:H6)</f>
        <v>2</v>
      </c>
      <c r="I7" s="7">
        <f>SUM(I3:I6)</f>
        <v>2</v>
      </c>
      <c r="J7" s="7">
        <f>SUM(J3:J6)</f>
        <v>2</v>
      </c>
      <c r="K7" s="12">
        <f>SUM(C7:J7)</f>
        <v>16</v>
      </c>
    </row>
    <row r="8" spans="1:11" ht="14.25" customHeight="1" x14ac:dyDescent="0.25"/>
    <row r="9" spans="1:11" ht="14.25" customHeight="1" x14ac:dyDescent="0.25"/>
    <row r="10" spans="1:11" ht="14.25" customHeight="1" x14ac:dyDescent="0.25"/>
    <row r="11" spans="1:11" ht="14.25" customHeight="1" x14ac:dyDescent="0.25"/>
    <row r="12" spans="1:11" ht="14.25" customHeight="1" x14ac:dyDescent="0.25"/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</sheetData>
  <mergeCells count="2">
    <mergeCell ref="B1:B2"/>
    <mergeCell ref="K1:K2"/>
  </mergeCells>
  <pageMargins left="0.70866141732283472" right="0.70866141732283472" top="0.74803149606299213" bottom="0.74803149606299213" header="0" footer="0"/>
  <pageSetup paperSize="9" scale="84" fitToWidth="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Young</dc:creator>
  <cp:lastModifiedBy>Timothy Craig</cp:lastModifiedBy>
  <cp:lastPrinted>2024-03-26T11:50:30Z</cp:lastPrinted>
  <dcterms:created xsi:type="dcterms:W3CDTF">2023-10-11T12:13:58Z</dcterms:created>
  <dcterms:modified xsi:type="dcterms:W3CDTF">2024-03-26T12:48:28Z</dcterms:modified>
</cp:coreProperties>
</file>