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z\pz-mvp\ArchiveColorPR670\"/>
    </mc:Choice>
  </mc:AlternateContent>
  <xr:revisionPtr revIDLastSave="0" documentId="13_ncr:1_{7944DE37-F259-4DD9-9410-8842DB0E13D9}" xr6:coauthVersionLast="47" xr6:coauthVersionMax="47" xr10:uidLastSave="{00000000-0000-0000-0000-000000000000}"/>
  <bookViews>
    <workbookView xWindow="-108" yWindow="-108" windowWidth="23256" windowHeight="12456" xr2:uid="{FC87E1FA-3AE7-4EBF-B2EA-EC64427C4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<sst xmlns="http://schemas.openxmlformats.org/spreadsheetml/2006/main" count="19" uniqueCount="8">
  <si>
    <t>Wavelength</t>
  </si>
  <si>
    <t>R</t>
  </si>
  <si>
    <t>G</t>
  </si>
  <si>
    <t>B</t>
  </si>
  <si>
    <t>SurfacePro8</t>
  </si>
  <si>
    <t>Calibration</t>
  </si>
  <si>
    <t>No Calibration</t>
  </si>
  <si>
    <t>OmniStudioX 31.5 Gen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</si>
</sst>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</a:t>
            </a:r>
            <a:r>
              <a:rPr lang="en-US" baseline="0"/>
              <a:t> Intensity by Wavelength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120440972546413E-2"/>
          <c:y val="0.11198671497584542"/>
          <c:w val="0.92476332421556662"/>
          <c:h val="0.8548007246376812"/>
        </c:manualLayout>
      </c:layout>
      <c:scatterChart>
        <c:scatterStyle val="smoothMarker"/>
        <c:varyColors val="0"/>
        <c:ser>
          <c:idx val="0"/>
          <c:order val="0"/>
          <c:tx>
            <c:v>SP_Cal_R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Sheet1!$A$4:$A$84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Sheet1!$B$4:$B$84</c:f>
              <c:numCache>
                <c:formatCode>General</c:formatCode>
                <c:ptCount val="81"/>
                <c:pt idx="0">
                  <c:v>0</c:v>
                </c:pt>
                <c:pt idx="1">
                  <c:v>2.8147300276278433E-7</c:v>
                </c:pt>
                <c:pt idx="2">
                  <c:v>0</c:v>
                </c:pt>
                <c:pt idx="3">
                  <c:v>2.5783534370416885E-4</c:v>
                </c:pt>
                <c:pt idx="4">
                  <c:v>2.6254999999999996E-4</c:v>
                </c:pt>
                <c:pt idx="5">
                  <c:v>5.1349843517898143E-4</c:v>
                </c:pt>
                <c:pt idx="6">
                  <c:v>2.787E-4</c:v>
                </c:pt>
                <c:pt idx="7">
                  <c:v>1.9956633671332707E-4</c:v>
                </c:pt>
                <c:pt idx="8">
                  <c:v>2.1695000000000002E-4</c:v>
                </c:pt>
                <c:pt idx="9">
                  <c:v>2.7018628437220347E-4</c:v>
                </c:pt>
                <c:pt idx="10">
                  <c:v>1.2085000000000001E-4</c:v>
                </c:pt>
                <c:pt idx="11">
                  <c:v>3.9400752781138952E-4</c:v>
                </c:pt>
                <c:pt idx="12">
                  <c:v>4.8565000000000001E-4</c:v>
                </c:pt>
                <c:pt idx="13">
                  <c:v>7.8081983018176565E-4</c:v>
                </c:pt>
                <c:pt idx="14">
                  <c:v>1.2769999999999999E-3</c:v>
                </c:pt>
                <c:pt idx="15">
                  <c:v>1.826685420590205E-3</c:v>
                </c:pt>
                <c:pt idx="16">
                  <c:v>1.7144999999999999E-3</c:v>
                </c:pt>
                <c:pt idx="17">
                  <c:v>1.1114981625096709E-3</c:v>
                </c:pt>
                <c:pt idx="18">
                  <c:v>7.2100000000000007E-4</c:v>
                </c:pt>
                <c:pt idx="19">
                  <c:v>7.0808242240813295E-4</c:v>
                </c:pt>
                <c:pt idx="20">
                  <c:v>3.3380000000000004E-4</c:v>
                </c:pt>
                <c:pt idx="21">
                  <c:v>7.0350301400204916E-4</c:v>
                </c:pt>
                <c:pt idx="22">
                  <c:v>3.9904999999999997E-4</c:v>
                </c:pt>
                <c:pt idx="23">
                  <c:v>4.554666901082619E-4</c:v>
                </c:pt>
                <c:pt idx="24">
                  <c:v>5.3799999999999996E-4</c:v>
                </c:pt>
                <c:pt idx="25">
                  <c:v>7.4177584761635858E-4</c:v>
                </c:pt>
                <c:pt idx="26">
                  <c:v>1.3275000000000001E-3</c:v>
                </c:pt>
                <c:pt idx="27">
                  <c:v>1.9510008856481347E-3</c:v>
                </c:pt>
                <c:pt idx="28">
                  <c:v>2.3479999999999998E-3</c:v>
                </c:pt>
                <c:pt idx="29">
                  <c:v>2.7917079431339928E-3</c:v>
                </c:pt>
                <c:pt idx="30">
                  <c:v>2.9789999999999999E-3</c:v>
                </c:pt>
                <c:pt idx="31">
                  <c:v>3.0333232853411284E-3</c:v>
                </c:pt>
                <c:pt idx="32">
                  <c:v>3.0114999999999999E-3</c:v>
                </c:pt>
                <c:pt idx="33">
                  <c:v>2.6737334698887765E-3</c:v>
                </c:pt>
                <c:pt idx="34">
                  <c:v>2.4159999999999997E-3</c:v>
                </c:pt>
                <c:pt idx="35">
                  <c:v>1.9237695151847751E-3</c:v>
                </c:pt>
                <c:pt idx="36">
                  <c:v>1.508E-3</c:v>
                </c:pt>
                <c:pt idx="37">
                  <c:v>1.0279500363341173E-3</c:v>
                </c:pt>
                <c:pt idx="38">
                  <c:v>7.3399999999999995E-4</c:v>
                </c:pt>
                <c:pt idx="39">
                  <c:v>4.837354289144588E-4</c:v>
                </c:pt>
                <c:pt idx="40">
                  <c:v>9.7650000000000005E-4</c:v>
                </c:pt>
                <c:pt idx="41">
                  <c:v>2.5620119295977246E-3</c:v>
                </c:pt>
                <c:pt idx="42">
                  <c:v>3.9580000000000006E-3</c:v>
                </c:pt>
                <c:pt idx="43">
                  <c:v>4.8081712923327899E-3</c:v>
                </c:pt>
                <c:pt idx="44">
                  <c:v>5.5799999999999999E-3</c:v>
                </c:pt>
                <c:pt idx="45">
                  <c:v>7.214847421462384E-3</c:v>
                </c:pt>
                <c:pt idx="46">
                  <c:v>2.0414999999999999E-2</c:v>
                </c:pt>
                <c:pt idx="47">
                  <c:v>3.20218580689004E-2</c:v>
                </c:pt>
                <c:pt idx="48">
                  <c:v>1.3695000000000001E-2</c:v>
                </c:pt>
                <c:pt idx="49">
                  <c:v>1.4755535694648566E-2</c:v>
                </c:pt>
                <c:pt idx="50">
                  <c:v>7.2800000000000004E-2</c:v>
                </c:pt>
                <c:pt idx="51">
                  <c:v>6.2895924005536313E-2</c:v>
                </c:pt>
                <c:pt idx="52">
                  <c:v>1.0280000000000001E-2</c:v>
                </c:pt>
                <c:pt idx="53">
                  <c:v>7.8873592970519595E-3</c:v>
                </c:pt>
                <c:pt idx="54">
                  <c:v>9.4350000000000007E-3</c:v>
                </c:pt>
                <c:pt idx="55">
                  <c:v>3.233819928845695E-3</c:v>
                </c:pt>
                <c:pt idx="56">
                  <c:v>1.2239999999999998E-3</c:v>
                </c:pt>
                <c:pt idx="57">
                  <c:v>5.9626221866490201E-4</c:v>
                </c:pt>
                <c:pt idx="58">
                  <c:v>1.0969999999999999E-3</c:v>
                </c:pt>
                <c:pt idx="59">
                  <c:v>9.6520875776523799E-4</c:v>
                </c:pt>
                <c:pt idx="60">
                  <c:v>5.53E-4</c:v>
                </c:pt>
                <c:pt idx="61">
                  <c:v>6.5259715930274221E-4</c:v>
                </c:pt>
                <c:pt idx="62">
                  <c:v>9.19E-4</c:v>
                </c:pt>
                <c:pt idx="63">
                  <c:v>5.9251040704939579E-4</c:v>
                </c:pt>
                <c:pt idx="64">
                  <c:v>1.4134999999999998E-3</c:v>
                </c:pt>
                <c:pt idx="65">
                  <c:v>1.1533056369347192E-3</c:v>
                </c:pt>
                <c:pt idx="66">
                  <c:v>8.9300000000000002E-4</c:v>
                </c:pt>
                <c:pt idx="67">
                  <c:v>6.1319595221403134E-4</c:v>
                </c:pt>
                <c:pt idx="68">
                  <c:v>1.2734999999999998E-4</c:v>
                </c:pt>
                <c:pt idx="69">
                  <c:v>2.2534996010664134E-4</c:v>
                </c:pt>
                <c:pt idx="70">
                  <c:v>2.3920000000000001E-4</c:v>
                </c:pt>
                <c:pt idx="71">
                  <c:v>-9.1095694223689915E-6</c:v>
                </c:pt>
                <c:pt idx="72">
                  <c:v>3.1655000000000002E-4</c:v>
                </c:pt>
                <c:pt idx="73">
                  <c:v>-3.3830448311497347E-5</c:v>
                </c:pt>
                <c:pt idx="74">
                  <c:v>5.3000000000000001E-5</c:v>
                </c:pt>
                <c:pt idx="75">
                  <c:v>-6.7396030535544235E-6</c:v>
                </c:pt>
                <c:pt idx="76">
                  <c:v>0</c:v>
                </c:pt>
                <c:pt idx="77">
                  <c:v>4.9303059084900626E-5</c:v>
                </c:pt>
                <c:pt idx="78">
                  <c:v>4.2085000000000001E-4</c:v>
                </c:pt>
                <c:pt idx="79">
                  <c:v>5.5652482558552104E-4</c:v>
                </c:pt>
                <c:pt idx="80">
                  <c:v>1.5405E-3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F8-44DD-A1C2-CD1DA5D37607}"/>
            </c:ext>
          </c:extLst>
        </c:ser>
        <c:ser>
          <c:idx val="1"/>
          <c:order val="1"/>
          <c:tx>
            <c:v>SP_Cal_G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Sheet1!$A$4:$A$84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Sheet1!$C$4:$C$84</c:f>
              <c:numCache>
                <c:formatCode>General</c:formatCode>
                <c:ptCount val="81"/>
                <c:pt idx="0">
                  <c:v>0</c:v>
                </c:pt>
                <c:pt idx="1">
                  <c:v>1.5883947585561079E-9</c:v>
                </c:pt>
                <c:pt idx="2">
                  <c:v>0</c:v>
                </c:pt>
                <c:pt idx="3">
                  <c:v>-1.1282897434943551E-6</c:v>
                </c:pt>
                <c:pt idx="4">
                  <c:v>0</c:v>
                </c:pt>
                <c:pt idx="5">
                  <c:v>1.2512893589515482E-4</c:v>
                </c:pt>
                <c:pt idx="6">
                  <c:v>2.5155000000000002E-4</c:v>
                </c:pt>
                <c:pt idx="7">
                  <c:v>4.5871370165139825E-4</c:v>
                </c:pt>
                <c:pt idx="8">
                  <c:v>5.0299999999999997E-4</c:v>
                </c:pt>
                <c:pt idx="9">
                  <c:v>5.9895231849249077E-4</c:v>
                </c:pt>
                <c:pt idx="10">
                  <c:v>6.5549999999999994E-4</c:v>
                </c:pt>
                <c:pt idx="11">
                  <c:v>7.1687020978528602E-4</c:v>
                </c:pt>
                <c:pt idx="12">
                  <c:v>9.0049999999999993E-4</c:v>
                </c:pt>
                <c:pt idx="13">
                  <c:v>1.3870782969603586E-3</c:v>
                </c:pt>
                <c:pt idx="14">
                  <c:v>2.5244999999999998E-3</c:v>
                </c:pt>
                <c:pt idx="15">
                  <c:v>3.6756927909152625E-3</c:v>
                </c:pt>
                <c:pt idx="16">
                  <c:v>3.3464999999999996E-3</c:v>
                </c:pt>
                <c:pt idx="17">
                  <c:v>2.4249035803893459E-3</c:v>
                </c:pt>
                <c:pt idx="18">
                  <c:v>2.7845000000000001E-3</c:v>
                </c:pt>
                <c:pt idx="19">
                  <c:v>5.1680525071981769E-3</c:v>
                </c:pt>
                <c:pt idx="20">
                  <c:v>7.1750000000000008E-3</c:v>
                </c:pt>
                <c:pt idx="21">
                  <c:v>7.6872687081310058E-3</c:v>
                </c:pt>
                <c:pt idx="22">
                  <c:v>7.5750000000000001E-3</c:v>
                </c:pt>
                <c:pt idx="23">
                  <c:v>7.0566528059533146E-3</c:v>
                </c:pt>
                <c:pt idx="24">
                  <c:v>7.8549999999999991E-3</c:v>
                </c:pt>
                <c:pt idx="25">
                  <c:v>1.1835474781669086E-2</c:v>
                </c:pt>
                <c:pt idx="26">
                  <c:v>1.8749999999999999E-2</c:v>
                </c:pt>
                <c:pt idx="27">
                  <c:v>2.7712105265629578E-2</c:v>
                </c:pt>
                <c:pt idx="28">
                  <c:v>3.3084999999999996E-2</c:v>
                </c:pt>
                <c:pt idx="29">
                  <c:v>3.8037187902517741E-2</c:v>
                </c:pt>
                <c:pt idx="30">
                  <c:v>4.1020000000000001E-2</c:v>
                </c:pt>
                <c:pt idx="31">
                  <c:v>4.2082603311528195E-2</c:v>
                </c:pt>
                <c:pt idx="32">
                  <c:v>4.2519999999999995E-2</c:v>
                </c:pt>
                <c:pt idx="33">
                  <c:v>3.8543639551063817E-2</c:v>
                </c:pt>
                <c:pt idx="34">
                  <c:v>3.2969999999999999E-2</c:v>
                </c:pt>
                <c:pt idx="35">
                  <c:v>2.6990486718269886E-2</c:v>
                </c:pt>
                <c:pt idx="36">
                  <c:v>2.1575E-2</c:v>
                </c:pt>
                <c:pt idx="37">
                  <c:v>1.7033976421539691E-2</c:v>
                </c:pt>
                <c:pt idx="38">
                  <c:v>1.3535000000000002E-2</c:v>
                </c:pt>
                <c:pt idx="39">
                  <c:v>1.0423709086994817E-2</c:v>
                </c:pt>
                <c:pt idx="40">
                  <c:v>8.0549999999999997E-3</c:v>
                </c:pt>
                <c:pt idx="41">
                  <c:v>7.2606445942117841E-3</c:v>
                </c:pt>
                <c:pt idx="42">
                  <c:v>6.2049999999999996E-3</c:v>
                </c:pt>
                <c:pt idx="43">
                  <c:v>5.2346047036728668E-3</c:v>
                </c:pt>
                <c:pt idx="44">
                  <c:v>5.0350000000000004E-3</c:v>
                </c:pt>
                <c:pt idx="45">
                  <c:v>5.1631124466319771E-3</c:v>
                </c:pt>
                <c:pt idx="46">
                  <c:v>1.2925000000000001E-2</c:v>
                </c:pt>
                <c:pt idx="47">
                  <c:v>1.8890233934776145E-2</c:v>
                </c:pt>
                <c:pt idx="48">
                  <c:v>7.4350000000000006E-3</c:v>
                </c:pt>
                <c:pt idx="49">
                  <c:v>8.0412062754410558E-3</c:v>
                </c:pt>
                <c:pt idx="50">
                  <c:v>3.9249999999999993E-2</c:v>
                </c:pt>
                <c:pt idx="51">
                  <c:v>3.4040172645899522E-2</c:v>
                </c:pt>
                <c:pt idx="52">
                  <c:v>5.5000000000000005E-3</c:v>
                </c:pt>
                <c:pt idx="53">
                  <c:v>4.0512355933073774E-3</c:v>
                </c:pt>
                <c:pt idx="54">
                  <c:v>4.973E-3</c:v>
                </c:pt>
                <c:pt idx="55">
                  <c:v>1.5220702995588837E-3</c:v>
                </c:pt>
                <c:pt idx="56">
                  <c:v>6.2150000000000009E-4</c:v>
                </c:pt>
                <c:pt idx="57">
                  <c:v>3.5423627606091178E-4</c:v>
                </c:pt>
                <c:pt idx="58">
                  <c:v>5.71E-4</c:v>
                </c:pt>
                <c:pt idx="59">
                  <c:v>4.4154083234101461E-4</c:v>
                </c:pt>
                <c:pt idx="60">
                  <c:v>2.7800000000000004E-4</c:v>
                </c:pt>
                <c:pt idx="61">
                  <c:v>5.9259485904454806E-4</c:v>
                </c:pt>
                <c:pt idx="62">
                  <c:v>5.195E-4</c:v>
                </c:pt>
                <c:pt idx="63">
                  <c:v>6.3519996940619868E-4</c:v>
                </c:pt>
                <c:pt idx="64">
                  <c:v>3.8600000000000006E-4</c:v>
                </c:pt>
                <c:pt idx="65">
                  <c:v>4.9123979086752943E-4</c:v>
                </c:pt>
                <c:pt idx="66">
                  <c:v>2.9694999999999998E-4</c:v>
                </c:pt>
                <c:pt idx="67">
                  <c:v>-5.8960574974947914E-6</c:v>
                </c:pt>
                <c:pt idx="68">
                  <c:v>4.2444999999999998E-5</c:v>
                </c:pt>
                <c:pt idx="69">
                  <c:v>2.3695873187120545E-6</c:v>
                </c:pt>
                <c:pt idx="70">
                  <c:v>1.2695E-4</c:v>
                </c:pt>
                <c:pt idx="71">
                  <c:v>9.8708588749967362E-5</c:v>
                </c:pt>
                <c:pt idx="72">
                  <c:v>6.3299999999999988E-4</c:v>
                </c:pt>
                <c:pt idx="73">
                  <c:v>3.3763465770490314E-4</c:v>
                </c:pt>
                <c:pt idx="74">
                  <c:v>4.3855000000000001E-4</c:v>
                </c:pt>
                <c:pt idx="75">
                  <c:v>1.1645404829001816E-3</c:v>
                </c:pt>
                <c:pt idx="76">
                  <c:v>1.0560000000000001E-3</c:v>
                </c:pt>
                <c:pt idx="77">
                  <c:v>1.433480722563725E-3</c:v>
                </c:pt>
                <c:pt idx="78">
                  <c:v>1.3860000000000001E-3</c:v>
                </c:pt>
                <c:pt idx="79">
                  <c:v>1.1690413809630732E-3</c:v>
                </c:pt>
                <c:pt idx="80">
                  <c:v>5.4549999999999998E-4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F8-44DD-A1C2-CD1DA5D37607}"/>
            </c:ext>
          </c:extLst>
        </c:ser>
        <c:ser>
          <c:idx val="2"/>
          <c:order val="2"/>
          <c:tx>
            <c:v>SP_Cal_B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Sheet1!$A$4:$A$84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Sheet1!$D$4:$D$84</c:f>
              <c:numCache>
                <c:formatCode>General</c:formatCode>
                <c:ptCount val="81"/>
                <c:pt idx="0">
                  <c:v>0</c:v>
                </c:pt>
                <c:pt idx="1">
                  <c:v>-1.0478955783471179E-5</c:v>
                </c:pt>
                <c:pt idx="2">
                  <c:v>0</c:v>
                </c:pt>
                <c:pt idx="3">
                  <c:v>-1.3067418076529545E-6</c:v>
                </c:pt>
                <c:pt idx="4">
                  <c:v>5.2499999999999995E-5</c:v>
                </c:pt>
                <c:pt idx="5">
                  <c:v>1.2499127452421E-4</c:v>
                </c:pt>
                <c:pt idx="6">
                  <c:v>2.7804999999999999E-5</c:v>
                </c:pt>
                <c:pt idx="7">
                  <c:v>-1.1808701220399965E-5</c:v>
                </c:pt>
                <c:pt idx="8">
                  <c:v>2.6289999999999999E-4</c:v>
                </c:pt>
                <c:pt idx="9">
                  <c:v>7.9154878404536736E-4</c:v>
                </c:pt>
                <c:pt idx="10">
                  <c:v>1.7865000000000001E-3</c:v>
                </c:pt>
                <c:pt idx="11">
                  <c:v>4.9392754898743927E-3</c:v>
                </c:pt>
                <c:pt idx="12">
                  <c:v>1.1044999999999999E-2</c:v>
                </c:pt>
                <c:pt idx="13">
                  <c:v>2.2892621546894039E-2</c:v>
                </c:pt>
                <c:pt idx="14">
                  <c:v>4.5595000000000004E-2</c:v>
                </c:pt>
                <c:pt idx="15">
                  <c:v>6.9506662058841678E-2</c:v>
                </c:pt>
                <c:pt idx="16">
                  <c:v>6.6350000000000006E-2</c:v>
                </c:pt>
                <c:pt idx="17">
                  <c:v>4.4172797851732337E-2</c:v>
                </c:pt>
                <c:pt idx="18">
                  <c:v>0.03</c:v>
                </c:pt>
                <c:pt idx="19">
                  <c:v>2.1088318286948869E-2</c:v>
                </c:pt>
                <c:pt idx="20">
                  <c:v>1.2379999999999999E-2</c:v>
                </c:pt>
                <c:pt idx="21">
                  <c:v>7.8310123972866515E-3</c:v>
                </c:pt>
                <c:pt idx="22">
                  <c:v>5.0150000000000004E-3</c:v>
                </c:pt>
                <c:pt idx="23">
                  <c:v>3.3253310775160127E-3</c:v>
                </c:pt>
                <c:pt idx="24">
                  <c:v>2.6329999999999999E-3</c:v>
                </c:pt>
                <c:pt idx="25">
                  <c:v>2.5161624811201435E-3</c:v>
                </c:pt>
                <c:pt idx="26">
                  <c:v>2.9934999999999996E-3</c:v>
                </c:pt>
                <c:pt idx="27">
                  <c:v>2.9660950914999189E-3</c:v>
                </c:pt>
                <c:pt idx="28">
                  <c:v>2.4064999999999998E-3</c:v>
                </c:pt>
                <c:pt idx="29">
                  <c:v>1.7706787729383834E-3</c:v>
                </c:pt>
                <c:pt idx="30">
                  <c:v>1.219E-3</c:v>
                </c:pt>
                <c:pt idx="31">
                  <c:v>1.0568483011104668E-3</c:v>
                </c:pt>
                <c:pt idx="32">
                  <c:v>1.003E-3</c:v>
                </c:pt>
                <c:pt idx="33">
                  <c:v>9.5183872308365078E-4</c:v>
                </c:pt>
                <c:pt idx="34">
                  <c:v>7.9199999999999995E-4</c:v>
                </c:pt>
                <c:pt idx="35">
                  <c:v>6.6160368632630089E-4</c:v>
                </c:pt>
                <c:pt idx="36">
                  <c:v>6.3650000000000002E-4</c:v>
                </c:pt>
                <c:pt idx="37">
                  <c:v>2.6345487667444315E-4</c:v>
                </c:pt>
                <c:pt idx="38">
                  <c:v>3.4685E-4</c:v>
                </c:pt>
                <c:pt idx="39">
                  <c:v>2.4000935137687563E-4</c:v>
                </c:pt>
                <c:pt idx="40">
                  <c:v>1.072E-4</c:v>
                </c:pt>
                <c:pt idx="41">
                  <c:v>7.8393476467621386E-5</c:v>
                </c:pt>
                <c:pt idx="42">
                  <c:v>1.338E-4</c:v>
                </c:pt>
                <c:pt idx="43">
                  <c:v>1.698824360652363E-4</c:v>
                </c:pt>
                <c:pt idx="44">
                  <c:v>2.1719999999999999E-4</c:v>
                </c:pt>
                <c:pt idx="45">
                  <c:v>6.174781230130092E-5</c:v>
                </c:pt>
                <c:pt idx="46">
                  <c:v>7.7399999999999995E-4</c:v>
                </c:pt>
                <c:pt idx="47">
                  <c:v>7.9376395779289064E-4</c:v>
                </c:pt>
                <c:pt idx="48">
                  <c:v>3.0354999999999998E-4</c:v>
                </c:pt>
                <c:pt idx="49">
                  <c:v>2.2735299564583772E-4</c:v>
                </c:pt>
                <c:pt idx="50">
                  <c:v>2.4854999999999999E-3</c:v>
                </c:pt>
                <c:pt idx="51">
                  <c:v>2.1796796946205984E-3</c:v>
                </c:pt>
                <c:pt idx="52">
                  <c:v>1.2204999999999999E-4</c:v>
                </c:pt>
                <c:pt idx="53">
                  <c:v>3.3281059904106519E-4</c:v>
                </c:pt>
                <c:pt idx="54">
                  <c:v>8.5499999999999991E-5</c:v>
                </c:pt>
                <c:pt idx="55">
                  <c:v>-1.54090035177889E-6</c:v>
                </c:pt>
                <c:pt idx="56">
                  <c:v>3.5874999999999998E-5</c:v>
                </c:pt>
                <c:pt idx="57">
                  <c:v>-3.9506193531486027E-6</c:v>
                </c:pt>
                <c:pt idx="58">
                  <c:v>0</c:v>
                </c:pt>
                <c:pt idx="59">
                  <c:v>8.5983062031366351E-5</c:v>
                </c:pt>
                <c:pt idx="60">
                  <c:v>1.4450000000000002E-4</c:v>
                </c:pt>
                <c:pt idx="61">
                  <c:v>1.7250683364390776E-4</c:v>
                </c:pt>
                <c:pt idx="62">
                  <c:v>2.9859999999999999E-4</c:v>
                </c:pt>
                <c:pt idx="63">
                  <c:v>2.3095687977942183E-4</c:v>
                </c:pt>
                <c:pt idx="64">
                  <c:v>3.0599999999999996E-4</c:v>
                </c:pt>
                <c:pt idx="65">
                  <c:v>2.7306845605470475E-4</c:v>
                </c:pt>
                <c:pt idx="66">
                  <c:v>6.4199999999999999E-4</c:v>
                </c:pt>
                <c:pt idx="67">
                  <c:v>4.5923718661432727E-4</c:v>
                </c:pt>
                <c:pt idx="68">
                  <c:v>3.8964999999999996E-4</c:v>
                </c:pt>
                <c:pt idx="69">
                  <c:v>2.4945593517234184E-4</c:v>
                </c:pt>
                <c:pt idx="70">
                  <c:v>1.152E-3</c:v>
                </c:pt>
                <c:pt idx="71">
                  <c:v>2.5250824861015886E-4</c:v>
                </c:pt>
                <c:pt idx="72">
                  <c:v>8.6799999999999996E-4</c:v>
                </c:pt>
                <c:pt idx="73">
                  <c:v>-1.2378417892735562E-4</c:v>
                </c:pt>
                <c:pt idx="74">
                  <c:v>0</c:v>
                </c:pt>
                <c:pt idx="75">
                  <c:v>-1.5752052046751615E-6</c:v>
                </c:pt>
                <c:pt idx="76">
                  <c:v>0</c:v>
                </c:pt>
                <c:pt idx="77">
                  <c:v>-3.2742252887827601E-5</c:v>
                </c:pt>
                <c:pt idx="78">
                  <c:v>2.4660000000000003E-4</c:v>
                </c:pt>
                <c:pt idx="79">
                  <c:v>3.551412959918646E-4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F8-44DD-A1C2-CD1DA5D37607}"/>
            </c:ext>
          </c:extLst>
        </c:ser>
        <c:ser>
          <c:idx val="3"/>
          <c:order val="3"/>
          <c:tx>
            <c:v>SP_NoCal_R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Sheet1!$A$4:$A$84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Sheet1!$E$4:$E$84</c:f>
              <c:numCache>
                <c:formatCode>General</c:formatCode>
                <c:ptCount val="81"/>
                <c:pt idx="0">
                  <c:v>7.6400000000000003E-4</c:v>
                </c:pt>
                <c:pt idx="1">
                  <c:v>1.3676791928796675E-4</c:v>
                </c:pt>
                <c:pt idx="2">
                  <c:v>1.5515E-4</c:v>
                </c:pt>
                <c:pt idx="3">
                  <c:v>1.7244549911428183E-4</c:v>
                </c:pt>
                <c:pt idx="4">
                  <c:v>5.2499999999999995E-5</c:v>
                </c:pt>
                <c:pt idx="5">
                  <c:v>6.4858221971980762E-5</c:v>
                </c:pt>
                <c:pt idx="6">
                  <c:v>2.813E-5</c:v>
                </c:pt>
                <c:pt idx="7">
                  <c:v>3.5011168171648395E-5</c:v>
                </c:pt>
                <c:pt idx="8">
                  <c:v>1.2810000000000001E-5</c:v>
                </c:pt>
                <c:pt idx="9">
                  <c:v>1.2865602175458134E-4</c:v>
                </c:pt>
                <c:pt idx="10">
                  <c:v>2.9674999999999998E-4</c:v>
                </c:pt>
                <c:pt idx="11">
                  <c:v>6.6790345651146911E-4</c:v>
                </c:pt>
                <c:pt idx="12">
                  <c:v>1.124E-3</c:v>
                </c:pt>
                <c:pt idx="13">
                  <c:v>1.8956164639418402E-3</c:v>
                </c:pt>
                <c:pt idx="14">
                  <c:v>1.8115000000000002E-3</c:v>
                </c:pt>
                <c:pt idx="15">
                  <c:v>8.5040164959634891E-4</c:v>
                </c:pt>
                <c:pt idx="16">
                  <c:v>7.9100000000000004E-4</c:v>
                </c:pt>
                <c:pt idx="17">
                  <c:v>3.3176422830154143E-4</c:v>
                </c:pt>
                <c:pt idx="18">
                  <c:v>7.1400000000000001E-5</c:v>
                </c:pt>
                <c:pt idx="19">
                  <c:v>5.7359560087615004E-5</c:v>
                </c:pt>
                <c:pt idx="20">
                  <c:v>0</c:v>
                </c:pt>
                <c:pt idx="21">
                  <c:v>-2.5198173480626107E-7</c:v>
                </c:pt>
                <c:pt idx="22">
                  <c:v>1.2214999999999999E-6</c:v>
                </c:pt>
                <c:pt idx="23">
                  <c:v>1.1041484091211805E-4</c:v>
                </c:pt>
                <c:pt idx="24">
                  <c:v>3.8139999999999995E-4</c:v>
                </c:pt>
                <c:pt idx="25">
                  <c:v>5.0688928636133011E-4</c:v>
                </c:pt>
                <c:pt idx="26">
                  <c:v>6.6550000000000008E-4</c:v>
                </c:pt>
                <c:pt idx="27">
                  <c:v>8.8974808348487395E-4</c:v>
                </c:pt>
                <c:pt idx="28">
                  <c:v>1.0644999999999999E-3</c:v>
                </c:pt>
                <c:pt idx="29">
                  <c:v>1.1758732705899092E-3</c:v>
                </c:pt>
                <c:pt idx="30">
                  <c:v>1.294E-3</c:v>
                </c:pt>
                <c:pt idx="31">
                  <c:v>1.4388165094209363E-3</c:v>
                </c:pt>
                <c:pt idx="32">
                  <c:v>1.147E-3</c:v>
                </c:pt>
                <c:pt idx="33">
                  <c:v>9.8634890865222221E-4</c:v>
                </c:pt>
                <c:pt idx="34">
                  <c:v>7.4750000000000001E-4</c:v>
                </c:pt>
                <c:pt idx="35">
                  <c:v>5.8888612637021469E-4</c:v>
                </c:pt>
                <c:pt idx="36">
                  <c:v>5.0599999999999994E-4</c:v>
                </c:pt>
                <c:pt idx="37">
                  <c:v>4.5628309931233801E-4</c:v>
                </c:pt>
                <c:pt idx="38">
                  <c:v>6.2399999999999999E-4</c:v>
                </c:pt>
                <c:pt idx="39">
                  <c:v>1.1367749714970925E-3</c:v>
                </c:pt>
                <c:pt idx="40">
                  <c:v>2.0265000000000001E-3</c:v>
                </c:pt>
                <c:pt idx="41">
                  <c:v>3.668325036792648E-3</c:v>
                </c:pt>
                <c:pt idx="42">
                  <c:v>5.0449999999999991E-3</c:v>
                </c:pt>
                <c:pt idx="43">
                  <c:v>6.2622733906259184E-3</c:v>
                </c:pt>
                <c:pt idx="44">
                  <c:v>7.4099999999999999E-3</c:v>
                </c:pt>
                <c:pt idx="45">
                  <c:v>9.439990150042616E-3</c:v>
                </c:pt>
                <c:pt idx="46">
                  <c:v>2.2655000000000002E-2</c:v>
                </c:pt>
                <c:pt idx="47">
                  <c:v>3.3417982978519611E-2</c:v>
                </c:pt>
                <c:pt idx="48">
                  <c:v>1.4599999999999998E-2</c:v>
                </c:pt>
                <c:pt idx="49">
                  <c:v>1.597283340175756E-2</c:v>
                </c:pt>
                <c:pt idx="50">
                  <c:v>7.7899999999999997E-2</c:v>
                </c:pt>
                <c:pt idx="51">
                  <c:v>6.6934384149005627E-2</c:v>
                </c:pt>
                <c:pt idx="52">
                  <c:v>1.1965E-2</c:v>
                </c:pt>
                <c:pt idx="53">
                  <c:v>9.2842927181630806E-3</c:v>
                </c:pt>
                <c:pt idx="54">
                  <c:v>1.0885000000000001E-2</c:v>
                </c:pt>
                <c:pt idx="55">
                  <c:v>4.3652504009242254E-3</c:v>
                </c:pt>
                <c:pt idx="56">
                  <c:v>2.8180000000000002E-3</c:v>
                </c:pt>
                <c:pt idx="57">
                  <c:v>1.5259170126978999E-3</c:v>
                </c:pt>
                <c:pt idx="58">
                  <c:v>2.3020000000000002E-3</c:v>
                </c:pt>
                <c:pt idx="59">
                  <c:v>1.3742074057961195E-3</c:v>
                </c:pt>
                <c:pt idx="60">
                  <c:v>1.1635E-3</c:v>
                </c:pt>
                <c:pt idx="61">
                  <c:v>8.6304619091168947E-4</c:v>
                </c:pt>
                <c:pt idx="62">
                  <c:v>6.2199999999999994E-4</c:v>
                </c:pt>
                <c:pt idx="63">
                  <c:v>3.6063499140701031E-5</c:v>
                </c:pt>
                <c:pt idx="64">
                  <c:v>5.0599999999999997E-5</c:v>
                </c:pt>
                <c:pt idx="65">
                  <c:v>5.5610431220757545E-5</c:v>
                </c:pt>
                <c:pt idx="66">
                  <c:v>1.7149999999999999E-4</c:v>
                </c:pt>
                <c:pt idx="67">
                  <c:v>-1.1591327969166968E-5</c:v>
                </c:pt>
                <c:pt idx="68">
                  <c:v>5.6499999999999996E-4</c:v>
                </c:pt>
                <c:pt idx="69">
                  <c:v>8.0359226845612278E-4</c:v>
                </c:pt>
                <c:pt idx="70">
                  <c:v>1.103E-3</c:v>
                </c:pt>
                <c:pt idx="71">
                  <c:v>4.098702157362675E-4</c:v>
                </c:pt>
                <c:pt idx="72">
                  <c:v>1.8395E-3</c:v>
                </c:pt>
                <c:pt idx="73">
                  <c:v>5.8646528848628411E-4</c:v>
                </c:pt>
                <c:pt idx="74">
                  <c:v>2.4169999999999999E-3</c:v>
                </c:pt>
                <c:pt idx="75">
                  <c:v>2.2829171701939659E-3</c:v>
                </c:pt>
                <c:pt idx="76">
                  <c:v>1.5200000000000001E-3</c:v>
                </c:pt>
                <c:pt idx="77">
                  <c:v>8.1497224108256566E-4</c:v>
                </c:pt>
                <c:pt idx="78">
                  <c:v>2.4660000000000003E-4</c:v>
                </c:pt>
                <c:pt idx="79">
                  <c:v>7.462990360285087E-4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F8-44DD-A1C2-CD1DA5D37607}"/>
            </c:ext>
          </c:extLst>
        </c:ser>
        <c:ser>
          <c:idx val="4"/>
          <c:order val="4"/>
          <c:tx>
            <c:v>SP_NoCal_G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Sheet1!$A$4:$A$84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Sheet1!$F$4:$F$84</c:f>
              <c:numCache>
                <c:formatCode>General</c:formatCode>
                <c:ptCount val="81"/>
                <c:pt idx="0">
                  <c:v>0</c:v>
                </c:pt>
                <c:pt idx="1">
                  <c:v>1.7547673385302326E-4</c:v>
                </c:pt>
                <c:pt idx="2">
                  <c:v>7.7600000000000002E-5</c:v>
                </c:pt>
                <c:pt idx="3">
                  <c:v>8.0176719735832307E-5</c:v>
                </c:pt>
                <c:pt idx="4">
                  <c:v>1.8065000000000001E-5</c:v>
                </c:pt>
                <c:pt idx="5">
                  <c:v>-7.2289913456263233E-6</c:v>
                </c:pt>
                <c:pt idx="6">
                  <c:v>0</c:v>
                </c:pt>
                <c:pt idx="7">
                  <c:v>-3.3957300237752296E-7</c:v>
                </c:pt>
                <c:pt idx="8">
                  <c:v>0</c:v>
                </c:pt>
                <c:pt idx="9">
                  <c:v>3.2644138816953031E-5</c:v>
                </c:pt>
                <c:pt idx="10">
                  <c:v>2.6949999999999999E-4</c:v>
                </c:pt>
                <c:pt idx="11">
                  <c:v>9.7998306952838308E-4</c:v>
                </c:pt>
                <c:pt idx="12">
                  <c:v>2.1665E-3</c:v>
                </c:pt>
                <c:pt idx="13">
                  <c:v>4.4164260226336582E-3</c:v>
                </c:pt>
                <c:pt idx="14">
                  <c:v>5.13E-3</c:v>
                </c:pt>
                <c:pt idx="15">
                  <c:v>3.5676390437028504E-3</c:v>
                </c:pt>
                <c:pt idx="16">
                  <c:v>2.4600000000000004E-3</c:v>
                </c:pt>
                <c:pt idx="17">
                  <c:v>1.8853438365025901E-3</c:v>
                </c:pt>
                <c:pt idx="18">
                  <c:v>1.6100000000000001E-3</c:v>
                </c:pt>
                <c:pt idx="19">
                  <c:v>1.9796733284217958E-3</c:v>
                </c:pt>
                <c:pt idx="20">
                  <c:v>2.3045000000000001E-3</c:v>
                </c:pt>
                <c:pt idx="21">
                  <c:v>2.5515413861172888E-3</c:v>
                </c:pt>
                <c:pt idx="22">
                  <c:v>2.2985000000000002E-3</c:v>
                </c:pt>
                <c:pt idx="23">
                  <c:v>2.8099256226610664E-3</c:v>
                </c:pt>
                <c:pt idx="24">
                  <c:v>4.3110000000000006E-3</c:v>
                </c:pt>
                <c:pt idx="25">
                  <c:v>6.8258078072704273E-3</c:v>
                </c:pt>
                <c:pt idx="26">
                  <c:v>1.1429999999999999E-2</c:v>
                </c:pt>
                <c:pt idx="27">
                  <c:v>1.8530471913549625E-2</c:v>
                </c:pt>
                <c:pt idx="28">
                  <c:v>2.5430000000000001E-2</c:v>
                </c:pt>
                <c:pt idx="29">
                  <c:v>3.1061901782804047E-2</c:v>
                </c:pt>
                <c:pt idx="30">
                  <c:v>3.6040000000000003E-2</c:v>
                </c:pt>
                <c:pt idx="31">
                  <c:v>3.8767012336319122E-2</c:v>
                </c:pt>
                <c:pt idx="32">
                  <c:v>4.0320000000000002E-2</c:v>
                </c:pt>
                <c:pt idx="33">
                  <c:v>3.9396166722148462E-2</c:v>
                </c:pt>
                <c:pt idx="34">
                  <c:v>3.5365000000000001E-2</c:v>
                </c:pt>
                <c:pt idx="35">
                  <c:v>2.9889530828195073E-2</c:v>
                </c:pt>
                <c:pt idx="36">
                  <c:v>2.5690000000000001E-2</c:v>
                </c:pt>
                <c:pt idx="37">
                  <c:v>2.0781013664618559E-2</c:v>
                </c:pt>
                <c:pt idx="38">
                  <c:v>1.694E-2</c:v>
                </c:pt>
                <c:pt idx="39">
                  <c:v>1.3334075987968185E-2</c:v>
                </c:pt>
                <c:pt idx="40">
                  <c:v>9.9550000000000003E-3</c:v>
                </c:pt>
                <c:pt idx="41">
                  <c:v>7.6304710464159247E-3</c:v>
                </c:pt>
                <c:pt idx="42">
                  <c:v>6.0499999999999998E-3</c:v>
                </c:pt>
                <c:pt idx="43">
                  <c:v>4.6241364069025247E-3</c:v>
                </c:pt>
                <c:pt idx="44">
                  <c:v>3.6245000000000001E-3</c:v>
                </c:pt>
                <c:pt idx="45">
                  <c:v>3.2928953561564053E-3</c:v>
                </c:pt>
                <c:pt idx="46">
                  <c:v>5.4900000000000001E-3</c:v>
                </c:pt>
                <c:pt idx="47">
                  <c:v>6.4363757358602679E-3</c:v>
                </c:pt>
                <c:pt idx="48">
                  <c:v>2.4729999999999999E-3</c:v>
                </c:pt>
                <c:pt idx="49">
                  <c:v>2.338821881009338E-3</c:v>
                </c:pt>
                <c:pt idx="50">
                  <c:v>9.0650000000000001E-3</c:v>
                </c:pt>
                <c:pt idx="51">
                  <c:v>7.5069574133790045E-3</c:v>
                </c:pt>
                <c:pt idx="52">
                  <c:v>1.3980000000000002E-3</c:v>
                </c:pt>
                <c:pt idx="53">
                  <c:v>8.3736083259141236E-4</c:v>
                </c:pt>
                <c:pt idx="54">
                  <c:v>8.61E-4</c:v>
                </c:pt>
                <c:pt idx="55">
                  <c:v>2.5949790438444832E-5</c:v>
                </c:pt>
                <c:pt idx="56">
                  <c:v>0</c:v>
                </c:pt>
                <c:pt idx="57">
                  <c:v>3.8330264974532341E-5</c:v>
                </c:pt>
                <c:pt idx="58">
                  <c:v>0</c:v>
                </c:pt>
                <c:pt idx="59">
                  <c:v>4.9796180001357038E-6</c:v>
                </c:pt>
                <c:pt idx="60">
                  <c:v>1.4450000000000002E-4</c:v>
                </c:pt>
                <c:pt idx="61">
                  <c:v>3.2854427927219024E-5</c:v>
                </c:pt>
                <c:pt idx="62">
                  <c:v>0</c:v>
                </c:pt>
                <c:pt idx="63">
                  <c:v>8.8706269329236182E-7</c:v>
                </c:pt>
                <c:pt idx="64">
                  <c:v>0</c:v>
                </c:pt>
                <c:pt idx="65">
                  <c:v>2.2172468212911111E-4</c:v>
                </c:pt>
                <c:pt idx="66">
                  <c:v>0</c:v>
                </c:pt>
                <c:pt idx="67">
                  <c:v>2.7901807583027155E-4</c:v>
                </c:pt>
                <c:pt idx="68">
                  <c:v>1.067E-3</c:v>
                </c:pt>
                <c:pt idx="69">
                  <c:v>9.9703841675428798E-4</c:v>
                </c:pt>
                <c:pt idx="70">
                  <c:v>1.596E-3</c:v>
                </c:pt>
                <c:pt idx="71">
                  <c:v>1.0675181940653174E-3</c:v>
                </c:pt>
                <c:pt idx="72">
                  <c:v>1.026E-3</c:v>
                </c:pt>
                <c:pt idx="73">
                  <c:v>2.6761407995578066E-4</c:v>
                </c:pt>
                <c:pt idx="74">
                  <c:v>8.8499999999999996E-5</c:v>
                </c:pt>
                <c:pt idx="75">
                  <c:v>-6.8462082050513935E-5</c:v>
                </c:pt>
                <c:pt idx="76">
                  <c:v>1.9735E-4</c:v>
                </c:pt>
                <c:pt idx="77">
                  <c:v>1.2945824616308253E-5</c:v>
                </c:pt>
                <c:pt idx="78">
                  <c:v>2.9755E-4</c:v>
                </c:pt>
                <c:pt idx="79">
                  <c:v>-3.9377440156663043E-5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3F8-44DD-A1C2-CD1DA5D37607}"/>
            </c:ext>
          </c:extLst>
        </c:ser>
        <c:ser>
          <c:idx val="5"/>
          <c:order val="5"/>
          <c:tx>
            <c:v>SP_NoCal_B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Sheet1!$A$4:$A$84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Sheet1!$G$4:$G$84</c:f>
              <c:numCache>
                <c:formatCode>General</c:formatCode>
                <c:ptCount val="81"/>
                <c:pt idx="0">
                  <c:v>0</c:v>
                </c:pt>
                <c:pt idx="1">
                  <c:v>1.6412387360099939E-4</c:v>
                </c:pt>
                <c:pt idx="2">
                  <c:v>2.2065E-5</c:v>
                </c:pt>
                <c:pt idx="3">
                  <c:v>5.7254702090097334E-5</c:v>
                </c:pt>
                <c:pt idx="4">
                  <c:v>1.9364999999999999E-4</c:v>
                </c:pt>
                <c:pt idx="5">
                  <c:v>1.870018131685239E-4</c:v>
                </c:pt>
                <c:pt idx="6">
                  <c:v>0</c:v>
                </c:pt>
                <c:pt idx="7">
                  <c:v>6.0960381389862613E-4</c:v>
                </c:pt>
                <c:pt idx="8">
                  <c:v>8.8900000000000003E-4</c:v>
                </c:pt>
                <c:pt idx="9">
                  <c:v>2.2371306742261197E-3</c:v>
                </c:pt>
                <c:pt idx="10">
                  <c:v>6.2500000000000003E-3</c:v>
                </c:pt>
                <c:pt idx="11">
                  <c:v>1.3666300546390646E-2</c:v>
                </c:pt>
                <c:pt idx="12">
                  <c:v>2.9394999999999998E-2</c:v>
                </c:pt>
                <c:pt idx="13">
                  <c:v>5.7290398738946646E-2</c:v>
                </c:pt>
                <c:pt idx="14">
                  <c:v>6.6849999999999993E-2</c:v>
                </c:pt>
                <c:pt idx="15">
                  <c:v>4.7703137456236895E-2</c:v>
                </c:pt>
                <c:pt idx="16">
                  <c:v>3.0349999999999999E-2</c:v>
                </c:pt>
                <c:pt idx="17">
                  <c:v>2.0932457945542389E-2</c:v>
                </c:pt>
                <c:pt idx="18">
                  <c:v>1.222E-2</c:v>
                </c:pt>
                <c:pt idx="19">
                  <c:v>7.9060599710728194E-3</c:v>
                </c:pt>
                <c:pt idx="20">
                  <c:v>5.0650000000000001E-3</c:v>
                </c:pt>
                <c:pt idx="21">
                  <c:v>3.1768729977364654E-3</c:v>
                </c:pt>
                <c:pt idx="22">
                  <c:v>1.8484999999999999E-3</c:v>
                </c:pt>
                <c:pt idx="23">
                  <c:v>1.6862646677265434E-3</c:v>
                </c:pt>
                <c:pt idx="24">
                  <c:v>1.8285E-3</c:v>
                </c:pt>
                <c:pt idx="25">
                  <c:v>2.2308200682462269E-3</c:v>
                </c:pt>
                <c:pt idx="26">
                  <c:v>2.7745000000000001E-3</c:v>
                </c:pt>
                <c:pt idx="27">
                  <c:v>3.5590684220050228E-3</c:v>
                </c:pt>
                <c:pt idx="28">
                  <c:v>3.8575000000000003E-3</c:v>
                </c:pt>
                <c:pt idx="29">
                  <c:v>3.4957674001174152E-3</c:v>
                </c:pt>
                <c:pt idx="30">
                  <c:v>3.2130000000000001E-3</c:v>
                </c:pt>
                <c:pt idx="31">
                  <c:v>2.9438963929862587E-3</c:v>
                </c:pt>
                <c:pt idx="32">
                  <c:v>2.8679999999999999E-3</c:v>
                </c:pt>
                <c:pt idx="33">
                  <c:v>2.2546815778313146E-3</c:v>
                </c:pt>
                <c:pt idx="34">
                  <c:v>1.753E-3</c:v>
                </c:pt>
                <c:pt idx="35">
                  <c:v>1.1927037571418109E-3</c:v>
                </c:pt>
                <c:pt idx="36">
                  <c:v>8.8350000000000006E-4</c:v>
                </c:pt>
                <c:pt idx="37">
                  <c:v>5.080045014974995E-4</c:v>
                </c:pt>
                <c:pt idx="38">
                  <c:v>5.1800000000000001E-4</c:v>
                </c:pt>
                <c:pt idx="39">
                  <c:v>2.5739965866857276E-4</c:v>
                </c:pt>
                <c:pt idx="40">
                  <c:v>2.3710000000000002E-4</c:v>
                </c:pt>
                <c:pt idx="41">
                  <c:v>1.3771137245584608E-4</c:v>
                </c:pt>
                <c:pt idx="42">
                  <c:v>0</c:v>
                </c:pt>
                <c:pt idx="43">
                  <c:v>-2.5345816701133918E-5</c:v>
                </c:pt>
                <c:pt idx="44">
                  <c:v>6.1099999999999994E-5</c:v>
                </c:pt>
                <c:pt idx="45">
                  <c:v>1.2088116916511595E-4</c:v>
                </c:pt>
                <c:pt idx="46">
                  <c:v>2.5995E-4</c:v>
                </c:pt>
                <c:pt idx="47">
                  <c:v>4.598843411571818E-4</c:v>
                </c:pt>
                <c:pt idx="48">
                  <c:v>3.2230000000000003E-4</c:v>
                </c:pt>
                <c:pt idx="49">
                  <c:v>2.4418958303521713E-4</c:v>
                </c:pt>
                <c:pt idx="50">
                  <c:v>9.9350000000000003E-4</c:v>
                </c:pt>
                <c:pt idx="51">
                  <c:v>6.1519504134563939E-4</c:v>
                </c:pt>
                <c:pt idx="52">
                  <c:v>9.3049999999999998E-5</c:v>
                </c:pt>
                <c:pt idx="53">
                  <c:v>3.7736923272193971E-4</c:v>
                </c:pt>
                <c:pt idx="54">
                  <c:v>0</c:v>
                </c:pt>
                <c:pt idx="55">
                  <c:v>1.7769584297003049E-4</c:v>
                </c:pt>
                <c:pt idx="56">
                  <c:v>7.7449999999999999E-5</c:v>
                </c:pt>
                <c:pt idx="57">
                  <c:v>3.3059081975994254E-5</c:v>
                </c:pt>
                <c:pt idx="58">
                  <c:v>0</c:v>
                </c:pt>
                <c:pt idx="59">
                  <c:v>1.6638064101277006E-6</c:v>
                </c:pt>
                <c:pt idx="60">
                  <c:v>8.8750000000000002E-5</c:v>
                </c:pt>
                <c:pt idx="61">
                  <c:v>3.3909507709156878E-4</c:v>
                </c:pt>
                <c:pt idx="62">
                  <c:v>7.36E-5</c:v>
                </c:pt>
                <c:pt idx="63">
                  <c:v>4.7648162929404169E-4</c:v>
                </c:pt>
                <c:pt idx="64">
                  <c:v>6.3899999999999992E-4</c:v>
                </c:pt>
                <c:pt idx="65">
                  <c:v>3.5063656402227109E-4</c:v>
                </c:pt>
                <c:pt idx="66">
                  <c:v>2.0910000000000001E-4</c:v>
                </c:pt>
                <c:pt idx="67">
                  <c:v>-1.0666481418304892E-5</c:v>
                </c:pt>
                <c:pt idx="68">
                  <c:v>0</c:v>
                </c:pt>
                <c:pt idx="69">
                  <c:v>1.4732830472931187E-8</c:v>
                </c:pt>
                <c:pt idx="70">
                  <c:v>0</c:v>
                </c:pt>
                <c:pt idx="71">
                  <c:v>-8.784409728345242E-11</c:v>
                </c:pt>
                <c:pt idx="72">
                  <c:v>0</c:v>
                </c:pt>
                <c:pt idx="73">
                  <c:v>4.886629596028838E-8</c:v>
                </c:pt>
                <c:pt idx="74">
                  <c:v>0</c:v>
                </c:pt>
                <c:pt idx="75">
                  <c:v>-3.5379110431151516E-5</c:v>
                </c:pt>
                <c:pt idx="76">
                  <c:v>0</c:v>
                </c:pt>
                <c:pt idx="77">
                  <c:v>2.8647083585773181E-4</c:v>
                </c:pt>
                <c:pt idx="78">
                  <c:v>2.8735000000000002E-3</c:v>
                </c:pt>
                <c:pt idx="79">
                  <c:v>1.6368939494333305E-3</c:v>
                </c:pt>
                <c:pt idx="80">
                  <c:v>3.7359999999999997E-3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3F8-44DD-A1C2-CD1DA5D37607}"/>
            </c:ext>
          </c:extLst>
        </c:ser>
        <c:ser>
          <c:idx val="6"/>
          <c:order val="6"/>
          <c:tx>
            <c:v>OS_Cal_R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Sheet1!$A$4:$A$84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Sheet1!$H$4:$H$84</c:f>
              <c:numCache>
                <c:formatCode>General</c:formatCode>
                <c:ptCount val="81"/>
                <c:pt idx="0">
                  <c:v>0</c:v>
                </c:pt>
                <c:pt idx="1">
                  <c:v>7.5919094890164739E-5</c:v>
                </c:pt>
                <c:pt idx="2">
                  <c:v>2.5480000000000001E-4</c:v>
                </c:pt>
                <c:pt idx="3">
                  <c:v>1.4643901301965388E-4</c:v>
                </c:pt>
                <c:pt idx="4">
                  <c:v>1.5919999999999999E-4</c:v>
                </c:pt>
                <c:pt idx="5">
                  <c:v>4.6710872888043478E-4</c:v>
                </c:pt>
                <c:pt idx="6">
                  <c:v>3.3494999999999998E-4</c:v>
                </c:pt>
                <c:pt idx="7">
                  <c:v>2.2300377754552768E-4</c:v>
                </c:pt>
                <c:pt idx="8">
                  <c:v>4.9485000000000002E-4</c:v>
                </c:pt>
                <c:pt idx="9">
                  <c:v>2.1617507815751348E-4</c:v>
                </c:pt>
                <c:pt idx="10">
                  <c:v>6.5549999999999994E-5</c:v>
                </c:pt>
                <c:pt idx="11">
                  <c:v>-8.2572385852923636E-6</c:v>
                </c:pt>
                <c:pt idx="12">
                  <c:v>2.7339999999999998E-4</c:v>
                </c:pt>
                <c:pt idx="13">
                  <c:v>3.209581575941518E-4</c:v>
                </c:pt>
                <c:pt idx="14">
                  <c:v>8.4749999999999995E-4</c:v>
                </c:pt>
                <c:pt idx="15">
                  <c:v>1.4144480154193735E-3</c:v>
                </c:pt>
                <c:pt idx="16">
                  <c:v>1.1665E-3</c:v>
                </c:pt>
                <c:pt idx="17">
                  <c:v>8.7535992877946938E-4</c:v>
                </c:pt>
                <c:pt idx="18">
                  <c:v>6.1850000000000002E-4</c:v>
                </c:pt>
                <c:pt idx="19">
                  <c:v>5.0667604824474095E-4</c:v>
                </c:pt>
                <c:pt idx="20">
                  <c:v>6.5300000000000004E-4</c:v>
                </c:pt>
                <c:pt idx="21">
                  <c:v>6.4910614202805543E-4</c:v>
                </c:pt>
                <c:pt idx="22">
                  <c:v>5.9849999999999997E-4</c:v>
                </c:pt>
                <c:pt idx="23">
                  <c:v>4.3008337344316191E-4</c:v>
                </c:pt>
                <c:pt idx="24">
                  <c:v>6.3999999999999994E-4</c:v>
                </c:pt>
                <c:pt idx="25">
                  <c:v>8.6584398512272464E-4</c:v>
                </c:pt>
                <c:pt idx="26">
                  <c:v>1.1314999999999999E-3</c:v>
                </c:pt>
                <c:pt idx="27">
                  <c:v>1.7156026477041465E-3</c:v>
                </c:pt>
                <c:pt idx="28">
                  <c:v>1.9645000000000001E-3</c:v>
                </c:pt>
                <c:pt idx="29">
                  <c:v>2.0840890770752202E-3</c:v>
                </c:pt>
                <c:pt idx="30">
                  <c:v>2.2274999999999999E-3</c:v>
                </c:pt>
                <c:pt idx="31">
                  <c:v>2.4161555498365115E-3</c:v>
                </c:pt>
                <c:pt idx="32">
                  <c:v>2.1000000000000003E-3</c:v>
                </c:pt>
                <c:pt idx="33">
                  <c:v>1.9959803412902834E-3</c:v>
                </c:pt>
                <c:pt idx="34">
                  <c:v>1.5820000000000001E-3</c:v>
                </c:pt>
                <c:pt idx="35">
                  <c:v>1.2270773559980822E-3</c:v>
                </c:pt>
                <c:pt idx="36">
                  <c:v>1.042E-3</c:v>
                </c:pt>
                <c:pt idx="37">
                  <c:v>7.3545141609802076E-4</c:v>
                </c:pt>
                <c:pt idx="38">
                  <c:v>6.6050000000000006E-4</c:v>
                </c:pt>
                <c:pt idx="39">
                  <c:v>6.80972389034795E-4</c:v>
                </c:pt>
                <c:pt idx="40">
                  <c:v>1.1459999999999999E-3</c:v>
                </c:pt>
                <c:pt idx="41">
                  <c:v>2.5197264227103987E-3</c:v>
                </c:pt>
                <c:pt idx="42">
                  <c:v>3.6985000000000004E-3</c:v>
                </c:pt>
                <c:pt idx="43">
                  <c:v>4.2910350686365447E-3</c:v>
                </c:pt>
                <c:pt idx="44">
                  <c:v>5.0199999999999993E-3</c:v>
                </c:pt>
                <c:pt idx="45">
                  <c:v>6.378383884431401E-3</c:v>
                </c:pt>
                <c:pt idx="46">
                  <c:v>1.771E-2</c:v>
                </c:pt>
                <c:pt idx="47">
                  <c:v>2.8501032603029101E-2</c:v>
                </c:pt>
                <c:pt idx="48">
                  <c:v>1.1695000000000001E-2</c:v>
                </c:pt>
                <c:pt idx="49">
                  <c:v>1.2605886522500378E-2</c:v>
                </c:pt>
                <c:pt idx="50">
                  <c:v>6.4599999999999991E-2</c:v>
                </c:pt>
                <c:pt idx="51">
                  <c:v>5.6239000106697988E-2</c:v>
                </c:pt>
                <c:pt idx="52">
                  <c:v>9.1599999999999997E-3</c:v>
                </c:pt>
                <c:pt idx="53">
                  <c:v>7.124786228157088E-3</c:v>
                </c:pt>
                <c:pt idx="54">
                  <c:v>8.7549999999999989E-3</c:v>
                </c:pt>
                <c:pt idx="55">
                  <c:v>3.097458207569691E-3</c:v>
                </c:pt>
                <c:pt idx="56">
                  <c:v>1.7129999999999999E-3</c:v>
                </c:pt>
                <c:pt idx="57">
                  <c:v>1.1740964913864165E-3</c:v>
                </c:pt>
                <c:pt idx="58">
                  <c:v>1.261E-3</c:v>
                </c:pt>
                <c:pt idx="59">
                  <c:v>1.0383070286646844E-3</c:v>
                </c:pt>
                <c:pt idx="60">
                  <c:v>6.9900000000000008E-4</c:v>
                </c:pt>
                <c:pt idx="61">
                  <c:v>7.7548975538209767E-4</c:v>
                </c:pt>
                <c:pt idx="62">
                  <c:v>6.9950000000000003E-4</c:v>
                </c:pt>
                <c:pt idx="63">
                  <c:v>9.0316324696645094E-5</c:v>
                </c:pt>
                <c:pt idx="64">
                  <c:v>1.2239999999999999E-4</c:v>
                </c:pt>
                <c:pt idx="65">
                  <c:v>3.6786642468457888E-6</c:v>
                </c:pt>
                <c:pt idx="66">
                  <c:v>0</c:v>
                </c:pt>
                <c:pt idx="67">
                  <c:v>-3.7087989412995916E-5</c:v>
                </c:pt>
                <c:pt idx="68">
                  <c:v>5.9250000000000004E-5</c:v>
                </c:pt>
                <c:pt idx="69">
                  <c:v>1.347944207621949E-4</c:v>
                </c:pt>
                <c:pt idx="70">
                  <c:v>0</c:v>
                </c:pt>
                <c:pt idx="71">
                  <c:v>2.451086075838919E-4</c:v>
                </c:pt>
                <c:pt idx="72">
                  <c:v>1.5824999999999997E-4</c:v>
                </c:pt>
                <c:pt idx="73">
                  <c:v>8.0191743850004213E-4</c:v>
                </c:pt>
                <c:pt idx="74">
                  <c:v>7.9549999999999996E-5</c:v>
                </c:pt>
                <c:pt idx="75">
                  <c:v>7.8318466838566878E-4</c:v>
                </c:pt>
                <c:pt idx="76">
                  <c:v>4.0019999999999997E-4</c:v>
                </c:pt>
                <c:pt idx="77">
                  <c:v>2.2549515027580301E-4</c:v>
                </c:pt>
                <c:pt idx="78">
                  <c:v>1.7344999999999999E-3</c:v>
                </c:pt>
                <c:pt idx="79">
                  <c:v>3.9322140319329761E-3</c:v>
                </c:pt>
                <c:pt idx="80">
                  <c:v>3.7629999999999999E-3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3F8-44DD-A1C2-CD1DA5D37607}"/>
            </c:ext>
          </c:extLst>
        </c:ser>
        <c:ser>
          <c:idx val="7"/>
          <c:order val="7"/>
          <c:tx>
            <c:v>OS_Cal_G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Sheet1!$A$4:$A$84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Sheet1!$I$4:$I$84</c:f>
              <c:numCache>
                <c:formatCode>General</c:formatCode>
                <c:ptCount val="81"/>
                <c:pt idx="0">
                  <c:v>5.555E-4</c:v>
                </c:pt>
                <c:pt idx="1">
                  <c:v>6.8591136410384773E-6</c:v>
                </c:pt>
                <c:pt idx="2">
                  <c:v>0</c:v>
                </c:pt>
                <c:pt idx="3">
                  <c:v>4.1525860315669127E-5</c:v>
                </c:pt>
                <c:pt idx="4">
                  <c:v>0</c:v>
                </c:pt>
                <c:pt idx="5">
                  <c:v>7.5517814510109011E-8</c:v>
                </c:pt>
                <c:pt idx="6">
                  <c:v>0</c:v>
                </c:pt>
                <c:pt idx="7">
                  <c:v>4.2049197901191236E-7</c:v>
                </c:pt>
                <c:pt idx="8">
                  <c:v>6.6299999999999999E-5</c:v>
                </c:pt>
                <c:pt idx="9">
                  <c:v>1.9891078938086504E-4</c:v>
                </c:pt>
                <c:pt idx="10">
                  <c:v>3.5964999999999999E-4</c:v>
                </c:pt>
                <c:pt idx="11">
                  <c:v>3.8102049627468729E-4</c:v>
                </c:pt>
                <c:pt idx="12">
                  <c:v>6.78E-4</c:v>
                </c:pt>
                <c:pt idx="13">
                  <c:v>1.3091124077455663E-3</c:v>
                </c:pt>
                <c:pt idx="14">
                  <c:v>2.3855E-3</c:v>
                </c:pt>
                <c:pt idx="15">
                  <c:v>3.3678212959351635E-3</c:v>
                </c:pt>
                <c:pt idx="16">
                  <c:v>3.2029999999999997E-3</c:v>
                </c:pt>
                <c:pt idx="17">
                  <c:v>2.3373943351959435E-3</c:v>
                </c:pt>
                <c:pt idx="18">
                  <c:v>2.1875000000000002E-3</c:v>
                </c:pt>
                <c:pt idx="19">
                  <c:v>4.263867522201566E-3</c:v>
                </c:pt>
                <c:pt idx="20">
                  <c:v>5.6449999999999998E-3</c:v>
                </c:pt>
                <c:pt idx="21">
                  <c:v>6.2390820908705446E-3</c:v>
                </c:pt>
                <c:pt idx="22">
                  <c:v>6.0599999999999994E-3</c:v>
                </c:pt>
                <c:pt idx="23">
                  <c:v>5.6110111875236094E-3</c:v>
                </c:pt>
                <c:pt idx="24">
                  <c:v>6.5550000000000001E-3</c:v>
                </c:pt>
                <c:pt idx="25">
                  <c:v>9.5325681420364537E-3</c:v>
                </c:pt>
                <c:pt idx="26">
                  <c:v>1.5224999999999999E-2</c:v>
                </c:pt>
                <c:pt idx="27">
                  <c:v>2.2202778978083072E-2</c:v>
                </c:pt>
                <c:pt idx="28">
                  <c:v>2.6380000000000001E-2</c:v>
                </c:pt>
                <c:pt idx="29">
                  <c:v>3.0726701725818855E-2</c:v>
                </c:pt>
                <c:pt idx="30">
                  <c:v>3.3634999999999998E-2</c:v>
                </c:pt>
                <c:pt idx="31">
                  <c:v>3.5031421529067325E-2</c:v>
                </c:pt>
                <c:pt idx="32">
                  <c:v>3.4585000000000005E-2</c:v>
                </c:pt>
                <c:pt idx="33">
                  <c:v>3.1181611229436877E-2</c:v>
                </c:pt>
                <c:pt idx="34">
                  <c:v>2.6480000000000004E-2</c:v>
                </c:pt>
                <c:pt idx="35">
                  <c:v>2.1695173358631577E-2</c:v>
                </c:pt>
                <c:pt idx="36">
                  <c:v>1.7420000000000001E-2</c:v>
                </c:pt>
                <c:pt idx="37">
                  <c:v>1.3788502121302774E-2</c:v>
                </c:pt>
                <c:pt idx="38">
                  <c:v>1.072E-2</c:v>
                </c:pt>
                <c:pt idx="39">
                  <c:v>8.1792908181606578E-3</c:v>
                </c:pt>
                <c:pt idx="40">
                  <c:v>6.3500000000000006E-3</c:v>
                </c:pt>
                <c:pt idx="41">
                  <c:v>5.5224455303812502E-3</c:v>
                </c:pt>
                <c:pt idx="42">
                  <c:v>5.0699999999999999E-3</c:v>
                </c:pt>
                <c:pt idx="43">
                  <c:v>4.1731451858148553E-3</c:v>
                </c:pt>
                <c:pt idx="44">
                  <c:v>3.7954999999999998E-3</c:v>
                </c:pt>
                <c:pt idx="45">
                  <c:v>4.1360024396635189E-3</c:v>
                </c:pt>
                <c:pt idx="46">
                  <c:v>1.1339999999999999E-2</c:v>
                </c:pt>
                <c:pt idx="47">
                  <c:v>1.7462713497797714E-2</c:v>
                </c:pt>
                <c:pt idx="48">
                  <c:v>6.9750000000000003E-3</c:v>
                </c:pt>
                <c:pt idx="49">
                  <c:v>7.6839876547910267E-3</c:v>
                </c:pt>
                <c:pt idx="50">
                  <c:v>3.7019999999999997E-2</c:v>
                </c:pt>
                <c:pt idx="51">
                  <c:v>3.2173349433499032E-2</c:v>
                </c:pt>
                <c:pt idx="52">
                  <c:v>5.5300000000000002E-3</c:v>
                </c:pt>
                <c:pt idx="53">
                  <c:v>4.2040849919097057E-3</c:v>
                </c:pt>
                <c:pt idx="54">
                  <c:v>5.3300000000000005E-3</c:v>
                </c:pt>
                <c:pt idx="55">
                  <c:v>2.2441789238739863E-3</c:v>
                </c:pt>
                <c:pt idx="56">
                  <c:v>9.6400000000000001E-4</c:v>
                </c:pt>
                <c:pt idx="57">
                  <c:v>9.2643662332410142E-4</c:v>
                </c:pt>
                <c:pt idx="58">
                  <c:v>9.8499999999999998E-4</c:v>
                </c:pt>
                <c:pt idx="59">
                  <c:v>5.6270578947667657E-4</c:v>
                </c:pt>
                <c:pt idx="60">
                  <c:v>6.0749999999999997E-4</c:v>
                </c:pt>
                <c:pt idx="61">
                  <c:v>3.5247179556205816E-4</c:v>
                </c:pt>
                <c:pt idx="62">
                  <c:v>7.5000000000000007E-5</c:v>
                </c:pt>
                <c:pt idx="63">
                  <c:v>1.1441547359323084E-4</c:v>
                </c:pt>
                <c:pt idx="64">
                  <c:v>1.2239999999999999E-4</c:v>
                </c:pt>
                <c:pt idx="65">
                  <c:v>6.1903229388027101E-6</c:v>
                </c:pt>
                <c:pt idx="66">
                  <c:v>0</c:v>
                </c:pt>
                <c:pt idx="67">
                  <c:v>1.4090321871360197E-4</c:v>
                </c:pt>
                <c:pt idx="68">
                  <c:v>5.0350000000000004E-5</c:v>
                </c:pt>
                <c:pt idx="69">
                  <c:v>2.4841682841336796E-4</c:v>
                </c:pt>
                <c:pt idx="70">
                  <c:v>6.2450000000000006E-4</c:v>
                </c:pt>
                <c:pt idx="71">
                  <c:v>6.3755100080134755E-6</c:v>
                </c:pt>
                <c:pt idx="72">
                  <c:v>0</c:v>
                </c:pt>
                <c:pt idx="73">
                  <c:v>4.4370175784875334E-5</c:v>
                </c:pt>
                <c:pt idx="74">
                  <c:v>8.8499999999999996E-5</c:v>
                </c:pt>
                <c:pt idx="75">
                  <c:v>7.6209222174223885E-4</c:v>
                </c:pt>
                <c:pt idx="76">
                  <c:v>1.0614999999999999E-3</c:v>
                </c:pt>
                <c:pt idx="77">
                  <c:v>4.8417532834211236E-5</c:v>
                </c:pt>
                <c:pt idx="78">
                  <c:v>1.0885000000000001E-3</c:v>
                </c:pt>
                <c:pt idx="79">
                  <c:v>2.4029525628883037E-4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3F8-44DD-A1C2-CD1DA5D37607}"/>
            </c:ext>
          </c:extLst>
        </c:ser>
        <c:ser>
          <c:idx val="8"/>
          <c:order val="8"/>
          <c:tx>
            <c:v>OS_Cal_B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Sheet1!$A$4:$A$84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Sheet1!$J$4:$J$84</c:f>
              <c:numCache>
                <c:formatCode>General</c:formatCode>
                <c:ptCount val="81"/>
                <c:pt idx="0">
                  <c:v>0</c:v>
                </c:pt>
                <c:pt idx="1">
                  <c:v>2.918944833978517E-11</c:v>
                </c:pt>
                <c:pt idx="2">
                  <c:v>0</c:v>
                </c:pt>
                <c:pt idx="3">
                  <c:v>-2.0734238137360734E-8</c:v>
                </c:pt>
                <c:pt idx="4">
                  <c:v>0</c:v>
                </c:pt>
                <c:pt idx="5">
                  <c:v>6.3040934222000831E-5</c:v>
                </c:pt>
                <c:pt idx="6">
                  <c:v>5.5949999999999998E-5</c:v>
                </c:pt>
                <c:pt idx="7">
                  <c:v>4.3885810750953359E-4</c:v>
                </c:pt>
                <c:pt idx="8">
                  <c:v>7.8850000000000003E-4</c:v>
                </c:pt>
                <c:pt idx="9">
                  <c:v>9.4184860387567159E-4</c:v>
                </c:pt>
                <c:pt idx="10">
                  <c:v>1.9479999999999999E-3</c:v>
                </c:pt>
                <c:pt idx="11">
                  <c:v>4.3663339365041806E-3</c:v>
                </c:pt>
                <c:pt idx="12">
                  <c:v>9.0200000000000002E-3</c:v>
                </c:pt>
                <c:pt idx="13">
                  <c:v>1.836888136709762E-2</c:v>
                </c:pt>
                <c:pt idx="14">
                  <c:v>3.6089999999999997E-2</c:v>
                </c:pt>
                <c:pt idx="15">
                  <c:v>5.5623681284817893E-2</c:v>
                </c:pt>
                <c:pt idx="16">
                  <c:v>5.2900000000000003E-2</c:v>
                </c:pt>
                <c:pt idx="17">
                  <c:v>3.5158368424746754E-2</c:v>
                </c:pt>
                <c:pt idx="18">
                  <c:v>2.3640000000000001E-2</c:v>
                </c:pt>
                <c:pt idx="19">
                  <c:v>1.6596954198534963E-2</c:v>
                </c:pt>
                <c:pt idx="20">
                  <c:v>9.7999999999999997E-3</c:v>
                </c:pt>
                <c:pt idx="21">
                  <c:v>5.8349168359392561E-3</c:v>
                </c:pt>
                <c:pt idx="22">
                  <c:v>3.8125000000000004E-3</c:v>
                </c:pt>
                <c:pt idx="23">
                  <c:v>2.4005065814439509E-3</c:v>
                </c:pt>
                <c:pt idx="24">
                  <c:v>1.9445E-3</c:v>
                </c:pt>
                <c:pt idx="25">
                  <c:v>2.3195681986403326E-3</c:v>
                </c:pt>
                <c:pt idx="26">
                  <c:v>2.5090000000000004E-3</c:v>
                </c:pt>
                <c:pt idx="27">
                  <c:v>2.4018051029552063E-3</c:v>
                </c:pt>
                <c:pt idx="28">
                  <c:v>1.7290000000000001E-3</c:v>
                </c:pt>
                <c:pt idx="29">
                  <c:v>1.1784122617901074E-3</c:v>
                </c:pt>
                <c:pt idx="30">
                  <c:v>9.7199999999999999E-4</c:v>
                </c:pt>
                <c:pt idx="31">
                  <c:v>7.2359236100701715E-4</c:v>
                </c:pt>
                <c:pt idx="32">
                  <c:v>6.7349999999999995E-4</c:v>
                </c:pt>
                <c:pt idx="33">
                  <c:v>4.7846211912955412E-4</c:v>
                </c:pt>
                <c:pt idx="34">
                  <c:v>4.0339999999999994E-4</c:v>
                </c:pt>
                <c:pt idx="35">
                  <c:v>2.7264588919577773E-4</c:v>
                </c:pt>
                <c:pt idx="36">
                  <c:v>1.4405E-4</c:v>
                </c:pt>
                <c:pt idx="37">
                  <c:v>8.7094728127361183E-5</c:v>
                </c:pt>
                <c:pt idx="38">
                  <c:v>0</c:v>
                </c:pt>
                <c:pt idx="39">
                  <c:v>3.7378446594725604E-5</c:v>
                </c:pt>
                <c:pt idx="40">
                  <c:v>0</c:v>
                </c:pt>
                <c:pt idx="41">
                  <c:v>1.1599372912994547E-6</c:v>
                </c:pt>
                <c:pt idx="42">
                  <c:v>1.6725E-5</c:v>
                </c:pt>
                <c:pt idx="43">
                  <c:v>5.2358204504469886E-5</c:v>
                </c:pt>
                <c:pt idx="44">
                  <c:v>3.1019999999999995E-4</c:v>
                </c:pt>
                <c:pt idx="45">
                  <c:v>4.1758812647250384E-4</c:v>
                </c:pt>
                <c:pt idx="46">
                  <c:v>7.0199999999999993E-4</c:v>
                </c:pt>
                <c:pt idx="47">
                  <c:v>1.1454294794027277E-3</c:v>
                </c:pt>
                <c:pt idx="48">
                  <c:v>8.0849999999999997E-4</c:v>
                </c:pt>
                <c:pt idx="49">
                  <c:v>7.3305628595263608E-4</c:v>
                </c:pt>
                <c:pt idx="50">
                  <c:v>2.6459999999999999E-3</c:v>
                </c:pt>
                <c:pt idx="51">
                  <c:v>1.9614444908886692E-3</c:v>
                </c:pt>
                <c:pt idx="52">
                  <c:v>8.1400000000000005E-4</c:v>
                </c:pt>
                <c:pt idx="53">
                  <c:v>5.8194481065089996E-4</c:v>
                </c:pt>
                <c:pt idx="54">
                  <c:v>5.0149999999999999E-4</c:v>
                </c:pt>
                <c:pt idx="55">
                  <c:v>4.1171884785984694E-4</c:v>
                </c:pt>
                <c:pt idx="56">
                  <c:v>3.3145000000000001E-4</c:v>
                </c:pt>
                <c:pt idx="57">
                  <c:v>3.5525933881990195E-4</c:v>
                </c:pt>
                <c:pt idx="58">
                  <c:v>1.939E-4</c:v>
                </c:pt>
                <c:pt idx="59">
                  <c:v>4.0918234653109723E-4</c:v>
                </c:pt>
                <c:pt idx="60">
                  <c:v>2.8289999999999999E-4</c:v>
                </c:pt>
                <c:pt idx="61">
                  <c:v>4.0788427266567505E-4</c:v>
                </c:pt>
                <c:pt idx="62">
                  <c:v>3.7360000000000003E-4</c:v>
                </c:pt>
                <c:pt idx="63">
                  <c:v>2.5432924352014391E-4</c:v>
                </c:pt>
                <c:pt idx="64">
                  <c:v>9.2349999999999995E-4</c:v>
                </c:pt>
                <c:pt idx="65">
                  <c:v>6.1192466875011379E-4</c:v>
                </c:pt>
                <c:pt idx="66">
                  <c:v>1.2544999999999999E-4</c:v>
                </c:pt>
                <c:pt idx="67">
                  <c:v>2.7929683139741169E-4</c:v>
                </c:pt>
                <c:pt idx="68">
                  <c:v>0</c:v>
                </c:pt>
                <c:pt idx="69">
                  <c:v>1.1558564952381242E-4</c:v>
                </c:pt>
                <c:pt idx="70">
                  <c:v>0</c:v>
                </c:pt>
                <c:pt idx="71">
                  <c:v>1.366791336240137E-5</c:v>
                </c:pt>
                <c:pt idx="72">
                  <c:v>3.9304999999999999E-4</c:v>
                </c:pt>
                <c:pt idx="73">
                  <c:v>7.2482007609759626E-4</c:v>
                </c:pt>
                <c:pt idx="74">
                  <c:v>1.4420000000000001E-3</c:v>
                </c:pt>
                <c:pt idx="75">
                  <c:v>2.0672199197785439E-4</c:v>
                </c:pt>
                <c:pt idx="76">
                  <c:v>1.3925000000000001E-3</c:v>
                </c:pt>
                <c:pt idx="77">
                  <c:v>1.4433327319358217E-3</c:v>
                </c:pt>
                <c:pt idx="78">
                  <c:v>3.6995000000000002E-4</c:v>
                </c:pt>
                <c:pt idx="79">
                  <c:v>1.2370675864871858E-3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3F8-44DD-A1C2-CD1DA5D37607}"/>
            </c:ext>
          </c:extLst>
        </c:ser>
        <c:ser>
          <c:idx val="9"/>
          <c:order val="9"/>
          <c:tx>
            <c:v>OS_NoCal_R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Sheet1!$A$4:$A$84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Sheet1!$K$4:$K$84</c:f>
              <c:numCache>
                <c:formatCode>General</c:formatCode>
                <c:ptCount val="81"/>
                <c:pt idx="0">
                  <c:v>2.2889999999999998E-4</c:v>
                </c:pt>
                <c:pt idx="1">
                  <c:v>2.1351992718318473E-4</c:v>
                </c:pt>
                <c:pt idx="2">
                  <c:v>5.7600000000000001E-4</c:v>
                </c:pt>
                <c:pt idx="3">
                  <c:v>1.0054922421109609E-4</c:v>
                </c:pt>
                <c:pt idx="4">
                  <c:v>2.4614999999999999E-4</c:v>
                </c:pt>
                <c:pt idx="5">
                  <c:v>4.7547993983253931E-5</c:v>
                </c:pt>
                <c:pt idx="6">
                  <c:v>1.953E-4</c:v>
                </c:pt>
                <c:pt idx="7">
                  <c:v>7.9003131913058793E-5</c:v>
                </c:pt>
                <c:pt idx="8">
                  <c:v>0</c:v>
                </c:pt>
                <c:pt idx="9">
                  <c:v>4.3797000962186047E-5</c:v>
                </c:pt>
                <c:pt idx="10">
                  <c:v>8.4200000000000007E-6</c:v>
                </c:pt>
                <c:pt idx="11">
                  <c:v>4.4058796464236703E-5</c:v>
                </c:pt>
                <c:pt idx="12">
                  <c:v>6.0449999999999999E-5</c:v>
                </c:pt>
                <c:pt idx="13">
                  <c:v>2.4489310893044598E-4</c:v>
                </c:pt>
                <c:pt idx="14">
                  <c:v>4.3569999999999997E-4</c:v>
                </c:pt>
                <c:pt idx="15">
                  <c:v>8.3865596289287492E-4</c:v>
                </c:pt>
                <c:pt idx="16">
                  <c:v>7.8700000000000005E-4</c:v>
                </c:pt>
                <c:pt idx="17">
                  <c:v>5.440460066281767E-4</c:v>
                </c:pt>
                <c:pt idx="18">
                  <c:v>3.5115E-4</c:v>
                </c:pt>
                <c:pt idx="19">
                  <c:v>5.8291023830720563E-4</c:v>
                </c:pt>
                <c:pt idx="20">
                  <c:v>3.3130000000000003E-4</c:v>
                </c:pt>
                <c:pt idx="21">
                  <c:v>4.7047895895495194E-4</c:v>
                </c:pt>
                <c:pt idx="22">
                  <c:v>4.1310000000000001E-4</c:v>
                </c:pt>
                <c:pt idx="23">
                  <c:v>4.0106722830764852E-4</c:v>
                </c:pt>
                <c:pt idx="24">
                  <c:v>5.3799999999999996E-4</c:v>
                </c:pt>
                <c:pt idx="25">
                  <c:v>5.118477463074933E-4</c:v>
                </c:pt>
                <c:pt idx="26">
                  <c:v>6.8099999999999996E-4</c:v>
                </c:pt>
                <c:pt idx="27">
                  <c:v>1.0546831950672367E-3</c:v>
                </c:pt>
                <c:pt idx="28">
                  <c:v>1.1155E-3</c:v>
                </c:pt>
                <c:pt idx="29">
                  <c:v>1.2721440250130884E-3</c:v>
                </c:pt>
                <c:pt idx="30">
                  <c:v>1.3305000000000001E-3</c:v>
                </c:pt>
                <c:pt idx="31">
                  <c:v>1.3414176954567548E-3</c:v>
                </c:pt>
                <c:pt idx="32">
                  <c:v>1.42E-3</c:v>
                </c:pt>
                <c:pt idx="33">
                  <c:v>1.33038196429665E-3</c:v>
                </c:pt>
                <c:pt idx="34">
                  <c:v>1.109E-3</c:v>
                </c:pt>
                <c:pt idx="35">
                  <c:v>8.5847765376872217E-4</c:v>
                </c:pt>
                <c:pt idx="36">
                  <c:v>5.6950000000000002E-4</c:v>
                </c:pt>
                <c:pt idx="37">
                  <c:v>5.9025920714850905E-4</c:v>
                </c:pt>
                <c:pt idx="38">
                  <c:v>4.7559999999999996E-4</c:v>
                </c:pt>
                <c:pt idx="39">
                  <c:v>5.0583137071067992E-4</c:v>
                </c:pt>
                <c:pt idx="40">
                  <c:v>1.3095000000000001E-3</c:v>
                </c:pt>
                <c:pt idx="41">
                  <c:v>3.5213283983192628E-3</c:v>
                </c:pt>
                <c:pt idx="42">
                  <c:v>5.2350000000000001E-3</c:v>
                </c:pt>
                <c:pt idx="43">
                  <c:v>6.0254707461430013E-3</c:v>
                </c:pt>
                <c:pt idx="44">
                  <c:v>6.8950000000000001E-3</c:v>
                </c:pt>
                <c:pt idx="45">
                  <c:v>8.8127888941476294E-3</c:v>
                </c:pt>
                <c:pt idx="46">
                  <c:v>2.4705000000000001E-2</c:v>
                </c:pt>
                <c:pt idx="47">
                  <c:v>3.8687869890972976E-2</c:v>
                </c:pt>
                <c:pt idx="48">
                  <c:v>1.5924999999999998E-2</c:v>
                </c:pt>
                <c:pt idx="49">
                  <c:v>1.7094410041414359E-2</c:v>
                </c:pt>
                <c:pt idx="50">
                  <c:v>8.9450000000000002E-2</c:v>
                </c:pt>
                <c:pt idx="51">
                  <c:v>7.7688635125031838E-2</c:v>
                </c:pt>
                <c:pt idx="52">
                  <c:v>1.251E-2</c:v>
                </c:pt>
                <c:pt idx="53">
                  <c:v>9.5875094355342954E-3</c:v>
                </c:pt>
                <c:pt idx="54">
                  <c:v>1.2320000000000001E-2</c:v>
                </c:pt>
                <c:pt idx="55">
                  <c:v>4.4775335481388257E-3</c:v>
                </c:pt>
                <c:pt idx="56">
                  <c:v>2.1465E-3</c:v>
                </c:pt>
                <c:pt idx="57">
                  <c:v>1.2729517119554809E-3</c:v>
                </c:pt>
                <c:pt idx="58">
                  <c:v>1.5039999999999999E-3</c:v>
                </c:pt>
                <c:pt idx="59">
                  <c:v>1.427864496093043E-3</c:v>
                </c:pt>
                <c:pt idx="60">
                  <c:v>9.4649999999999997E-4</c:v>
                </c:pt>
                <c:pt idx="61">
                  <c:v>5.9131561668140605E-4</c:v>
                </c:pt>
                <c:pt idx="62">
                  <c:v>1.2465E-3</c:v>
                </c:pt>
                <c:pt idx="63">
                  <c:v>4.4353527656898072E-4</c:v>
                </c:pt>
                <c:pt idx="64">
                  <c:v>7.425E-4</c:v>
                </c:pt>
                <c:pt idx="65">
                  <c:v>5.5236914737657994E-4</c:v>
                </c:pt>
                <c:pt idx="66">
                  <c:v>2.5089999999999997E-4</c:v>
                </c:pt>
                <c:pt idx="67">
                  <c:v>9.0183272787060641E-5</c:v>
                </c:pt>
                <c:pt idx="68">
                  <c:v>3.0935000000000001E-5</c:v>
                </c:pt>
                <c:pt idx="69">
                  <c:v>-1.3504895208497038E-5</c:v>
                </c:pt>
                <c:pt idx="70">
                  <c:v>3.0265000000000001E-4</c:v>
                </c:pt>
                <c:pt idx="71">
                  <c:v>3.649283581647891E-4</c:v>
                </c:pt>
                <c:pt idx="72">
                  <c:v>4.7479999999999999E-4</c:v>
                </c:pt>
                <c:pt idx="73">
                  <c:v>1.1553273339011991E-3</c:v>
                </c:pt>
                <c:pt idx="74">
                  <c:v>5.0650000000000001E-4</c:v>
                </c:pt>
                <c:pt idx="75">
                  <c:v>1.6699693973670588E-3</c:v>
                </c:pt>
                <c:pt idx="76">
                  <c:v>1.6535E-3</c:v>
                </c:pt>
                <c:pt idx="77">
                  <c:v>2.3738914723482269E-3</c:v>
                </c:pt>
                <c:pt idx="78">
                  <c:v>2.6994999999999996E-3</c:v>
                </c:pt>
                <c:pt idx="79">
                  <c:v>2.809292122516638E-3</c:v>
                </c:pt>
                <c:pt idx="80">
                  <c:v>1.6904999999999999E-3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3F8-44DD-A1C2-CD1DA5D37607}"/>
            </c:ext>
          </c:extLst>
        </c:ser>
        <c:ser>
          <c:idx val="10"/>
          <c:order val="10"/>
          <c:tx>
            <c:v>OS_NoCal_G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Sheet1!$A$4:$A$84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Sheet1!$L$4:$L$84</c:f>
              <c:numCache>
                <c:formatCode>General</c:formatCode>
                <c:ptCount val="81"/>
                <c:pt idx="0">
                  <c:v>9.6600000000000006E-4</c:v>
                </c:pt>
                <c:pt idx="1">
                  <c:v>3.9390928004560689E-4</c:v>
                </c:pt>
                <c:pt idx="2">
                  <c:v>6.3150000000000001E-4</c:v>
                </c:pt>
                <c:pt idx="3">
                  <c:v>4.3445390760393229E-4</c:v>
                </c:pt>
                <c:pt idx="4">
                  <c:v>5.4199999999999996E-5</c:v>
                </c:pt>
                <c:pt idx="5">
                  <c:v>6.3697239707443196E-5</c:v>
                </c:pt>
                <c:pt idx="6">
                  <c:v>0</c:v>
                </c:pt>
                <c:pt idx="7">
                  <c:v>4.595442071924819E-7</c:v>
                </c:pt>
                <c:pt idx="8">
                  <c:v>1.2810000000000001E-5</c:v>
                </c:pt>
                <c:pt idx="9">
                  <c:v>1.9578379285199966E-5</c:v>
                </c:pt>
                <c:pt idx="10">
                  <c:v>0</c:v>
                </c:pt>
                <c:pt idx="11">
                  <c:v>1.7603308033613935E-8</c:v>
                </c:pt>
                <c:pt idx="12">
                  <c:v>0</c:v>
                </c:pt>
                <c:pt idx="13">
                  <c:v>2.3808075698463549E-5</c:v>
                </c:pt>
                <c:pt idx="14">
                  <c:v>1.3305000000000001E-4</c:v>
                </c:pt>
                <c:pt idx="15">
                  <c:v>5.1035684100435644E-4</c:v>
                </c:pt>
                <c:pt idx="16">
                  <c:v>5.2950000000000002E-4</c:v>
                </c:pt>
                <c:pt idx="17">
                  <c:v>7.6028903714745952E-4</c:v>
                </c:pt>
                <c:pt idx="18">
                  <c:v>1.709E-3</c:v>
                </c:pt>
                <c:pt idx="19">
                  <c:v>4.3954615142350051E-3</c:v>
                </c:pt>
                <c:pt idx="20">
                  <c:v>6.9700000000000005E-3</c:v>
                </c:pt>
                <c:pt idx="21">
                  <c:v>7.7713246567084901E-3</c:v>
                </c:pt>
                <c:pt idx="22">
                  <c:v>7.895000000000001E-3</c:v>
                </c:pt>
                <c:pt idx="23">
                  <c:v>7.2506745288180106E-3</c:v>
                </c:pt>
                <c:pt idx="24">
                  <c:v>7.9100000000000004E-3</c:v>
                </c:pt>
                <c:pt idx="25">
                  <c:v>1.1605316479051036E-2</c:v>
                </c:pt>
                <c:pt idx="26">
                  <c:v>1.8785E-2</c:v>
                </c:pt>
                <c:pt idx="27">
                  <c:v>2.8692694638231677E-2</c:v>
                </c:pt>
                <c:pt idx="28">
                  <c:v>3.4610000000000002E-2</c:v>
                </c:pt>
                <c:pt idx="29">
                  <c:v>3.9996890441214517E-2</c:v>
                </c:pt>
                <c:pt idx="30">
                  <c:v>4.2779999999999999E-2</c:v>
                </c:pt>
                <c:pt idx="31">
                  <c:v>4.3623625922458706E-2</c:v>
                </c:pt>
                <c:pt idx="32">
                  <c:v>4.3524999999999994E-2</c:v>
                </c:pt>
                <c:pt idx="33">
                  <c:v>4.010481669868593E-2</c:v>
                </c:pt>
                <c:pt idx="34">
                  <c:v>3.5349999999999999E-2</c:v>
                </c:pt>
                <c:pt idx="35">
                  <c:v>2.9014084228928171E-2</c:v>
                </c:pt>
                <c:pt idx="36">
                  <c:v>2.3375E-2</c:v>
                </c:pt>
                <c:pt idx="37">
                  <c:v>1.8407576557317232E-2</c:v>
                </c:pt>
                <c:pt idx="38">
                  <c:v>1.443E-2</c:v>
                </c:pt>
                <c:pt idx="39">
                  <c:v>1.0635488273395569E-2</c:v>
                </c:pt>
                <c:pt idx="40">
                  <c:v>8.1899999999999994E-3</c:v>
                </c:pt>
                <c:pt idx="41">
                  <c:v>6.6882885042919603E-3</c:v>
                </c:pt>
                <c:pt idx="42">
                  <c:v>5.11E-3</c:v>
                </c:pt>
                <c:pt idx="43">
                  <c:v>3.6916346192249613E-3</c:v>
                </c:pt>
                <c:pt idx="44">
                  <c:v>3.0815E-3</c:v>
                </c:pt>
                <c:pt idx="45">
                  <c:v>2.9654971768363217E-3</c:v>
                </c:pt>
                <c:pt idx="46">
                  <c:v>7.6649999999999999E-3</c:v>
                </c:pt>
                <c:pt idx="47">
                  <c:v>1.1245784351278335E-2</c:v>
                </c:pt>
                <c:pt idx="48">
                  <c:v>4.1970000000000002E-3</c:v>
                </c:pt>
                <c:pt idx="49">
                  <c:v>4.6150074976489784E-3</c:v>
                </c:pt>
                <c:pt idx="50">
                  <c:v>2.2759999999999999E-2</c:v>
                </c:pt>
                <c:pt idx="51">
                  <c:v>1.9836162350860977E-2</c:v>
                </c:pt>
                <c:pt idx="52">
                  <c:v>3.5080000000000003E-3</c:v>
                </c:pt>
                <c:pt idx="53">
                  <c:v>3.0160129790011911E-3</c:v>
                </c:pt>
                <c:pt idx="54">
                  <c:v>3.8555000000000004E-3</c:v>
                </c:pt>
                <c:pt idx="55">
                  <c:v>1.6935658522768723E-3</c:v>
                </c:pt>
                <c:pt idx="56">
                  <c:v>9.6400000000000001E-4</c:v>
                </c:pt>
                <c:pt idx="57">
                  <c:v>1.0707474725431597E-3</c:v>
                </c:pt>
                <c:pt idx="58">
                  <c:v>7.1250000000000003E-4</c:v>
                </c:pt>
                <c:pt idx="59">
                  <c:v>4.5528902647552712E-4</c:v>
                </c:pt>
                <c:pt idx="60">
                  <c:v>4.3354999999999999E-4</c:v>
                </c:pt>
                <c:pt idx="61">
                  <c:v>2.0247359175201955E-5</c:v>
                </c:pt>
                <c:pt idx="62">
                  <c:v>2.2500000000000002E-4</c:v>
                </c:pt>
                <c:pt idx="63">
                  <c:v>7.52543067825764E-6</c:v>
                </c:pt>
                <c:pt idx="64">
                  <c:v>0</c:v>
                </c:pt>
                <c:pt idx="65">
                  <c:v>8.2233297662669368E-6</c:v>
                </c:pt>
                <c:pt idx="66">
                  <c:v>2.5730000000000002E-4</c:v>
                </c:pt>
                <c:pt idx="67">
                  <c:v>1.1368631854448011E-4</c:v>
                </c:pt>
                <c:pt idx="68">
                  <c:v>1.0369999999999999E-3</c:v>
                </c:pt>
                <c:pt idx="69">
                  <c:v>9.875370440301449E-4</c:v>
                </c:pt>
                <c:pt idx="70">
                  <c:v>9.4200000000000002E-4</c:v>
                </c:pt>
                <c:pt idx="71">
                  <c:v>7.571688036306333E-4</c:v>
                </c:pt>
                <c:pt idx="72">
                  <c:v>1.2334999999999998E-3</c:v>
                </c:pt>
                <c:pt idx="73">
                  <c:v>3.0456866273913781E-3</c:v>
                </c:pt>
                <c:pt idx="74">
                  <c:v>2.3049999999999998E-3</c:v>
                </c:pt>
                <c:pt idx="75">
                  <c:v>1.8437129650111783E-3</c:v>
                </c:pt>
                <c:pt idx="76">
                  <c:v>1.3814999999999999E-3</c:v>
                </c:pt>
                <c:pt idx="77">
                  <c:v>2.1628767045156054E-3</c:v>
                </c:pt>
                <c:pt idx="78">
                  <c:v>1.4875000000000001E-3</c:v>
                </c:pt>
                <c:pt idx="79">
                  <c:v>2.7390465690498913E-5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3F8-44DD-A1C2-CD1DA5D37607}"/>
            </c:ext>
          </c:extLst>
        </c:ser>
        <c:ser>
          <c:idx val="11"/>
          <c:order val="11"/>
          <c:tx>
            <c:v>OS_NoCal_B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Sheet1!$A$4:$A$84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Sheet1!$M$4:$M$84</c:f>
              <c:numCache>
                <c:formatCode>General</c:formatCode>
                <c:ptCount val="81"/>
                <c:pt idx="0">
                  <c:v>1.3735E-4</c:v>
                </c:pt>
                <c:pt idx="1">
                  <c:v>7.0311992178389291E-4</c:v>
                </c:pt>
                <c:pt idx="2">
                  <c:v>4.4304999999999995E-4</c:v>
                </c:pt>
                <c:pt idx="3">
                  <c:v>1.0799343095080655E-3</c:v>
                </c:pt>
                <c:pt idx="4">
                  <c:v>6.3499999999999993E-4</c:v>
                </c:pt>
                <c:pt idx="5">
                  <c:v>3.9836499437663356E-4</c:v>
                </c:pt>
                <c:pt idx="6">
                  <c:v>5.0299999999999997E-4</c:v>
                </c:pt>
                <c:pt idx="7">
                  <c:v>4.9859101180923929E-4</c:v>
                </c:pt>
                <c:pt idx="8">
                  <c:v>4.2414999999999998E-4</c:v>
                </c:pt>
                <c:pt idx="9">
                  <c:v>9.0895495573415546E-4</c:v>
                </c:pt>
                <c:pt idx="10">
                  <c:v>2.4544999999999997E-3</c:v>
                </c:pt>
                <c:pt idx="11">
                  <c:v>5.2708272866622786E-3</c:v>
                </c:pt>
                <c:pt idx="12">
                  <c:v>1.162E-2</c:v>
                </c:pt>
                <c:pt idx="13">
                  <c:v>2.4434839500776177E-2</c:v>
                </c:pt>
                <c:pt idx="14">
                  <c:v>4.8884999999999998E-2</c:v>
                </c:pt>
                <c:pt idx="15">
                  <c:v>7.5119811651382595E-2</c:v>
                </c:pt>
                <c:pt idx="16">
                  <c:v>7.1550000000000002E-2</c:v>
                </c:pt>
                <c:pt idx="17">
                  <c:v>4.7980274898222201E-2</c:v>
                </c:pt>
                <c:pt idx="18">
                  <c:v>3.2024999999999998E-2</c:v>
                </c:pt>
                <c:pt idx="19">
                  <c:v>2.2665537035743845E-2</c:v>
                </c:pt>
                <c:pt idx="20">
                  <c:v>1.3474999999999999E-2</c:v>
                </c:pt>
                <c:pt idx="21">
                  <c:v>8.6221612232320194E-3</c:v>
                </c:pt>
                <c:pt idx="22">
                  <c:v>5.8300000000000001E-3</c:v>
                </c:pt>
                <c:pt idx="23">
                  <c:v>4.0518623442744144E-3</c:v>
                </c:pt>
                <c:pt idx="24">
                  <c:v>3.3159999999999999E-3</c:v>
                </c:pt>
                <c:pt idx="25">
                  <c:v>3.3883140220922264E-3</c:v>
                </c:pt>
                <c:pt idx="26">
                  <c:v>3.8170000000000001E-3</c:v>
                </c:pt>
                <c:pt idx="27">
                  <c:v>3.5257856609536486E-3</c:v>
                </c:pt>
                <c:pt idx="28">
                  <c:v>2.794E-3</c:v>
                </c:pt>
                <c:pt idx="29">
                  <c:v>2.1214299474662576E-3</c:v>
                </c:pt>
                <c:pt idx="30">
                  <c:v>1.462E-3</c:v>
                </c:pt>
                <c:pt idx="31">
                  <c:v>1.1269948734757989E-3</c:v>
                </c:pt>
                <c:pt idx="32">
                  <c:v>1E-3</c:v>
                </c:pt>
                <c:pt idx="33">
                  <c:v>9.3384415605536695E-4</c:v>
                </c:pt>
                <c:pt idx="34">
                  <c:v>8.2600000000000002E-4</c:v>
                </c:pt>
                <c:pt idx="35">
                  <c:v>5.6317364243854088E-4</c:v>
                </c:pt>
                <c:pt idx="36">
                  <c:v>5.4549999999999998E-4</c:v>
                </c:pt>
                <c:pt idx="37">
                  <c:v>3.8115746844103685E-4</c:v>
                </c:pt>
                <c:pt idx="38">
                  <c:v>2.8140000000000001E-4</c:v>
                </c:pt>
                <c:pt idx="39">
                  <c:v>2.9675045625076376E-4</c:v>
                </c:pt>
                <c:pt idx="40">
                  <c:v>2.4269999999999999E-4</c:v>
                </c:pt>
                <c:pt idx="41">
                  <c:v>1.9411220600598682E-4</c:v>
                </c:pt>
                <c:pt idx="42">
                  <c:v>3.2264999999999996E-4</c:v>
                </c:pt>
                <c:pt idx="43">
                  <c:v>8.4647395414777152E-5</c:v>
                </c:pt>
                <c:pt idx="44">
                  <c:v>1.84E-4</c:v>
                </c:pt>
                <c:pt idx="45">
                  <c:v>3.5117851369535454E-4</c:v>
                </c:pt>
                <c:pt idx="46">
                  <c:v>7.6149999999999992E-4</c:v>
                </c:pt>
                <c:pt idx="47">
                  <c:v>1.0790049391485096E-3</c:v>
                </c:pt>
                <c:pt idx="48">
                  <c:v>4.9330000000000001E-4</c:v>
                </c:pt>
                <c:pt idx="49">
                  <c:v>5.6740179278381303E-4</c:v>
                </c:pt>
                <c:pt idx="50">
                  <c:v>2.7304999999999999E-3</c:v>
                </c:pt>
                <c:pt idx="51">
                  <c:v>2.919509585370861E-3</c:v>
                </c:pt>
                <c:pt idx="52">
                  <c:v>6.7449999999999997E-4</c:v>
                </c:pt>
                <c:pt idx="53">
                  <c:v>7.7757089871297979E-4</c:v>
                </c:pt>
                <c:pt idx="54">
                  <c:v>9.8700000000000003E-4</c:v>
                </c:pt>
                <c:pt idx="55">
                  <c:v>3.0567849643173202E-4</c:v>
                </c:pt>
                <c:pt idx="56">
                  <c:v>3.7305000000000004E-4</c:v>
                </c:pt>
                <c:pt idx="57">
                  <c:v>1.0820955971303611E-4</c:v>
                </c:pt>
                <c:pt idx="58">
                  <c:v>0</c:v>
                </c:pt>
                <c:pt idx="59">
                  <c:v>4.0527133012614008E-7</c:v>
                </c:pt>
                <c:pt idx="60">
                  <c:v>0</c:v>
                </c:pt>
                <c:pt idx="61">
                  <c:v>-3.7772436152920906E-10</c:v>
                </c:pt>
                <c:pt idx="62">
                  <c:v>0</c:v>
                </c:pt>
                <c:pt idx="63">
                  <c:v>-1.3179889237899272E-7</c:v>
                </c:pt>
                <c:pt idx="64">
                  <c:v>0</c:v>
                </c:pt>
                <c:pt idx="65">
                  <c:v>1.7941652580675228E-4</c:v>
                </c:pt>
                <c:pt idx="66">
                  <c:v>3.4304999999999996E-4</c:v>
                </c:pt>
                <c:pt idx="67">
                  <c:v>4.9954614803727943E-5</c:v>
                </c:pt>
                <c:pt idx="68">
                  <c:v>1.4990000000000001E-3</c:v>
                </c:pt>
                <c:pt idx="69">
                  <c:v>1.3131736062942118E-3</c:v>
                </c:pt>
                <c:pt idx="70">
                  <c:v>1.323E-3</c:v>
                </c:pt>
                <c:pt idx="71">
                  <c:v>1.5582294281868306E-3</c:v>
                </c:pt>
                <c:pt idx="72">
                  <c:v>1.9405E-3</c:v>
                </c:pt>
                <c:pt idx="73">
                  <c:v>1.176970386440486E-3</c:v>
                </c:pt>
                <c:pt idx="74">
                  <c:v>4.4154999999999997E-4</c:v>
                </c:pt>
                <c:pt idx="75">
                  <c:v>8.9823288901338505E-5</c:v>
                </c:pt>
                <c:pt idx="76">
                  <c:v>1.9735E-4</c:v>
                </c:pt>
                <c:pt idx="77">
                  <c:v>3.8059489904346892E-6</c:v>
                </c:pt>
                <c:pt idx="78">
                  <c:v>0</c:v>
                </c:pt>
                <c:pt idx="79">
                  <c:v>-5.3579760541079623E-9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3F8-44DD-A1C2-CD1DA5D37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638176"/>
        <c:axId val="734645856"/>
      </c:scatterChart>
      <c:valAx>
        <c:axId val="734638176"/>
        <c:scaling>
          <c:orientation val="minMax"/>
          <c:max val="780"/>
          <c:min val="3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45856"/>
        <c:crosses val="autoZero"/>
        <c:crossBetween val="midCat"/>
      </c:valAx>
      <c:valAx>
        <c:axId val="7346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3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358856164059873"/>
          <c:y val="0.15517588154741527"/>
          <c:w val="0.11193839571107632"/>
          <c:h val="0.611417322834645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</a:t>
            </a:r>
            <a:r>
              <a:rPr lang="en-US" baseline="0"/>
              <a:t> Intensity by Wavelength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120440972546413E-2"/>
          <c:y val="0.11198671497584542"/>
          <c:w val="0.92476332421556662"/>
          <c:h val="0.8548007246376812"/>
        </c:manualLayout>
      </c:layout>
      <c:scatterChart>
        <c:scatterStyle val="smoothMarker"/>
        <c:varyColors val="0"/>
        <c:ser>
          <c:idx val="1"/>
          <c:order val="1"/>
          <c:tx>
            <c:v>SP_Cal_G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Sheet1!$A$4:$A$84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Sheet1!$C$4:$C$84</c:f>
              <c:numCache>
                <c:formatCode>General</c:formatCode>
                <c:ptCount val="81"/>
                <c:pt idx="0">
                  <c:v>0</c:v>
                </c:pt>
                <c:pt idx="1">
                  <c:v>1.5883947585561079E-9</c:v>
                </c:pt>
                <c:pt idx="2">
                  <c:v>0</c:v>
                </c:pt>
                <c:pt idx="3">
                  <c:v>-1.1282897434943551E-6</c:v>
                </c:pt>
                <c:pt idx="4">
                  <c:v>0</c:v>
                </c:pt>
                <c:pt idx="5">
                  <c:v>1.2512893589515482E-4</c:v>
                </c:pt>
                <c:pt idx="6">
                  <c:v>2.5155000000000002E-4</c:v>
                </c:pt>
                <c:pt idx="7">
                  <c:v>4.5871370165139825E-4</c:v>
                </c:pt>
                <c:pt idx="8">
                  <c:v>5.0299999999999997E-4</c:v>
                </c:pt>
                <c:pt idx="9">
                  <c:v>5.9895231849249077E-4</c:v>
                </c:pt>
                <c:pt idx="10">
                  <c:v>6.5549999999999994E-4</c:v>
                </c:pt>
                <c:pt idx="11">
                  <c:v>7.1687020978528602E-4</c:v>
                </c:pt>
                <c:pt idx="12">
                  <c:v>9.0049999999999993E-4</c:v>
                </c:pt>
                <c:pt idx="13">
                  <c:v>1.3870782969603586E-3</c:v>
                </c:pt>
                <c:pt idx="14">
                  <c:v>2.5244999999999998E-3</c:v>
                </c:pt>
                <c:pt idx="15">
                  <c:v>3.6756927909152625E-3</c:v>
                </c:pt>
                <c:pt idx="16">
                  <c:v>3.3464999999999996E-3</c:v>
                </c:pt>
                <c:pt idx="17">
                  <c:v>2.4249035803893459E-3</c:v>
                </c:pt>
                <c:pt idx="18">
                  <c:v>2.7845000000000001E-3</c:v>
                </c:pt>
                <c:pt idx="19">
                  <c:v>5.1680525071981769E-3</c:v>
                </c:pt>
                <c:pt idx="20">
                  <c:v>7.1750000000000008E-3</c:v>
                </c:pt>
                <c:pt idx="21">
                  <c:v>7.6872687081310058E-3</c:v>
                </c:pt>
                <c:pt idx="22">
                  <c:v>7.5750000000000001E-3</c:v>
                </c:pt>
                <c:pt idx="23">
                  <c:v>7.0566528059533146E-3</c:v>
                </c:pt>
                <c:pt idx="24">
                  <c:v>7.8549999999999991E-3</c:v>
                </c:pt>
                <c:pt idx="25">
                  <c:v>1.1835474781669086E-2</c:v>
                </c:pt>
                <c:pt idx="26">
                  <c:v>1.8749999999999999E-2</c:v>
                </c:pt>
                <c:pt idx="27">
                  <c:v>2.7712105265629578E-2</c:v>
                </c:pt>
                <c:pt idx="28">
                  <c:v>3.3084999999999996E-2</c:v>
                </c:pt>
                <c:pt idx="29">
                  <c:v>3.8037187902517741E-2</c:v>
                </c:pt>
                <c:pt idx="30">
                  <c:v>4.1020000000000001E-2</c:v>
                </c:pt>
                <c:pt idx="31">
                  <c:v>4.2082603311528195E-2</c:v>
                </c:pt>
                <c:pt idx="32">
                  <c:v>4.2519999999999995E-2</c:v>
                </c:pt>
                <c:pt idx="33">
                  <c:v>3.8543639551063817E-2</c:v>
                </c:pt>
                <c:pt idx="34">
                  <c:v>3.2969999999999999E-2</c:v>
                </c:pt>
                <c:pt idx="35">
                  <c:v>2.6990486718269886E-2</c:v>
                </c:pt>
                <c:pt idx="36">
                  <c:v>2.1575E-2</c:v>
                </c:pt>
                <c:pt idx="37">
                  <c:v>1.7033976421539691E-2</c:v>
                </c:pt>
                <c:pt idx="38">
                  <c:v>1.3535000000000002E-2</c:v>
                </c:pt>
                <c:pt idx="39">
                  <c:v>1.0423709086994817E-2</c:v>
                </c:pt>
                <c:pt idx="40">
                  <c:v>8.0549999999999997E-3</c:v>
                </c:pt>
                <c:pt idx="41">
                  <c:v>7.2606445942117841E-3</c:v>
                </c:pt>
                <c:pt idx="42">
                  <c:v>6.2049999999999996E-3</c:v>
                </c:pt>
                <c:pt idx="43">
                  <c:v>5.2346047036728668E-3</c:v>
                </c:pt>
                <c:pt idx="44">
                  <c:v>5.0350000000000004E-3</c:v>
                </c:pt>
                <c:pt idx="45">
                  <c:v>5.1631124466319771E-3</c:v>
                </c:pt>
                <c:pt idx="46">
                  <c:v>1.2925000000000001E-2</c:v>
                </c:pt>
                <c:pt idx="47">
                  <c:v>1.8890233934776145E-2</c:v>
                </c:pt>
                <c:pt idx="48">
                  <c:v>7.4350000000000006E-3</c:v>
                </c:pt>
                <c:pt idx="49">
                  <c:v>8.0412062754410558E-3</c:v>
                </c:pt>
                <c:pt idx="50">
                  <c:v>3.9249999999999993E-2</c:v>
                </c:pt>
                <c:pt idx="51">
                  <c:v>3.4040172645899522E-2</c:v>
                </c:pt>
                <c:pt idx="52">
                  <c:v>5.5000000000000005E-3</c:v>
                </c:pt>
                <c:pt idx="53">
                  <c:v>4.0512355933073774E-3</c:v>
                </c:pt>
                <c:pt idx="54">
                  <c:v>4.973E-3</c:v>
                </c:pt>
                <c:pt idx="55">
                  <c:v>1.5220702995588837E-3</c:v>
                </c:pt>
                <c:pt idx="56">
                  <c:v>6.2150000000000009E-4</c:v>
                </c:pt>
                <c:pt idx="57">
                  <c:v>3.5423627606091178E-4</c:v>
                </c:pt>
                <c:pt idx="58">
                  <c:v>5.71E-4</c:v>
                </c:pt>
                <c:pt idx="59">
                  <c:v>4.4154083234101461E-4</c:v>
                </c:pt>
                <c:pt idx="60">
                  <c:v>2.7800000000000004E-4</c:v>
                </c:pt>
                <c:pt idx="61">
                  <c:v>5.9259485904454806E-4</c:v>
                </c:pt>
                <c:pt idx="62">
                  <c:v>5.195E-4</c:v>
                </c:pt>
                <c:pt idx="63">
                  <c:v>6.3519996940619868E-4</c:v>
                </c:pt>
                <c:pt idx="64">
                  <c:v>3.8600000000000006E-4</c:v>
                </c:pt>
                <c:pt idx="65">
                  <c:v>4.9123979086752943E-4</c:v>
                </c:pt>
                <c:pt idx="66">
                  <c:v>2.9694999999999998E-4</c:v>
                </c:pt>
                <c:pt idx="67">
                  <c:v>-5.8960574974947914E-6</c:v>
                </c:pt>
                <c:pt idx="68">
                  <c:v>4.2444999999999998E-5</c:v>
                </c:pt>
                <c:pt idx="69">
                  <c:v>2.3695873187120545E-6</c:v>
                </c:pt>
                <c:pt idx="70">
                  <c:v>1.2695E-4</c:v>
                </c:pt>
                <c:pt idx="71">
                  <c:v>9.8708588749967362E-5</c:v>
                </c:pt>
                <c:pt idx="72">
                  <c:v>6.3299999999999988E-4</c:v>
                </c:pt>
                <c:pt idx="73">
                  <c:v>3.3763465770490314E-4</c:v>
                </c:pt>
                <c:pt idx="74">
                  <c:v>4.3855000000000001E-4</c:v>
                </c:pt>
                <c:pt idx="75">
                  <c:v>1.1645404829001816E-3</c:v>
                </c:pt>
                <c:pt idx="76">
                  <c:v>1.0560000000000001E-3</c:v>
                </c:pt>
                <c:pt idx="77">
                  <c:v>1.433480722563725E-3</c:v>
                </c:pt>
                <c:pt idx="78">
                  <c:v>1.3860000000000001E-3</c:v>
                </c:pt>
                <c:pt idx="79">
                  <c:v>1.1690413809630732E-3</c:v>
                </c:pt>
                <c:pt idx="80">
                  <c:v>5.4549999999999998E-4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01-47E1-AE4B-3AD11E0BD98B}"/>
            </c:ext>
          </c:extLst>
        </c:ser>
        <c:ser>
          <c:idx val="7"/>
          <c:order val="7"/>
          <c:tx>
            <c:v>OS_Cal_G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Sheet1!$A$4:$A$84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Sheet1!$I$4:$I$84</c:f>
              <c:numCache>
                <c:formatCode>General</c:formatCode>
                <c:ptCount val="81"/>
                <c:pt idx="0">
                  <c:v>5.555E-4</c:v>
                </c:pt>
                <c:pt idx="1">
                  <c:v>6.8591136410384773E-6</c:v>
                </c:pt>
                <c:pt idx="2">
                  <c:v>0</c:v>
                </c:pt>
                <c:pt idx="3">
                  <c:v>4.1525860315669127E-5</c:v>
                </c:pt>
                <c:pt idx="4">
                  <c:v>0</c:v>
                </c:pt>
                <c:pt idx="5">
                  <c:v>7.5517814510109011E-8</c:v>
                </c:pt>
                <c:pt idx="6">
                  <c:v>0</c:v>
                </c:pt>
                <c:pt idx="7">
                  <c:v>4.2049197901191236E-7</c:v>
                </c:pt>
                <c:pt idx="8">
                  <c:v>6.6299999999999999E-5</c:v>
                </c:pt>
                <c:pt idx="9">
                  <c:v>1.9891078938086504E-4</c:v>
                </c:pt>
                <c:pt idx="10">
                  <c:v>3.5964999999999999E-4</c:v>
                </c:pt>
                <c:pt idx="11">
                  <c:v>3.8102049627468729E-4</c:v>
                </c:pt>
                <c:pt idx="12">
                  <c:v>6.78E-4</c:v>
                </c:pt>
                <c:pt idx="13">
                  <c:v>1.3091124077455663E-3</c:v>
                </c:pt>
                <c:pt idx="14">
                  <c:v>2.3855E-3</c:v>
                </c:pt>
                <c:pt idx="15">
                  <c:v>3.3678212959351635E-3</c:v>
                </c:pt>
                <c:pt idx="16">
                  <c:v>3.2029999999999997E-3</c:v>
                </c:pt>
                <c:pt idx="17">
                  <c:v>2.3373943351959435E-3</c:v>
                </c:pt>
                <c:pt idx="18">
                  <c:v>2.1875000000000002E-3</c:v>
                </c:pt>
                <c:pt idx="19">
                  <c:v>4.263867522201566E-3</c:v>
                </c:pt>
                <c:pt idx="20">
                  <c:v>5.6449999999999998E-3</c:v>
                </c:pt>
                <c:pt idx="21">
                  <c:v>6.2390820908705446E-3</c:v>
                </c:pt>
                <c:pt idx="22">
                  <c:v>6.0599999999999994E-3</c:v>
                </c:pt>
                <c:pt idx="23">
                  <c:v>5.6110111875236094E-3</c:v>
                </c:pt>
                <c:pt idx="24">
                  <c:v>6.5550000000000001E-3</c:v>
                </c:pt>
                <c:pt idx="25">
                  <c:v>9.5325681420364537E-3</c:v>
                </c:pt>
                <c:pt idx="26">
                  <c:v>1.5224999999999999E-2</c:v>
                </c:pt>
                <c:pt idx="27">
                  <c:v>2.2202778978083072E-2</c:v>
                </c:pt>
                <c:pt idx="28">
                  <c:v>2.6380000000000001E-2</c:v>
                </c:pt>
                <c:pt idx="29">
                  <c:v>3.0726701725818855E-2</c:v>
                </c:pt>
                <c:pt idx="30">
                  <c:v>3.3634999999999998E-2</c:v>
                </c:pt>
                <c:pt idx="31">
                  <c:v>3.5031421529067325E-2</c:v>
                </c:pt>
                <c:pt idx="32">
                  <c:v>3.4585000000000005E-2</c:v>
                </c:pt>
                <c:pt idx="33">
                  <c:v>3.1181611229436877E-2</c:v>
                </c:pt>
                <c:pt idx="34">
                  <c:v>2.6480000000000004E-2</c:v>
                </c:pt>
                <c:pt idx="35">
                  <c:v>2.1695173358631577E-2</c:v>
                </c:pt>
                <c:pt idx="36">
                  <c:v>1.7420000000000001E-2</c:v>
                </c:pt>
                <c:pt idx="37">
                  <c:v>1.3788502121302774E-2</c:v>
                </c:pt>
                <c:pt idx="38">
                  <c:v>1.072E-2</c:v>
                </c:pt>
                <c:pt idx="39">
                  <c:v>8.1792908181606578E-3</c:v>
                </c:pt>
                <c:pt idx="40">
                  <c:v>6.3500000000000006E-3</c:v>
                </c:pt>
                <c:pt idx="41">
                  <c:v>5.5224455303812502E-3</c:v>
                </c:pt>
                <c:pt idx="42">
                  <c:v>5.0699999999999999E-3</c:v>
                </c:pt>
                <c:pt idx="43">
                  <c:v>4.1731451858148553E-3</c:v>
                </c:pt>
                <c:pt idx="44">
                  <c:v>3.7954999999999998E-3</c:v>
                </c:pt>
                <c:pt idx="45">
                  <c:v>4.1360024396635189E-3</c:v>
                </c:pt>
                <c:pt idx="46">
                  <c:v>1.1339999999999999E-2</c:v>
                </c:pt>
                <c:pt idx="47">
                  <c:v>1.7462713497797714E-2</c:v>
                </c:pt>
                <c:pt idx="48">
                  <c:v>6.9750000000000003E-3</c:v>
                </c:pt>
                <c:pt idx="49">
                  <c:v>7.6839876547910267E-3</c:v>
                </c:pt>
                <c:pt idx="50">
                  <c:v>3.7019999999999997E-2</c:v>
                </c:pt>
                <c:pt idx="51">
                  <c:v>3.2173349433499032E-2</c:v>
                </c:pt>
                <c:pt idx="52">
                  <c:v>5.5300000000000002E-3</c:v>
                </c:pt>
                <c:pt idx="53">
                  <c:v>4.2040849919097057E-3</c:v>
                </c:pt>
                <c:pt idx="54">
                  <c:v>5.3300000000000005E-3</c:v>
                </c:pt>
                <c:pt idx="55">
                  <c:v>2.2441789238739863E-3</c:v>
                </c:pt>
                <c:pt idx="56">
                  <c:v>9.6400000000000001E-4</c:v>
                </c:pt>
                <c:pt idx="57">
                  <c:v>9.2643662332410142E-4</c:v>
                </c:pt>
                <c:pt idx="58">
                  <c:v>9.8499999999999998E-4</c:v>
                </c:pt>
                <c:pt idx="59">
                  <c:v>5.6270578947667657E-4</c:v>
                </c:pt>
                <c:pt idx="60">
                  <c:v>6.0749999999999997E-4</c:v>
                </c:pt>
                <c:pt idx="61">
                  <c:v>3.5247179556205816E-4</c:v>
                </c:pt>
                <c:pt idx="62">
                  <c:v>7.5000000000000007E-5</c:v>
                </c:pt>
                <c:pt idx="63">
                  <c:v>1.1441547359323084E-4</c:v>
                </c:pt>
                <c:pt idx="64">
                  <c:v>1.2239999999999999E-4</c:v>
                </c:pt>
                <c:pt idx="65">
                  <c:v>6.1903229388027101E-6</c:v>
                </c:pt>
                <c:pt idx="66">
                  <c:v>0</c:v>
                </c:pt>
                <c:pt idx="67">
                  <c:v>1.4090321871360197E-4</c:v>
                </c:pt>
                <c:pt idx="68">
                  <c:v>5.0350000000000004E-5</c:v>
                </c:pt>
                <c:pt idx="69">
                  <c:v>2.4841682841336796E-4</c:v>
                </c:pt>
                <c:pt idx="70">
                  <c:v>6.2450000000000006E-4</c:v>
                </c:pt>
                <c:pt idx="71">
                  <c:v>6.3755100080134755E-6</c:v>
                </c:pt>
                <c:pt idx="72">
                  <c:v>0</c:v>
                </c:pt>
                <c:pt idx="73">
                  <c:v>4.4370175784875334E-5</c:v>
                </c:pt>
                <c:pt idx="74">
                  <c:v>8.8499999999999996E-5</c:v>
                </c:pt>
                <c:pt idx="75">
                  <c:v>7.6209222174223885E-4</c:v>
                </c:pt>
                <c:pt idx="76">
                  <c:v>1.0614999999999999E-3</c:v>
                </c:pt>
                <c:pt idx="77">
                  <c:v>4.8417532834211236E-5</c:v>
                </c:pt>
                <c:pt idx="78">
                  <c:v>1.0885000000000001E-3</c:v>
                </c:pt>
                <c:pt idx="79">
                  <c:v>2.4029525628883037E-4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101-47E1-AE4B-3AD11E0BD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638176"/>
        <c:axId val="7346458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SP_Cal_R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Sheet1!$B$4:$B$84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</c:v>
                      </c:pt>
                      <c:pt idx="1">
                        <c:v>2.8147300276278433E-7</c:v>
                      </c:pt>
                      <c:pt idx="2">
                        <c:v>0</c:v>
                      </c:pt>
                      <c:pt idx="3">
                        <c:v>2.5783534370416885E-4</c:v>
                      </c:pt>
                      <c:pt idx="4">
                        <c:v>2.6254999999999996E-4</c:v>
                      </c:pt>
                      <c:pt idx="5">
                        <c:v>5.1349843517898143E-4</c:v>
                      </c:pt>
                      <c:pt idx="6">
                        <c:v>2.787E-4</c:v>
                      </c:pt>
                      <c:pt idx="7">
                        <c:v>1.9956633671332707E-4</c:v>
                      </c:pt>
                      <c:pt idx="8">
                        <c:v>2.1695000000000002E-4</c:v>
                      </c:pt>
                      <c:pt idx="9">
                        <c:v>2.7018628437220347E-4</c:v>
                      </c:pt>
                      <c:pt idx="10">
                        <c:v>1.2085000000000001E-4</c:v>
                      </c:pt>
                      <c:pt idx="11">
                        <c:v>3.9400752781138952E-4</c:v>
                      </c:pt>
                      <c:pt idx="12">
                        <c:v>4.8565000000000001E-4</c:v>
                      </c:pt>
                      <c:pt idx="13">
                        <c:v>7.8081983018176565E-4</c:v>
                      </c:pt>
                      <c:pt idx="14">
                        <c:v>1.2769999999999999E-3</c:v>
                      </c:pt>
                      <c:pt idx="15">
                        <c:v>1.826685420590205E-3</c:v>
                      </c:pt>
                      <c:pt idx="16">
                        <c:v>1.7144999999999999E-3</c:v>
                      </c:pt>
                      <c:pt idx="17">
                        <c:v>1.1114981625096709E-3</c:v>
                      </c:pt>
                      <c:pt idx="18">
                        <c:v>7.2100000000000007E-4</c:v>
                      </c:pt>
                      <c:pt idx="19">
                        <c:v>7.0808242240813295E-4</c:v>
                      </c:pt>
                      <c:pt idx="20">
                        <c:v>3.3380000000000004E-4</c:v>
                      </c:pt>
                      <c:pt idx="21">
                        <c:v>7.0350301400204916E-4</c:v>
                      </c:pt>
                      <c:pt idx="22">
                        <c:v>3.9904999999999997E-4</c:v>
                      </c:pt>
                      <c:pt idx="23">
                        <c:v>4.554666901082619E-4</c:v>
                      </c:pt>
                      <c:pt idx="24">
                        <c:v>5.3799999999999996E-4</c:v>
                      </c:pt>
                      <c:pt idx="25">
                        <c:v>7.4177584761635858E-4</c:v>
                      </c:pt>
                      <c:pt idx="26">
                        <c:v>1.3275000000000001E-3</c:v>
                      </c:pt>
                      <c:pt idx="27">
                        <c:v>1.9510008856481347E-3</c:v>
                      </c:pt>
                      <c:pt idx="28">
                        <c:v>2.3479999999999998E-3</c:v>
                      </c:pt>
                      <c:pt idx="29">
                        <c:v>2.7917079431339928E-3</c:v>
                      </c:pt>
                      <c:pt idx="30">
                        <c:v>2.9789999999999999E-3</c:v>
                      </c:pt>
                      <c:pt idx="31">
                        <c:v>3.0333232853411284E-3</c:v>
                      </c:pt>
                      <c:pt idx="32">
                        <c:v>3.0114999999999999E-3</c:v>
                      </c:pt>
                      <c:pt idx="33">
                        <c:v>2.6737334698887765E-3</c:v>
                      </c:pt>
                      <c:pt idx="34">
                        <c:v>2.4159999999999997E-3</c:v>
                      </c:pt>
                      <c:pt idx="35">
                        <c:v>1.9237695151847751E-3</c:v>
                      </c:pt>
                      <c:pt idx="36">
                        <c:v>1.508E-3</c:v>
                      </c:pt>
                      <c:pt idx="37">
                        <c:v>1.0279500363341173E-3</c:v>
                      </c:pt>
                      <c:pt idx="38">
                        <c:v>7.3399999999999995E-4</c:v>
                      </c:pt>
                      <c:pt idx="39">
                        <c:v>4.837354289144588E-4</c:v>
                      </c:pt>
                      <c:pt idx="40">
                        <c:v>9.7650000000000005E-4</c:v>
                      </c:pt>
                      <c:pt idx="41">
                        <c:v>2.5620119295977246E-3</c:v>
                      </c:pt>
                      <c:pt idx="42">
                        <c:v>3.9580000000000006E-3</c:v>
                      </c:pt>
                      <c:pt idx="43">
                        <c:v>4.8081712923327899E-3</c:v>
                      </c:pt>
                      <c:pt idx="44">
                        <c:v>5.5799999999999999E-3</c:v>
                      </c:pt>
                      <c:pt idx="45">
                        <c:v>7.214847421462384E-3</c:v>
                      </c:pt>
                      <c:pt idx="46">
                        <c:v>2.0414999999999999E-2</c:v>
                      </c:pt>
                      <c:pt idx="47">
                        <c:v>3.20218580689004E-2</c:v>
                      </c:pt>
                      <c:pt idx="48">
                        <c:v>1.3695000000000001E-2</c:v>
                      </c:pt>
                      <c:pt idx="49">
                        <c:v>1.4755535694648566E-2</c:v>
                      </c:pt>
                      <c:pt idx="50">
                        <c:v>7.2800000000000004E-2</c:v>
                      </c:pt>
                      <c:pt idx="51">
                        <c:v>6.2895924005536313E-2</c:v>
                      </c:pt>
                      <c:pt idx="52">
                        <c:v>1.0280000000000001E-2</c:v>
                      </c:pt>
                      <c:pt idx="53">
                        <c:v>7.8873592970519595E-3</c:v>
                      </c:pt>
                      <c:pt idx="54">
                        <c:v>9.4350000000000007E-3</c:v>
                      </c:pt>
                      <c:pt idx="55">
                        <c:v>3.233819928845695E-3</c:v>
                      </c:pt>
                      <c:pt idx="56">
                        <c:v>1.2239999999999998E-3</c:v>
                      </c:pt>
                      <c:pt idx="57">
                        <c:v>5.9626221866490201E-4</c:v>
                      </c:pt>
                      <c:pt idx="58">
                        <c:v>1.0969999999999999E-3</c:v>
                      </c:pt>
                      <c:pt idx="59">
                        <c:v>9.6520875776523799E-4</c:v>
                      </c:pt>
                      <c:pt idx="60">
                        <c:v>5.53E-4</c:v>
                      </c:pt>
                      <c:pt idx="61">
                        <c:v>6.5259715930274221E-4</c:v>
                      </c:pt>
                      <c:pt idx="62">
                        <c:v>9.19E-4</c:v>
                      </c:pt>
                      <c:pt idx="63">
                        <c:v>5.9251040704939579E-4</c:v>
                      </c:pt>
                      <c:pt idx="64">
                        <c:v>1.4134999999999998E-3</c:v>
                      </c:pt>
                      <c:pt idx="65">
                        <c:v>1.1533056369347192E-3</c:v>
                      </c:pt>
                      <c:pt idx="66">
                        <c:v>8.9300000000000002E-4</c:v>
                      </c:pt>
                      <c:pt idx="67">
                        <c:v>6.1319595221403134E-4</c:v>
                      </c:pt>
                      <c:pt idx="68">
                        <c:v>1.2734999999999998E-4</c:v>
                      </c:pt>
                      <c:pt idx="69">
                        <c:v>2.2534996010664134E-4</c:v>
                      </c:pt>
                      <c:pt idx="70">
                        <c:v>2.3920000000000001E-4</c:v>
                      </c:pt>
                      <c:pt idx="71">
                        <c:v>-9.1095694223689915E-6</c:v>
                      </c:pt>
                      <c:pt idx="72">
                        <c:v>3.1655000000000002E-4</c:v>
                      </c:pt>
                      <c:pt idx="73">
                        <c:v>-3.3830448311497347E-5</c:v>
                      </c:pt>
                      <c:pt idx="74">
                        <c:v>5.3000000000000001E-5</c:v>
                      </c:pt>
                      <c:pt idx="75">
                        <c:v>-6.7396030535544235E-6</c:v>
                      </c:pt>
                      <c:pt idx="76">
                        <c:v>0</c:v>
                      </c:pt>
                      <c:pt idx="77">
                        <c:v>4.9303059084900626E-5</c:v>
                      </c:pt>
                      <c:pt idx="78">
                        <c:v>4.2085000000000001E-4</c:v>
                      </c:pt>
                      <c:pt idx="79">
                        <c:v>5.5652482558552104E-4</c:v>
                      </c:pt>
                      <c:pt idx="80">
                        <c:v>1.5405E-3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101-47E1-AE4B-3AD11E0BD98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SP_Cal_B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Sheet1!$D$4:$D$84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</c:v>
                      </c:pt>
                      <c:pt idx="1">
                        <c:v>-1.0478955783471179E-5</c:v>
                      </c:pt>
                      <c:pt idx="2">
                        <c:v>0</c:v>
                      </c:pt>
                      <c:pt idx="3">
                        <c:v>-1.3067418076529545E-6</c:v>
                      </c:pt>
                      <c:pt idx="4">
                        <c:v>5.2499999999999995E-5</c:v>
                      </c:pt>
                      <c:pt idx="5">
                        <c:v>1.2499127452421E-4</c:v>
                      </c:pt>
                      <c:pt idx="6">
                        <c:v>2.7804999999999999E-5</c:v>
                      </c:pt>
                      <c:pt idx="7">
                        <c:v>-1.1808701220399965E-5</c:v>
                      </c:pt>
                      <c:pt idx="8">
                        <c:v>2.6289999999999999E-4</c:v>
                      </c:pt>
                      <c:pt idx="9">
                        <c:v>7.9154878404536736E-4</c:v>
                      </c:pt>
                      <c:pt idx="10">
                        <c:v>1.7865000000000001E-3</c:v>
                      </c:pt>
                      <c:pt idx="11">
                        <c:v>4.9392754898743927E-3</c:v>
                      </c:pt>
                      <c:pt idx="12">
                        <c:v>1.1044999999999999E-2</c:v>
                      </c:pt>
                      <c:pt idx="13">
                        <c:v>2.2892621546894039E-2</c:v>
                      </c:pt>
                      <c:pt idx="14">
                        <c:v>4.5595000000000004E-2</c:v>
                      </c:pt>
                      <c:pt idx="15">
                        <c:v>6.9506662058841678E-2</c:v>
                      </c:pt>
                      <c:pt idx="16">
                        <c:v>6.6350000000000006E-2</c:v>
                      </c:pt>
                      <c:pt idx="17">
                        <c:v>4.4172797851732337E-2</c:v>
                      </c:pt>
                      <c:pt idx="18">
                        <c:v>0.03</c:v>
                      </c:pt>
                      <c:pt idx="19">
                        <c:v>2.1088318286948869E-2</c:v>
                      </c:pt>
                      <c:pt idx="20">
                        <c:v>1.2379999999999999E-2</c:v>
                      </c:pt>
                      <c:pt idx="21">
                        <c:v>7.8310123972866515E-3</c:v>
                      </c:pt>
                      <c:pt idx="22">
                        <c:v>5.0150000000000004E-3</c:v>
                      </c:pt>
                      <c:pt idx="23">
                        <c:v>3.3253310775160127E-3</c:v>
                      </c:pt>
                      <c:pt idx="24">
                        <c:v>2.6329999999999999E-3</c:v>
                      </c:pt>
                      <c:pt idx="25">
                        <c:v>2.5161624811201435E-3</c:v>
                      </c:pt>
                      <c:pt idx="26">
                        <c:v>2.9934999999999996E-3</c:v>
                      </c:pt>
                      <c:pt idx="27">
                        <c:v>2.9660950914999189E-3</c:v>
                      </c:pt>
                      <c:pt idx="28">
                        <c:v>2.4064999999999998E-3</c:v>
                      </c:pt>
                      <c:pt idx="29">
                        <c:v>1.7706787729383834E-3</c:v>
                      </c:pt>
                      <c:pt idx="30">
                        <c:v>1.219E-3</c:v>
                      </c:pt>
                      <c:pt idx="31">
                        <c:v>1.0568483011104668E-3</c:v>
                      </c:pt>
                      <c:pt idx="32">
                        <c:v>1.003E-3</c:v>
                      </c:pt>
                      <c:pt idx="33">
                        <c:v>9.5183872308365078E-4</c:v>
                      </c:pt>
                      <c:pt idx="34">
                        <c:v>7.9199999999999995E-4</c:v>
                      </c:pt>
                      <c:pt idx="35">
                        <c:v>6.6160368632630089E-4</c:v>
                      </c:pt>
                      <c:pt idx="36">
                        <c:v>6.3650000000000002E-4</c:v>
                      </c:pt>
                      <c:pt idx="37">
                        <c:v>2.6345487667444315E-4</c:v>
                      </c:pt>
                      <c:pt idx="38">
                        <c:v>3.4685E-4</c:v>
                      </c:pt>
                      <c:pt idx="39">
                        <c:v>2.4000935137687563E-4</c:v>
                      </c:pt>
                      <c:pt idx="40">
                        <c:v>1.072E-4</c:v>
                      </c:pt>
                      <c:pt idx="41">
                        <c:v>7.8393476467621386E-5</c:v>
                      </c:pt>
                      <c:pt idx="42">
                        <c:v>1.338E-4</c:v>
                      </c:pt>
                      <c:pt idx="43">
                        <c:v>1.698824360652363E-4</c:v>
                      </c:pt>
                      <c:pt idx="44">
                        <c:v>2.1719999999999999E-4</c:v>
                      </c:pt>
                      <c:pt idx="45">
                        <c:v>6.174781230130092E-5</c:v>
                      </c:pt>
                      <c:pt idx="46">
                        <c:v>7.7399999999999995E-4</c:v>
                      </c:pt>
                      <c:pt idx="47">
                        <c:v>7.9376395779289064E-4</c:v>
                      </c:pt>
                      <c:pt idx="48">
                        <c:v>3.0354999999999998E-4</c:v>
                      </c:pt>
                      <c:pt idx="49">
                        <c:v>2.2735299564583772E-4</c:v>
                      </c:pt>
                      <c:pt idx="50">
                        <c:v>2.4854999999999999E-3</c:v>
                      </c:pt>
                      <c:pt idx="51">
                        <c:v>2.1796796946205984E-3</c:v>
                      </c:pt>
                      <c:pt idx="52">
                        <c:v>1.2204999999999999E-4</c:v>
                      </c:pt>
                      <c:pt idx="53">
                        <c:v>3.3281059904106519E-4</c:v>
                      </c:pt>
                      <c:pt idx="54">
                        <c:v>8.5499999999999991E-5</c:v>
                      </c:pt>
                      <c:pt idx="55">
                        <c:v>-1.54090035177889E-6</c:v>
                      </c:pt>
                      <c:pt idx="56">
                        <c:v>3.5874999999999998E-5</c:v>
                      </c:pt>
                      <c:pt idx="57">
                        <c:v>-3.9506193531486027E-6</c:v>
                      </c:pt>
                      <c:pt idx="58">
                        <c:v>0</c:v>
                      </c:pt>
                      <c:pt idx="59">
                        <c:v>8.5983062031366351E-5</c:v>
                      </c:pt>
                      <c:pt idx="60">
                        <c:v>1.4450000000000002E-4</c:v>
                      </c:pt>
                      <c:pt idx="61">
                        <c:v>1.7250683364390776E-4</c:v>
                      </c:pt>
                      <c:pt idx="62">
                        <c:v>2.9859999999999999E-4</c:v>
                      </c:pt>
                      <c:pt idx="63">
                        <c:v>2.3095687977942183E-4</c:v>
                      </c:pt>
                      <c:pt idx="64">
                        <c:v>3.0599999999999996E-4</c:v>
                      </c:pt>
                      <c:pt idx="65">
                        <c:v>2.7306845605470475E-4</c:v>
                      </c:pt>
                      <c:pt idx="66">
                        <c:v>6.4199999999999999E-4</c:v>
                      </c:pt>
                      <c:pt idx="67">
                        <c:v>4.5923718661432727E-4</c:v>
                      </c:pt>
                      <c:pt idx="68">
                        <c:v>3.8964999999999996E-4</c:v>
                      </c:pt>
                      <c:pt idx="69">
                        <c:v>2.4945593517234184E-4</c:v>
                      </c:pt>
                      <c:pt idx="70">
                        <c:v>1.152E-3</c:v>
                      </c:pt>
                      <c:pt idx="71">
                        <c:v>2.5250824861015886E-4</c:v>
                      </c:pt>
                      <c:pt idx="72">
                        <c:v>8.6799999999999996E-4</c:v>
                      </c:pt>
                      <c:pt idx="73">
                        <c:v>-1.2378417892735562E-4</c:v>
                      </c:pt>
                      <c:pt idx="74">
                        <c:v>0</c:v>
                      </c:pt>
                      <c:pt idx="75">
                        <c:v>-1.5752052046751615E-6</c:v>
                      </c:pt>
                      <c:pt idx="76">
                        <c:v>0</c:v>
                      </c:pt>
                      <c:pt idx="77">
                        <c:v>-3.2742252887827601E-5</c:v>
                      </c:pt>
                      <c:pt idx="78">
                        <c:v>2.4660000000000003E-4</c:v>
                      </c:pt>
                      <c:pt idx="79">
                        <c:v>3.551412959918646E-4</c:v>
                      </c:pt>
                      <c:pt idx="8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B101-47E1-AE4B-3AD11E0BD98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SP_NoCal_R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Sheet1!$E$4:$E$84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7.6400000000000003E-4</c:v>
                      </c:pt>
                      <c:pt idx="1">
                        <c:v>1.3676791928796675E-4</c:v>
                      </c:pt>
                      <c:pt idx="2">
                        <c:v>1.5515E-4</c:v>
                      </c:pt>
                      <c:pt idx="3">
                        <c:v>1.7244549911428183E-4</c:v>
                      </c:pt>
                      <c:pt idx="4">
                        <c:v>5.2499999999999995E-5</c:v>
                      </c:pt>
                      <c:pt idx="5">
                        <c:v>6.4858221971980762E-5</c:v>
                      </c:pt>
                      <c:pt idx="6">
                        <c:v>2.813E-5</c:v>
                      </c:pt>
                      <c:pt idx="7">
                        <c:v>3.5011168171648395E-5</c:v>
                      </c:pt>
                      <c:pt idx="8">
                        <c:v>1.2810000000000001E-5</c:v>
                      </c:pt>
                      <c:pt idx="9">
                        <c:v>1.2865602175458134E-4</c:v>
                      </c:pt>
                      <c:pt idx="10">
                        <c:v>2.9674999999999998E-4</c:v>
                      </c:pt>
                      <c:pt idx="11">
                        <c:v>6.6790345651146911E-4</c:v>
                      </c:pt>
                      <c:pt idx="12">
                        <c:v>1.124E-3</c:v>
                      </c:pt>
                      <c:pt idx="13">
                        <c:v>1.8956164639418402E-3</c:v>
                      </c:pt>
                      <c:pt idx="14">
                        <c:v>1.8115000000000002E-3</c:v>
                      </c:pt>
                      <c:pt idx="15">
                        <c:v>8.5040164959634891E-4</c:v>
                      </c:pt>
                      <c:pt idx="16">
                        <c:v>7.9100000000000004E-4</c:v>
                      </c:pt>
                      <c:pt idx="17">
                        <c:v>3.3176422830154143E-4</c:v>
                      </c:pt>
                      <c:pt idx="18">
                        <c:v>7.1400000000000001E-5</c:v>
                      </c:pt>
                      <c:pt idx="19">
                        <c:v>5.7359560087615004E-5</c:v>
                      </c:pt>
                      <c:pt idx="20">
                        <c:v>0</c:v>
                      </c:pt>
                      <c:pt idx="21">
                        <c:v>-2.5198173480626107E-7</c:v>
                      </c:pt>
                      <c:pt idx="22">
                        <c:v>1.2214999999999999E-6</c:v>
                      </c:pt>
                      <c:pt idx="23">
                        <c:v>1.1041484091211805E-4</c:v>
                      </c:pt>
                      <c:pt idx="24">
                        <c:v>3.8139999999999995E-4</c:v>
                      </c:pt>
                      <c:pt idx="25">
                        <c:v>5.0688928636133011E-4</c:v>
                      </c:pt>
                      <c:pt idx="26">
                        <c:v>6.6550000000000008E-4</c:v>
                      </c:pt>
                      <c:pt idx="27">
                        <c:v>8.8974808348487395E-4</c:v>
                      </c:pt>
                      <c:pt idx="28">
                        <c:v>1.0644999999999999E-3</c:v>
                      </c:pt>
                      <c:pt idx="29">
                        <c:v>1.1758732705899092E-3</c:v>
                      </c:pt>
                      <c:pt idx="30">
                        <c:v>1.294E-3</c:v>
                      </c:pt>
                      <c:pt idx="31">
                        <c:v>1.4388165094209363E-3</c:v>
                      </c:pt>
                      <c:pt idx="32">
                        <c:v>1.147E-3</c:v>
                      </c:pt>
                      <c:pt idx="33">
                        <c:v>9.8634890865222221E-4</c:v>
                      </c:pt>
                      <c:pt idx="34">
                        <c:v>7.4750000000000001E-4</c:v>
                      </c:pt>
                      <c:pt idx="35">
                        <c:v>5.8888612637021469E-4</c:v>
                      </c:pt>
                      <c:pt idx="36">
                        <c:v>5.0599999999999994E-4</c:v>
                      </c:pt>
                      <c:pt idx="37">
                        <c:v>4.5628309931233801E-4</c:v>
                      </c:pt>
                      <c:pt idx="38">
                        <c:v>6.2399999999999999E-4</c:v>
                      </c:pt>
                      <c:pt idx="39">
                        <c:v>1.1367749714970925E-3</c:v>
                      </c:pt>
                      <c:pt idx="40">
                        <c:v>2.0265000000000001E-3</c:v>
                      </c:pt>
                      <c:pt idx="41">
                        <c:v>3.668325036792648E-3</c:v>
                      </c:pt>
                      <c:pt idx="42">
                        <c:v>5.0449999999999991E-3</c:v>
                      </c:pt>
                      <c:pt idx="43">
                        <c:v>6.2622733906259184E-3</c:v>
                      </c:pt>
                      <c:pt idx="44">
                        <c:v>7.4099999999999999E-3</c:v>
                      </c:pt>
                      <c:pt idx="45">
                        <c:v>9.439990150042616E-3</c:v>
                      </c:pt>
                      <c:pt idx="46">
                        <c:v>2.2655000000000002E-2</c:v>
                      </c:pt>
                      <c:pt idx="47">
                        <c:v>3.3417982978519611E-2</c:v>
                      </c:pt>
                      <c:pt idx="48">
                        <c:v>1.4599999999999998E-2</c:v>
                      </c:pt>
                      <c:pt idx="49">
                        <c:v>1.597283340175756E-2</c:v>
                      </c:pt>
                      <c:pt idx="50">
                        <c:v>7.7899999999999997E-2</c:v>
                      </c:pt>
                      <c:pt idx="51">
                        <c:v>6.6934384149005627E-2</c:v>
                      </c:pt>
                      <c:pt idx="52">
                        <c:v>1.1965E-2</c:v>
                      </c:pt>
                      <c:pt idx="53">
                        <c:v>9.2842927181630806E-3</c:v>
                      </c:pt>
                      <c:pt idx="54">
                        <c:v>1.0885000000000001E-2</c:v>
                      </c:pt>
                      <c:pt idx="55">
                        <c:v>4.3652504009242254E-3</c:v>
                      </c:pt>
                      <c:pt idx="56">
                        <c:v>2.8180000000000002E-3</c:v>
                      </c:pt>
                      <c:pt idx="57">
                        <c:v>1.5259170126978999E-3</c:v>
                      </c:pt>
                      <c:pt idx="58">
                        <c:v>2.3020000000000002E-3</c:v>
                      </c:pt>
                      <c:pt idx="59">
                        <c:v>1.3742074057961195E-3</c:v>
                      </c:pt>
                      <c:pt idx="60">
                        <c:v>1.1635E-3</c:v>
                      </c:pt>
                      <c:pt idx="61">
                        <c:v>8.6304619091168947E-4</c:v>
                      </c:pt>
                      <c:pt idx="62">
                        <c:v>6.2199999999999994E-4</c:v>
                      </c:pt>
                      <c:pt idx="63">
                        <c:v>3.6063499140701031E-5</c:v>
                      </c:pt>
                      <c:pt idx="64">
                        <c:v>5.0599999999999997E-5</c:v>
                      </c:pt>
                      <c:pt idx="65">
                        <c:v>5.5610431220757545E-5</c:v>
                      </c:pt>
                      <c:pt idx="66">
                        <c:v>1.7149999999999999E-4</c:v>
                      </c:pt>
                      <c:pt idx="67">
                        <c:v>-1.1591327969166968E-5</c:v>
                      </c:pt>
                      <c:pt idx="68">
                        <c:v>5.6499999999999996E-4</c:v>
                      </c:pt>
                      <c:pt idx="69">
                        <c:v>8.0359226845612278E-4</c:v>
                      </c:pt>
                      <c:pt idx="70">
                        <c:v>1.103E-3</c:v>
                      </c:pt>
                      <c:pt idx="71">
                        <c:v>4.098702157362675E-4</c:v>
                      </c:pt>
                      <c:pt idx="72">
                        <c:v>1.8395E-3</c:v>
                      </c:pt>
                      <c:pt idx="73">
                        <c:v>5.8646528848628411E-4</c:v>
                      </c:pt>
                      <c:pt idx="74">
                        <c:v>2.4169999999999999E-3</c:v>
                      </c:pt>
                      <c:pt idx="75">
                        <c:v>2.2829171701939659E-3</c:v>
                      </c:pt>
                      <c:pt idx="76">
                        <c:v>1.5200000000000001E-3</c:v>
                      </c:pt>
                      <c:pt idx="77">
                        <c:v>8.1497224108256566E-4</c:v>
                      </c:pt>
                      <c:pt idx="78">
                        <c:v>2.4660000000000003E-4</c:v>
                      </c:pt>
                      <c:pt idx="79">
                        <c:v>7.462990360285087E-4</c:v>
                      </c:pt>
                      <c:pt idx="8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B101-47E1-AE4B-3AD11E0BD98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SP_NoCal_G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Sheet1!$F$4:$F$84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</c:v>
                      </c:pt>
                      <c:pt idx="1">
                        <c:v>1.7547673385302326E-4</c:v>
                      </c:pt>
                      <c:pt idx="2">
                        <c:v>7.7600000000000002E-5</c:v>
                      </c:pt>
                      <c:pt idx="3">
                        <c:v>8.0176719735832307E-5</c:v>
                      </c:pt>
                      <c:pt idx="4">
                        <c:v>1.8065000000000001E-5</c:v>
                      </c:pt>
                      <c:pt idx="5">
                        <c:v>-7.2289913456263233E-6</c:v>
                      </c:pt>
                      <c:pt idx="6">
                        <c:v>0</c:v>
                      </c:pt>
                      <c:pt idx="7">
                        <c:v>-3.3957300237752296E-7</c:v>
                      </c:pt>
                      <c:pt idx="8">
                        <c:v>0</c:v>
                      </c:pt>
                      <c:pt idx="9">
                        <c:v>3.2644138816953031E-5</c:v>
                      </c:pt>
                      <c:pt idx="10">
                        <c:v>2.6949999999999999E-4</c:v>
                      </c:pt>
                      <c:pt idx="11">
                        <c:v>9.7998306952838308E-4</c:v>
                      </c:pt>
                      <c:pt idx="12">
                        <c:v>2.1665E-3</c:v>
                      </c:pt>
                      <c:pt idx="13">
                        <c:v>4.4164260226336582E-3</c:v>
                      </c:pt>
                      <c:pt idx="14">
                        <c:v>5.13E-3</c:v>
                      </c:pt>
                      <c:pt idx="15">
                        <c:v>3.5676390437028504E-3</c:v>
                      </c:pt>
                      <c:pt idx="16">
                        <c:v>2.4600000000000004E-3</c:v>
                      </c:pt>
                      <c:pt idx="17">
                        <c:v>1.8853438365025901E-3</c:v>
                      </c:pt>
                      <c:pt idx="18">
                        <c:v>1.6100000000000001E-3</c:v>
                      </c:pt>
                      <c:pt idx="19">
                        <c:v>1.9796733284217958E-3</c:v>
                      </c:pt>
                      <c:pt idx="20">
                        <c:v>2.3045000000000001E-3</c:v>
                      </c:pt>
                      <c:pt idx="21">
                        <c:v>2.5515413861172888E-3</c:v>
                      </c:pt>
                      <c:pt idx="22">
                        <c:v>2.2985000000000002E-3</c:v>
                      </c:pt>
                      <c:pt idx="23">
                        <c:v>2.8099256226610664E-3</c:v>
                      </c:pt>
                      <c:pt idx="24">
                        <c:v>4.3110000000000006E-3</c:v>
                      </c:pt>
                      <c:pt idx="25">
                        <c:v>6.8258078072704273E-3</c:v>
                      </c:pt>
                      <c:pt idx="26">
                        <c:v>1.1429999999999999E-2</c:v>
                      </c:pt>
                      <c:pt idx="27">
                        <c:v>1.8530471913549625E-2</c:v>
                      </c:pt>
                      <c:pt idx="28">
                        <c:v>2.5430000000000001E-2</c:v>
                      </c:pt>
                      <c:pt idx="29">
                        <c:v>3.1061901782804047E-2</c:v>
                      </c:pt>
                      <c:pt idx="30">
                        <c:v>3.6040000000000003E-2</c:v>
                      </c:pt>
                      <c:pt idx="31">
                        <c:v>3.8767012336319122E-2</c:v>
                      </c:pt>
                      <c:pt idx="32">
                        <c:v>4.0320000000000002E-2</c:v>
                      </c:pt>
                      <c:pt idx="33">
                        <c:v>3.9396166722148462E-2</c:v>
                      </c:pt>
                      <c:pt idx="34">
                        <c:v>3.5365000000000001E-2</c:v>
                      </c:pt>
                      <c:pt idx="35">
                        <c:v>2.9889530828195073E-2</c:v>
                      </c:pt>
                      <c:pt idx="36">
                        <c:v>2.5690000000000001E-2</c:v>
                      </c:pt>
                      <c:pt idx="37">
                        <c:v>2.0781013664618559E-2</c:v>
                      </c:pt>
                      <c:pt idx="38">
                        <c:v>1.694E-2</c:v>
                      </c:pt>
                      <c:pt idx="39">
                        <c:v>1.3334075987968185E-2</c:v>
                      </c:pt>
                      <c:pt idx="40">
                        <c:v>9.9550000000000003E-3</c:v>
                      </c:pt>
                      <c:pt idx="41">
                        <c:v>7.6304710464159247E-3</c:v>
                      </c:pt>
                      <c:pt idx="42">
                        <c:v>6.0499999999999998E-3</c:v>
                      </c:pt>
                      <c:pt idx="43">
                        <c:v>4.6241364069025247E-3</c:v>
                      </c:pt>
                      <c:pt idx="44">
                        <c:v>3.6245000000000001E-3</c:v>
                      </c:pt>
                      <c:pt idx="45">
                        <c:v>3.2928953561564053E-3</c:v>
                      </c:pt>
                      <c:pt idx="46">
                        <c:v>5.4900000000000001E-3</c:v>
                      </c:pt>
                      <c:pt idx="47">
                        <c:v>6.4363757358602679E-3</c:v>
                      </c:pt>
                      <c:pt idx="48">
                        <c:v>2.4729999999999999E-3</c:v>
                      </c:pt>
                      <c:pt idx="49">
                        <c:v>2.338821881009338E-3</c:v>
                      </c:pt>
                      <c:pt idx="50">
                        <c:v>9.0650000000000001E-3</c:v>
                      </c:pt>
                      <c:pt idx="51">
                        <c:v>7.5069574133790045E-3</c:v>
                      </c:pt>
                      <c:pt idx="52">
                        <c:v>1.3980000000000002E-3</c:v>
                      </c:pt>
                      <c:pt idx="53">
                        <c:v>8.3736083259141236E-4</c:v>
                      </c:pt>
                      <c:pt idx="54">
                        <c:v>8.61E-4</c:v>
                      </c:pt>
                      <c:pt idx="55">
                        <c:v>2.5949790438444832E-5</c:v>
                      </c:pt>
                      <c:pt idx="56">
                        <c:v>0</c:v>
                      </c:pt>
                      <c:pt idx="57">
                        <c:v>3.8330264974532341E-5</c:v>
                      </c:pt>
                      <c:pt idx="58">
                        <c:v>0</c:v>
                      </c:pt>
                      <c:pt idx="59">
                        <c:v>4.9796180001357038E-6</c:v>
                      </c:pt>
                      <c:pt idx="60">
                        <c:v>1.4450000000000002E-4</c:v>
                      </c:pt>
                      <c:pt idx="61">
                        <c:v>3.2854427927219024E-5</c:v>
                      </c:pt>
                      <c:pt idx="62">
                        <c:v>0</c:v>
                      </c:pt>
                      <c:pt idx="63">
                        <c:v>8.8706269329236182E-7</c:v>
                      </c:pt>
                      <c:pt idx="64">
                        <c:v>0</c:v>
                      </c:pt>
                      <c:pt idx="65">
                        <c:v>2.2172468212911111E-4</c:v>
                      </c:pt>
                      <c:pt idx="66">
                        <c:v>0</c:v>
                      </c:pt>
                      <c:pt idx="67">
                        <c:v>2.7901807583027155E-4</c:v>
                      </c:pt>
                      <c:pt idx="68">
                        <c:v>1.067E-3</c:v>
                      </c:pt>
                      <c:pt idx="69">
                        <c:v>9.9703841675428798E-4</c:v>
                      </c:pt>
                      <c:pt idx="70">
                        <c:v>1.596E-3</c:v>
                      </c:pt>
                      <c:pt idx="71">
                        <c:v>1.0675181940653174E-3</c:v>
                      </c:pt>
                      <c:pt idx="72">
                        <c:v>1.026E-3</c:v>
                      </c:pt>
                      <c:pt idx="73">
                        <c:v>2.6761407995578066E-4</c:v>
                      </c:pt>
                      <c:pt idx="74">
                        <c:v>8.8499999999999996E-5</c:v>
                      </c:pt>
                      <c:pt idx="75">
                        <c:v>-6.8462082050513935E-5</c:v>
                      </c:pt>
                      <c:pt idx="76">
                        <c:v>1.9735E-4</c:v>
                      </c:pt>
                      <c:pt idx="77">
                        <c:v>1.2945824616308253E-5</c:v>
                      </c:pt>
                      <c:pt idx="78">
                        <c:v>2.9755E-4</c:v>
                      </c:pt>
                      <c:pt idx="79">
                        <c:v>-3.9377440156663043E-5</c:v>
                      </c:pt>
                      <c:pt idx="8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B101-47E1-AE4B-3AD11E0BD98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SP_NoCal_B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Sheet1!$G$4:$G$84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</c:v>
                      </c:pt>
                      <c:pt idx="1">
                        <c:v>1.6412387360099939E-4</c:v>
                      </c:pt>
                      <c:pt idx="2">
                        <c:v>2.2065E-5</c:v>
                      </c:pt>
                      <c:pt idx="3">
                        <c:v>5.7254702090097334E-5</c:v>
                      </c:pt>
                      <c:pt idx="4">
                        <c:v>1.9364999999999999E-4</c:v>
                      </c:pt>
                      <c:pt idx="5">
                        <c:v>1.870018131685239E-4</c:v>
                      </c:pt>
                      <c:pt idx="6">
                        <c:v>0</c:v>
                      </c:pt>
                      <c:pt idx="7">
                        <c:v>6.0960381389862613E-4</c:v>
                      </c:pt>
                      <c:pt idx="8">
                        <c:v>8.8900000000000003E-4</c:v>
                      </c:pt>
                      <c:pt idx="9">
                        <c:v>2.2371306742261197E-3</c:v>
                      </c:pt>
                      <c:pt idx="10">
                        <c:v>6.2500000000000003E-3</c:v>
                      </c:pt>
                      <c:pt idx="11">
                        <c:v>1.3666300546390646E-2</c:v>
                      </c:pt>
                      <c:pt idx="12">
                        <c:v>2.9394999999999998E-2</c:v>
                      </c:pt>
                      <c:pt idx="13">
                        <c:v>5.7290398738946646E-2</c:v>
                      </c:pt>
                      <c:pt idx="14">
                        <c:v>6.6849999999999993E-2</c:v>
                      </c:pt>
                      <c:pt idx="15">
                        <c:v>4.7703137456236895E-2</c:v>
                      </c:pt>
                      <c:pt idx="16">
                        <c:v>3.0349999999999999E-2</c:v>
                      </c:pt>
                      <c:pt idx="17">
                        <c:v>2.0932457945542389E-2</c:v>
                      </c:pt>
                      <c:pt idx="18">
                        <c:v>1.222E-2</c:v>
                      </c:pt>
                      <c:pt idx="19">
                        <c:v>7.9060599710728194E-3</c:v>
                      </c:pt>
                      <c:pt idx="20">
                        <c:v>5.0650000000000001E-3</c:v>
                      </c:pt>
                      <c:pt idx="21">
                        <c:v>3.1768729977364654E-3</c:v>
                      </c:pt>
                      <c:pt idx="22">
                        <c:v>1.8484999999999999E-3</c:v>
                      </c:pt>
                      <c:pt idx="23">
                        <c:v>1.6862646677265434E-3</c:v>
                      </c:pt>
                      <c:pt idx="24">
                        <c:v>1.8285E-3</c:v>
                      </c:pt>
                      <c:pt idx="25">
                        <c:v>2.2308200682462269E-3</c:v>
                      </c:pt>
                      <c:pt idx="26">
                        <c:v>2.7745000000000001E-3</c:v>
                      </c:pt>
                      <c:pt idx="27">
                        <c:v>3.5590684220050228E-3</c:v>
                      </c:pt>
                      <c:pt idx="28">
                        <c:v>3.8575000000000003E-3</c:v>
                      </c:pt>
                      <c:pt idx="29">
                        <c:v>3.4957674001174152E-3</c:v>
                      </c:pt>
                      <c:pt idx="30">
                        <c:v>3.2130000000000001E-3</c:v>
                      </c:pt>
                      <c:pt idx="31">
                        <c:v>2.9438963929862587E-3</c:v>
                      </c:pt>
                      <c:pt idx="32">
                        <c:v>2.8679999999999999E-3</c:v>
                      </c:pt>
                      <c:pt idx="33">
                        <c:v>2.2546815778313146E-3</c:v>
                      </c:pt>
                      <c:pt idx="34">
                        <c:v>1.753E-3</c:v>
                      </c:pt>
                      <c:pt idx="35">
                        <c:v>1.1927037571418109E-3</c:v>
                      </c:pt>
                      <c:pt idx="36">
                        <c:v>8.8350000000000006E-4</c:v>
                      </c:pt>
                      <c:pt idx="37">
                        <c:v>5.080045014974995E-4</c:v>
                      </c:pt>
                      <c:pt idx="38">
                        <c:v>5.1800000000000001E-4</c:v>
                      </c:pt>
                      <c:pt idx="39">
                        <c:v>2.5739965866857276E-4</c:v>
                      </c:pt>
                      <c:pt idx="40">
                        <c:v>2.3710000000000002E-4</c:v>
                      </c:pt>
                      <c:pt idx="41">
                        <c:v>1.3771137245584608E-4</c:v>
                      </c:pt>
                      <c:pt idx="42">
                        <c:v>0</c:v>
                      </c:pt>
                      <c:pt idx="43">
                        <c:v>-2.5345816701133918E-5</c:v>
                      </c:pt>
                      <c:pt idx="44">
                        <c:v>6.1099999999999994E-5</c:v>
                      </c:pt>
                      <c:pt idx="45">
                        <c:v>1.2088116916511595E-4</c:v>
                      </c:pt>
                      <c:pt idx="46">
                        <c:v>2.5995E-4</c:v>
                      </c:pt>
                      <c:pt idx="47">
                        <c:v>4.598843411571818E-4</c:v>
                      </c:pt>
                      <c:pt idx="48">
                        <c:v>3.2230000000000003E-4</c:v>
                      </c:pt>
                      <c:pt idx="49">
                        <c:v>2.4418958303521713E-4</c:v>
                      </c:pt>
                      <c:pt idx="50">
                        <c:v>9.9350000000000003E-4</c:v>
                      </c:pt>
                      <c:pt idx="51">
                        <c:v>6.1519504134563939E-4</c:v>
                      </c:pt>
                      <c:pt idx="52">
                        <c:v>9.3049999999999998E-5</c:v>
                      </c:pt>
                      <c:pt idx="53">
                        <c:v>3.7736923272193971E-4</c:v>
                      </c:pt>
                      <c:pt idx="54">
                        <c:v>0</c:v>
                      </c:pt>
                      <c:pt idx="55">
                        <c:v>1.7769584297003049E-4</c:v>
                      </c:pt>
                      <c:pt idx="56">
                        <c:v>7.7449999999999999E-5</c:v>
                      </c:pt>
                      <c:pt idx="57">
                        <c:v>3.3059081975994254E-5</c:v>
                      </c:pt>
                      <c:pt idx="58">
                        <c:v>0</c:v>
                      </c:pt>
                      <c:pt idx="59">
                        <c:v>1.6638064101277006E-6</c:v>
                      </c:pt>
                      <c:pt idx="60">
                        <c:v>8.8750000000000002E-5</c:v>
                      </c:pt>
                      <c:pt idx="61">
                        <c:v>3.3909507709156878E-4</c:v>
                      </c:pt>
                      <c:pt idx="62">
                        <c:v>7.36E-5</c:v>
                      </c:pt>
                      <c:pt idx="63">
                        <c:v>4.7648162929404169E-4</c:v>
                      </c:pt>
                      <c:pt idx="64">
                        <c:v>6.3899999999999992E-4</c:v>
                      </c:pt>
                      <c:pt idx="65">
                        <c:v>3.5063656402227109E-4</c:v>
                      </c:pt>
                      <c:pt idx="66">
                        <c:v>2.0910000000000001E-4</c:v>
                      </c:pt>
                      <c:pt idx="67">
                        <c:v>-1.0666481418304892E-5</c:v>
                      </c:pt>
                      <c:pt idx="68">
                        <c:v>0</c:v>
                      </c:pt>
                      <c:pt idx="69">
                        <c:v>1.4732830472931187E-8</c:v>
                      </c:pt>
                      <c:pt idx="70">
                        <c:v>0</c:v>
                      </c:pt>
                      <c:pt idx="71">
                        <c:v>-8.784409728345242E-11</c:v>
                      </c:pt>
                      <c:pt idx="72">
                        <c:v>0</c:v>
                      </c:pt>
                      <c:pt idx="73">
                        <c:v>4.886629596028838E-8</c:v>
                      </c:pt>
                      <c:pt idx="74">
                        <c:v>0</c:v>
                      </c:pt>
                      <c:pt idx="75">
                        <c:v>-3.5379110431151516E-5</c:v>
                      </c:pt>
                      <c:pt idx="76">
                        <c:v>0</c:v>
                      </c:pt>
                      <c:pt idx="77">
                        <c:v>2.8647083585773181E-4</c:v>
                      </c:pt>
                      <c:pt idx="78">
                        <c:v>2.8735000000000002E-3</c:v>
                      </c:pt>
                      <c:pt idx="79">
                        <c:v>1.6368939494333305E-3</c:v>
                      </c:pt>
                      <c:pt idx="80">
                        <c:v>3.7359999999999997E-3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B101-47E1-AE4B-3AD11E0BD98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OS_Cal_R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Sheet1!$H$4:$H$84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</c:v>
                      </c:pt>
                      <c:pt idx="1">
                        <c:v>7.5919094890164739E-5</c:v>
                      </c:pt>
                      <c:pt idx="2">
                        <c:v>2.5480000000000001E-4</c:v>
                      </c:pt>
                      <c:pt idx="3">
                        <c:v>1.4643901301965388E-4</c:v>
                      </c:pt>
                      <c:pt idx="4">
                        <c:v>1.5919999999999999E-4</c:v>
                      </c:pt>
                      <c:pt idx="5">
                        <c:v>4.6710872888043478E-4</c:v>
                      </c:pt>
                      <c:pt idx="6">
                        <c:v>3.3494999999999998E-4</c:v>
                      </c:pt>
                      <c:pt idx="7">
                        <c:v>2.2300377754552768E-4</c:v>
                      </c:pt>
                      <c:pt idx="8">
                        <c:v>4.9485000000000002E-4</c:v>
                      </c:pt>
                      <c:pt idx="9">
                        <c:v>2.1617507815751348E-4</c:v>
                      </c:pt>
                      <c:pt idx="10">
                        <c:v>6.5549999999999994E-5</c:v>
                      </c:pt>
                      <c:pt idx="11">
                        <c:v>-8.2572385852923636E-6</c:v>
                      </c:pt>
                      <c:pt idx="12">
                        <c:v>2.7339999999999998E-4</c:v>
                      </c:pt>
                      <c:pt idx="13">
                        <c:v>3.209581575941518E-4</c:v>
                      </c:pt>
                      <c:pt idx="14">
                        <c:v>8.4749999999999995E-4</c:v>
                      </c:pt>
                      <c:pt idx="15">
                        <c:v>1.4144480154193735E-3</c:v>
                      </c:pt>
                      <c:pt idx="16">
                        <c:v>1.1665E-3</c:v>
                      </c:pt>
                      <c:pt idx="17">
                        <c:v>8.7535992877946938E-4</c:v>
                      </c:pt>
                      <c:pt idx="18">
                        <c:v>6.1850000000000002E-4</c:v>
                      </c:pt>
                      <c:pt idx="19">
                        <c:v>5.0667604824474095E-4</c:v>
                      </c:pt>
                      <c:pt idx="20">
                        <c:v>6.5300000000000004E-4</c:v>
                      </c:pt>
                      <c:pt idx="21">
                        <c:v>6.4910614202805543E-4</c:v>
                      </c:pt>
                      <c:pt idx="22">
                        <c:v>5.9849999999999997E-4</c:v>
                      </c:pt>
                      <c:pt idx="23">
                        <c:v>4.3008337344316191E-4</c:v>
                      </c:pt>
                      <c:pt idx="24">
                        <c:v>6.3999999999999994E-4</c:v>
                      </c:pt>
                      <c:pt idx="25">
                        <c:v>8.6584398512272464E-4</c:v>
                      </c:pt>
                      <c:pt idx="26">
                        <c:v>1.1314999999999999E-3</c:v>
                      </c:pt>
                      <c:pt idx="27">
                        <c:v>1.7156026477041465E-3</c:v>
                      </c:pt>
                      <c:pt idx="28">
                        <c:v>1.9645000000000001E-3</c:v>
                      </c:pt>
                      <c:pt idx="29">
                        <c:v>2.0840890770752202E-3</c:v>
                      </c:pt>
                      <c:pt idx="30">
                        <c:v>2.2274999999999999E-3</c:v>
                      </c:pt>
                      <c:pt idx="31">
                        <c:v>2.4161555498365115E-3</c:v>
                      </c:pt>
                      <c:pt idx="32">
                        <c:v>2.1000000000000003E-3</c:v>
                      </c:pt>
                      <c:pt idx="33">
                        <c:v>1.9959803412902834E-3</c:v>
                      </c:pt>
                      <c:pt idx="34">
                        <c:v>1.5820000000000001E-3</c:v>
                      </c:pt>
                      <c:pt idx="35">
                        <c:v>1.2270773559980822E-3</c:v>
                      </c:pt>
                      <c:pt idx="36">
                        <c:v>1.042E-3</c:v>
                      </c:pt>
                      <c:pt idx="37">
                        <c:v>7.3545141609802076E-4</c:v>
                      </c:pt>
                      <c:pt idx="38">
                        <c:v>6.6050000000000006E-4</c:v>
                      </c:pt>
                      <c:pt idx="39">
                        <c:v>6.80972389034795E-4</c:v>
                      </c:pt>
                      <c:pt idx="40">
                        <c:v>1.1459999999999999E-3</c:v>
                      </c:pt>
                      <c:pt idx="41">
                        <c:v>2.5197264227103987E-3</c:v>
                      </c:pt>
                      <c:pt idx="42">
                        <c:v>3.6985000000000004E-3</c:v>
                      </c:pt>
                      <c:pt idx="43">
                        <c:v>4.2910350686365447E-3</c:v>
                      </c:pt>
                      <c:pt idx="44">
                        <c:v>5.0199999999999993E-3</c:v>
                      </c:pt>
                      <c:pt idx="45">
                        <c:v>6.378383884431401E-3</c:v>
                      </c:pt>
                      <c:pt idx="46">
                        <c:v>1.771E-2</c:v>
                      </c:pt>
                      <c:pt idx="47">
                        <c:v>2.8501032603029101E-2</c:v>
                      </c:pt>
                      <c:pt idx="48">
                        <c:v>1.1695000000000001E-2</c:v>
                      </c:pt>
                      <c:pt idx="49">
                        <c:v>1.2605886522500378E-2</c:v>
                      </c:pt>
                      <c:pt idx="50">
                        <c:v>6.4599999999999991E-2</c:v>
                      </c:pt>
                      <c:pt idx="51">
                        <c:v>5.6239000106697988E-2</c:v>
                      </c:pt>
                      <c:pt idx="52">
                        <c:v>9.1599999999999997E-3</c:v>
                      </c:pt>
                      <c:pt idx="53">
                        <c:v>7.124786228157088E-3</c:v>
                      </c:pt>
                      <c:pt idx="54">
                        <c:v>8.7549999999999989E-3</c:v>
                      </c:pt>
                      <c:pt idx="55">
                        <c:v>3.097458207569691E-3</c:v>
                      </c:pt>
                      <c:pt idx="56">
                        <c:v>1.7129999999999999E-3</c:v>
                      </c:pt>
                      <c:pt idx="57">
                        <c:v>1.1740964913864165E-3</c:v>
                      </c:pt>
                      <c:pt idx="58">
                        <c:v>1.261E-3</c:v>
                      </c:pt>
                      <c:pt idx="59">
                        <c:v>1.0383070286646844E-3</c:v>
                      </c:pt>
                      <c:pt idx="60">
                        <c:v>6.9900000000000008E-4</c:v>
                      </c:pt>
                      <c:pt idx="61">
                        <c:v>7.7548975538209767E-4</c:v>
                      </c:pt>
                      <c:pt idx="62">
                        <c:v>6.9950000000000003E-4</c:v>
                      </c:pt>
                      <c:pt idx="63">
                        <c:v>9.0316324696645094E-5</c:v>
                      </c:pt>
                      <c:pt idx="64">
                        <c:v>1.2239999999999999E-4</c:v>
                      </c:pt>
                      <c:pt idx="65">
                        <c:v>3.6786642468457888E-6</c:v>
                      </c:pt>
                      <c:pt idx="66">
                        <c:v>0</c:v>
                      </c:pt>
                      <c:pt idx="67">
                        <c:v>-3.7087989412995916E-5</c:v>
                      </c:pt>
                      <c:pt idx="68">
                        <c:v>5.9250000000000004E-5</c:v>
                      </c:pt>
                      <c:pt idx="69">
                        <c:v>1.347944207621949E-4</c:v>
                      </c:pt>
                      <c:pt idx="70">
                        <c:v>0</c:v>
                      </c:pt>
                      <c:pt idx="71">
                        <c:v>2.451086075838919E-4</c:v>
                      </c:pt>
                      <c:pt idx="72">
                        <c:v>1.5824999999999997E-4</c:v>
                      </c:pt>
                      <c:pt idx="73">
                        <c:v>8.0191743850004213E-4</c:v>
                      </c:pt>
                      <c:pt idx="74">
                        <c:v>7.9549999999999996E-5</c:v>
                      </c:pt>
                      <c:pt idx="75">
                        <c:v>7.8318466838566878E-4</c:v>
                      </c:pt>
                      <c:pt idx="76">
                        <c:v>4.0019999999999997E-4</c:v>
                      </c:pt>
                      <c:pt idx="77">
                        <c:v>2.2549515027580301E-4</c:v>
                      </c:pt>
                      <c:pt idx="78">
                        <c:v>1.7344999999999999E-3</c:v>
                      </c:pt>
                      <c:pt idx="79">
                        <c:v>3.9322140319329761E-3</c:v>
                      </c:pt>
                      <c:pt idx="80">
                        <c:v>3.7629999999999999E-3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B101-47E1-AE4B-3AD11E0BD98B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OS_Cal_B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Sheet1!$J$4:$J$84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</c:v>
                      </c:pt>
                      <c:pt idx="1">
                        <c:v>2.918944833978517E-11</c:v>
                      </c:pt>
                      <c:pt idx="2">
                        <c:v>0</c:v>
                      </c:pt>
                      <c:pt idx="3">
                        <c:v>-2.0734238137360734E-8</c:v>
                      </c:pt>
                      <c:pt idx="4">
                        <c:v>0</c:v>
                      </c:pt>
                      <c:pt idx="5">
                        <c:v>6.3040934222000831E-5</c:v>
                      </c:pt>
                      <c:pt idx="6">
                        <c:v>5.5949999999999998E-5</c:v>
                      </c:pt>
                      <c:pt idx="7">
                        <c:v>4.3885810750953359E-4</c:v>
                      </c:pt>
                      <c:pt idx="8">
                        <c:v>7.8850000000000003E-4</c:v>
                      </c:pt>
                      <c:pt idx="9">
                        <c:v>9.4184860387567159E-4</c:v>
                      </c:pt>
                      <c:pt idx="10">
                        <c:v>1.9479999999999999E-3</c:v>
                      </c:pt>
                      <c:pt idx="11">
                        <c:v>4.3663339365041806E-3</c:v>
                      </c:pt>
                      <c:pt idx="12">
                        <c:v>9.0200000000000002E-3</c:v>
                      </c:pt>
                      <c:pt idx="13">
                        <c:v>1.836888136709762E-2</c:v>
                      </c:pt>
                      <c:pt idx="14">
                        <c:v>3.6089999999999997E-2</c:v>
                      </c:pt>
                      <c:pt idx="15">
                        <c:v>5.5623681284817893E-2</c:v>
                      </c:pt>
                      <c:pt idx="16">
                        <c:v>5.2900000000000003E-2</c:v>
                      </c:pt>
                      <c:pt idx="17">
                        <c:v>3.5158368424746754E-2</c:v>
                      </c:pt>
                      <c:pt idx="18">
                        <c:v>2.3640000000000001E-2</c:v>
                      </c:pt>
                      <c:pt idx="19">
                        <c:v>1.6596954198534963E-2</c:v>
                      </c:pt>
                      <c:pt idx="20">
                        <c:v>9.7999999999999997E-3</c:v>
                      </c:pt>
                      <c:pt idx="21">
                        <c:v>5.8349168359392561E-3</c:v>
                      </c:pt>
                      <c:pt idx="22">
                        <c:v>3.8125000000000004E-3</c:v>
                      </c:pt>
                      <c:pt idx="23">
                        <c:v>2.4005065814439509E-3</c:v>
                      </c:pt>
                      <c:pt idx="24">
                        <c:v>1.9445E-3</c:v>
                      </c:pt>
                      <c:pt idx="25">
                        <c:v>2.3195681986403326E-3</c:v>
                      </c:pt>
                      <c:pt idx="26">
                        <c:v>2.5090000000000004E-3</c:v>
                      </c:pt>
                      <c:pt idx="27">
                        <c:v>2.4018051029552063E-3</c:v>
                      </c:pt>
                      <c:pt idx="28">
                        <c:v>1.7290000000000001E-3</c:v>
                      </c:pt>
                      <c:pt idx="29">
                        <c:v>1.1784122617901074E-3</c:v>
                      </c:pt>
                      <c:pt idx="30">
                        <c:v>9.7199999999999999E-4</c:v>
                      </c:pt>
                      <c:pt idx="31">
                        <c:v>7.2359236100701715E-4</c:v>
                      </c:pt>
                      <c:pt idx="32">
                        <c:v>6.7349999999999995E-4</c:v>
                      </c:pt>
                      <c:pt idx="33">
                        <c:v>4.7846211912955412E-4</c:v>
                      </c:pt>
                      <c:pt idx="34">
                        <c:v>4.0339999999999994E-4</c:v>
                      </c:pt>
                      <c:pt idx="35">
                        <c:v>2.7264588919577773E-4</c:v>
                      </c:pt>
                      <c:pt idx="36">
                        <c:v>1.4405E-4</c:v>
                      </c:pt>
                      <c:pt idx="37">
                        <c:v>8.7094728127361183E-5</c:v>
                      </c:pt>
                      <c:pt idx="38">
                        <c:v>0</c:v>
                      </c:pt>
                      <c:pt idx="39">
                        <c:v>3.7378446594725604E-5</c:v>
                      </c:pt>
                      <c:pt idx="40">
                        <c:v>0</c:v>
                      </c:pt>
                      <c:pt idx="41">
                        <c:v>1.1599372912994547E-6</c:v>
                      </c:pt>
                      <c:pt idx="42">
                        <c:v>1.6725E-5</c:v>
                      </c:pt>
                      <c:pt idx="43">
                        <c:v>5.2358204504469886E-5</c:v>
                      </c:pt>
                      <c:pt idx="44">
                        <c:v>3.1019999999999995E-4</c:v>
                      </c:pt>
                      <c:pt idx="45">
                        <c:v>4.1758812647250384E-4</c:v>
                      </c:pt>
                      <c:pt idx="46">
                        <c:v>7.0199999999999993E-4</c:v>
                      </c:pt>
                      <c:pt idx="47">
                        <c:v>1.1454294794027277E-3</c:v>
                      </c:pt>
                      <c:pt idx="48">
                        <c:v>8.0849999999999997E-4</c:v>
                      </c:pt>
                      <c:pt idx="49">
                        <c:v>7.3305628595263608E-4</c:v>
                      </c:pt>
                      <c:pt idx="50">
                        <c:v>2.6459999999999999E-3</c:v>
                      </c:pt>
                      <c:pt idx="51">
                        <c:v>1.9614444908886692E-3</c:v>
                      </c:pt>
                      <c:pt idx="52">
                        <c:v>8.1400000000000005E-4</c:v>
                      </c:pt>
                      <c:pt idx="53">
                        <c:v>5.8194481065089996E-4</c:v>
                      </c:pt>
                      <c:pt idx="54">
                        <c:v>5.0149999999999999E-4</c:v>
                      </c:pt>
                      <c:pt idx="55">
                        <c:v>4.1171884785984694E-4</c:v>
                      </c:pt>
                      <c:pt idx="56">
                        <c:v>3.3145000000000001E-4</c:v>
                      </c:pt>
                      <c:pt idx="57">
                        <c:v>3.5525933881990195E-4</c:v>
                      </c:pt>
                      <c:pt idx="58">
                        <c:v>1.939E-4</c:v>
                      </c:pt>
                      <c:pt idx="59">
                        <c:v>4.0918234653109723E-4</c:v>
                      </c:pt>
                      <c:pt idx="60">
                        <c:v>2.8289999999999999E-4</c:v>
                      </c:pt>
                      <c:pt idx="61">
                        <c:v>4.0788427266567505E-4</c:v>
                      </c:pt>
                      <c:pt idx="62">
                        <c:v>3.7360000000000003E-4</c:v>
                      </c:pt>
                      <c:pt idx="63">
                        <c:v>2.5432924352014391E-4</c:v>
                      </c:pt>
                      <c:pt idx="64">
                        <c:v>9.2349999999999995E-4</c:v>
                      </c:pt>
                      <c:pt idx="65">
                        <c:v>6.1192466875011379E-4</c:v>
                      </c:pt>
                      <c:pt idx="66">
                        <c:v>1.2544999999999999E-4</c:v>
                      </c:pt>
                      <c:pt idx="67">
                        <c:v>2.7929683139741169E-4</c:v>
                      </c:pt>
                      <c:pt idx="68">
                        <c:v>0</c:v>
                      </c:pt>
                      <c:pt idx="69">
                        <c:v>1.1558564952381242E-4</c:v>
                      </c:pt>
                      <c:pt idx="70">
                        <c:v>0</c:v>
                      </c:pt>
                      <c:pt idx="71">
                        <c:v>1.366791336240137E-5</c:v>
                      </c:pt>
                      <c:pt idx="72">
                        <c:v>3.9304999999999999E-4</c:v>
                      </c:pt>
                      <c:pt idx="73">
                        <c:v>7.2482007609759626E-4</c:v>
                      </c:pt>
                      <c:pt idx="74">
                        <c:v>1.4420000000000001E-3</c:v>
                      </c:pt>
                      <c:pt idx="75">
                        <c:v>2.0672199197785439E-4</c:v>
                      </c:pt>
                      <c:pt idx="76">
                        <c:v>1.3925000000000001E-3</c:v>
                      </c:pt>
                      <c:pt idx="77">
                        <c:v>1.4433327319358217E-3</c:v>
                      </c:pt>
                      <c:pt idx="78">
                        <c:v>3.6995000000000002E-4</c:v>
                      </c:pt>
                      <c:pt idx="79">
                        <c:v>1.2370675864871858E-3</c:v>
                      </c:pt>
                      <c:pt idx="8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8-B101-47E1-AE4B-3AD11E0BD98B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OS_NoCal_R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Sheet1!$K$4:$K$84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2.2889999999999998E-4</c:v>
                      </c:pt>
                      <c:pt idx="1">
                        <c:v>2.1351992718318473E-4</c:v>
                      </c:pt>
                      <c:pt idx="2">
                        <c:v>5.7600000000000001E-4</c:v>
                      </c:pt>
                      <c:pt idx="3">
                        <c:v>1.0054922421109609E-4</c:v>
                      </c:pt>
                      <c:pt idx="4">
                        <c:v>2.4614999999999999E-4</c:v>
                      </c:pt>
                      <c:pt idx="5">
                        <c:v>4.7547993983253931E-5</c:v>
                      </c:pt>
                      <c:pt idx="6">
                        <c:v>1.953E-4</c:v>
                      </c:pt>
                      <c:pt idx="7">
                        <c:v>7.9003131913058793E-5</c:v>
                      </c:pt>
                      <c:pt idx="8">
                        <c:v>0</c:v>
                      </c:pt>
                      <c:pt idx="9">
                        <c:v>4.3797000962186047E-5</c:v>
                      </c:pt>
                      <c:pt idx="10">
                        <c:v>8.4200000000000007E-6</c:v>
                      </c:pt>
                      <c:pt idx="11">
                        <c:v>4.4058796464236703E-5</c:v>
                      </c:pt>
                      <c:pt idx="12">
                        <c:v>6.0449999999999999E-5</c:v>
                      </c:pt>
                      <c:pt idx="13">
                        <c:v>2.4489310893044598E-4</c:v>
                      </c:pt>
                      <c:pt idx="14">
                        <c:v>4.3569999999999997E-4</c:v>
                      </c:pt>
                      <c:pt idx="15">
                        <c:v>8.3865596289287492E-4</c:v>
                      </c:pt>
                      <c:pt idx="16">
                        <c:v>7.8700000000000005E-4</c:v>
                      </c:pt>
                      <c:pt idx="17">
                        <c:v>5.440460066281767E-4</c:v>
                      </c:pt>
                      <c:pt idx="18">
                        <c:v>3.5115E-4</c:v>
                      </c:pt>
                      <c:pt idx="19">
                        <c:v>5.8291023830720563E-4</c:v>
                      </c:pt>
                      <c:pt idx="20">
                        <c:v>3.3130000000000003E-4</c:v>
                      </c:pt>
                      <c:pt idx="21">
                        <c:v>4.7047895895495194E-4</c:v>
                      </c:pt>
                      <c:pt idx="22">
                        <c:v>4.1310000000000001E-4</c:v>
                      </c:pt>
                      <c:pt idx="23">
                        <c:v>4.0106722830764852E-4</c:v>
                      </c:pt>
                      <c:pt idx="24">
                        <c:v>5.3799999999999996E-4</c:v>
                      </c:pt>
                      <c:pt idx="25">
                        <c:v>5.118477463074933E-4</c:v>
                      </c:pt>
                      <c:pt idx="26">
                        <c:v>6.8099999999999996E-4</c:v>
                      </c:pt>
                      <c:pt idx="27">
                        <c:v>1.0546831950672367E-3</c:v>
                      </c:pt>
                      <c:pt idx="28">
                        <c:v>1.1155E-3</c:v>
                      </c:pt>
                      <c:pt idx="29">
                        <c:v>1.2721440250130884E-3</c:v>
                      </c:pt>
                      <c:pt idx="30">
                        <c:v>1.3305000000000001E-3</c:v>
                      </c:pt>
                      <c:pt idx="31">
                        <c:v>1.3414176954567548E-3</c:v>
                      </c:pt>
                      <c:pt idx="32">
                        <c:v>1.42E-3</c:v>
                      </c:pt>
                      <c:pt idx="33">
                        <c:v>1.33038196429665E-3</c:v>
                      </c:pt>
                      <c:pt idx="34">
                        <c:v>1.109E-3</c:v>
                      </c:pt>
                      <c:pt idx="35">
                        <c:v>8.5847765376872217E-4</c:v>
                      </c:pt>
                      <c:pt idx="36">
                        <c:v>5.6950000000000002E-4</c:v>
                      </c:pt>
                      <c:pt idx="37">
                        <c:v>5.9025920714850905E-4</c:v>
                      </c:pt>
                      <c:pt idx="38">
                        <c:v>4.7559999999999996E-4</c:v>
                      </c:pt>
                      <c:pt idx="39">
                        <c:v>5.0583137071067992E-4</c:v>
                      </c:pt>
                      <c:pt idx="40">
                        <c:v>1.3095000000000001E-3</c:v>
                      </c:pt>
                      <c:pt idx="41">
                        <c:v>3.5213283983192628E-3</c:v>
                      </c:pt>
                      <c:pt idx="42">
                        <c:v>5.2350000000000001E-3</c:v>
                      </c:pt>
                      <c:pt idx="43">
                        <c:v>6.0254707461430013E-3</c:v>
                      </c:pt>
                      <c:pt idx="44">
                        <c:v>6.8950000000000001E-3</c:v>
                      </c:pt>
                      <c:pt idx="45">
                        <c:v>8.8127888941476294E-3</c:v>
                      </c:pt>
                      <c:pt idx="46">
                        <c:v>2.4705000000000001E-2</c:v>
                      </c:pt>
                      <c:pt idx="47">
                        <c:v>3.8687869890972976E-2</c:v>
                      </c:pt>
                      <c:pt idx="48">
                        <c:v>1.5924999999999998E-2</c:v>
                      </c:pt>
                      <c:pt idx="49">
                        <c:v>1.7094410041414359E-2</c:v>
                      </c:pt>
                      <c:pt idx="50">
                        <c:v>8.9450000000000002E-2</c:v>
                      </c:pt>
                      <c:pt idx="51">
                        <c:v>7.7688635125031838E-2</c:v>
                      </c:pt>
                      <c:pt idx="52">
                        <c:v>1.251E-2</c:v>
                      </c:pt>
                      <c:pt idx="53">
                        <c:v>9.5875094355342954E-3</c:v>
                      </c:pt>
                      <c:pt idx="54">
                        <c:v>1.2320000000000001E-2</c:v>
                      </c:pt>
                      <c:pt idx="55">
                        <c:v>4.4775335481388257E-3</c:v>
                      </c:pt>
                      <c:pt idx="56">
                        <c:v>2.1465E-3</c:v>
                      </c:pt>
                      <c:pt idx="57">
                        <c:v>1.2729517119554809E-3</c:v>
                      </c:pt>
                      <c:pt idx="58">
                        <c:v>1.5039999999999999E-3</c:v>
                      </c:pt>
                      <c:pt idx="59">
                        <c:v>1.427864496093043E-3</c:v>
                      </c:pt>
                      <c:pt idx="60">
                        <c:v>9.4649999999999997E-4</c:v>
                      </c:pt>
                      <c:pt idx="61">
                        <c:v>5.9131561668140605E-4</c:v>
                      </c:pt>
                      <c:pt idx="62">
                        <c:v>1.2465E-3</c:v>
                      </c:pt>
                      <c:pt idx="63">
                        <c:v>4.4353527656898072E-4</c:v>
                      </c:pt>
                      <c:pt idx="64">
                        <c:v>7.425E-4</c:v>
                      </c:pt>
                      <c:pt idx="65">
                        <c:v>5.5236914737657994E-4</c:v>
                      </c:pt>
                      <c:pt idx="66">
                        <c:v>2.5089999999999997E-4</c:v>
                      </c:pt>
                      <c:pt idx="67">
                        <c:v>9.0183272787060641E-5</c:v>
                      </c:pt>
                      <c:pt idx="68">
                        <c:v>3.0935000000000001E-5</c:v>
                      </c:pt>
                      <c:pt idx="69">
                        <c:v>-1.3504895208497038E-5</c:v>
                      </c:pt>
                      <c:pt idx="70">
                        <c:v>3.0265000000000001E-4</c:v>
                      </c:pt>
                      <c:pt idx="71">
                        <c:v>3.649283581647891E-4</c:v>
                      </c:pt>
                      <c:pt idx="72">
                        <c:v>4.7479999999999999E-4</c:v>
                      </c:pt>
                      <c:pt idx="73">
                        <c:v>1.1553273339011991E-3</c:v>
                      </c:pt>
                      <c:pt idx="74">
                        <c:v>5.0650000000000001E-4</c:v>
                      </c:pt>
                      <c:pt idx="75">
                        <c:v>1.6699693973670588E-3</c:v>
                      </c:pt>
                      <c:pt idx="76">
                        <c:v>1.6535E-3</c:v>
                      </c:pt>
                      <c:pt idx="77">
                        <c:v>2.3738914723482269E-3</c:v>
                      </c:pt>
                      <c:pt idx="78">
                        <c:v>2.6994999999999996E-3</c:v>
                      </c:pt>
                      <c:pt idx="79">
                        <c:v>2.809292122516638E-3</c:v>
                      </c:pt>
                      <c:pt idx="80">
                        <c:v>1.6904999999999999E-3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B101-47E1-AE4B-3AD11E0BD98B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OS_NoCal_G</c:v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Sheet1!$L$4:$L$84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9.6600000000000006E-4</c:v>
                      </c:pt>
                      <c:pt idx="1">
                        <c:v>3.9390928004560689E-4</c:v>
                      </c:pt>
                      <c:pt idx="2">
                        <c:v>6.3150000000000001E-4</c:v>
                      </c:pt>
                      <c:pt idx="3">
                        <c:v>4.3445390760393229E-4</c:v>
                      </c:pt>
                      <c:pt idx="4">
                        <c:v>5.4199999999999996E-5</c:v>
                      </c:pt>
                      <c:pt idx="5">
                        <c:v>6.3697239707443196E-5</c:v>
                      </c:pt>
                      <c:pt idx="6">
                        <c:v>0</c:v>
                      </c:pt>
                      <c:pt idx="7">
                        <c:v>4.595442071924819E-7</c:v>
                      </c:pt>
                      <c:pt idx="8">
                        <c:v>1.2810000000000001E-5</c:v>
                      </c:pt>
                      <c:pt idx="9">
                        <c:v>1.9578379285199966E-5</c:v>
                      </c:pt>
                      <c:pt idx="10">
                        <c:v>0</c:v>
                      </c:pt>
                      <c:pt idx="11">
                        <c:v>1.7603308033613935E-8</c:v>
                      </c:pt>
                      <c:pt idx="12">
                        <c:v>0</c:v>
                      </c:pt>
                      <c:pt idx="13">
                        <c:v>2.3808075698463549E-5</c:v>
                      </c:pt>
                      <c:pt idx="14">
                        <c:v>1.3305000000000001E-4</c:v>
                      </c:pt>
                      <c:pt idx="15">
                        <c:v>5.1035684100435644E-4</c:v>
                      </c:pt>
                      <c:pt idx="16">
                        <c:v>5.2950000000000002E-4</c:v>
                      </c:pt>
                      <c:pt idx="17">
                        <c:v>7.6028903714745952E-4</c:v>
                      </c:pt>
                      <c:pt idx="18">
                        <c:v>1.709E-3</c:v>
                      </c:pt>
                      <c:pt idx="19">
                        <c:v>4.3954615142350051E-3</c:v>
                      </c:pt>
                      <c:pt idx="20">
                        <c:v>6.9700000000000005E-3</c:v>
                      </c:pt>
                      <c:pt idx="21">
                        <c:v>7.7713246567084901E-3</c:v>
                      </c:pt>
                      <c:pt idx="22">
                        <c:v>7.895000000000001E-3</c:v>
                      </c:pt>
                      <c:pt idx="23">
                        <c:v>7.2506745288180106E-3</c:v>
                      </c:pt>
                      <c:pt idx="24">
                        <c:v>7.9100000000000004E-3</c:v>
                      </c:pt>
                      <c:pt idx="25">
                        <c:v>1.1605316479051036E-2</c:v>
                      </c:pt>
                      <c:pt idx="26">
                        <c:v>1.8785E-2</c:v>
                      </c:pt>
                      <c:pt idx="27">
                        <c:v>2.8692694638231677E-2</c:v>
                      </c:pt>
                      <c:pt idx="28">
                        <c:v>3.4610000000000002E-2</c:v>
                      </c:pt>
                      <c:pt idx="29">
                        <c:v>3.9996890441214517E-2</c:v>
                      </c:pt>
                      <c:pt idx="30">
                        <c:v>4.2779999999999999E-2</c:v>
                      </c:pt>
                      <c:pt idx="31">
                        <c:v>4.3623625922458706E-2</c:v>
                      </c:pt>
                      <c:pt idx="32">
                        <c:v>4.3524999999999994E-2</c:v>
                      </c:pt>
                      <c:pt idx="33">
                        <c:v>4.010481669868593E-2</c:v>
                      </c:pt>
                      <c:pt idx="34">
                        <c:v>3.5349999999999999E-2</c:v>
                      </c:pt>
                      <c:pt idx="35">
                        <c:v>2.9014084228928171E-2</c:v>
                      </c:pt>
                      <c:pt idx="36">
                        <c:v>2.3375E-2</c:v>
                      </c:pt>
                      <c:pt idx="37">
                        <c:v>1.8407576557317232E-2</c:v>
                      </c:pt>
                      <c:pt idx="38">
                        <c:v>1.443E-2</c:v>
                      </c:pt>
                      <c:pt idx="39">
                        <c:v>1.0635488273395569E-2</c:v>
                      </c:pt>
                      <c:pt idx="40">
                        <c:v>8.1899999999999994E-3</c:v>
                      </c:pt>
                      <c:pt idx="41">
                        <c:v>6.6882885042919603E-3</c:v>
                      </c:pt>
                      <c:pt idx="42">
                        <c:v>5.11E-3</c:v>
                      </c:pt>
                      <c:pt idx="43">
                        <c:v>3.6916346192249613E-3</c:v>
                      </c:pt>
                      <c:pt idx="44">
                        <c:v>3.0815E-3</c:v>
                      </c:pt>
                      <c:pt idx="45">
                        <c:v>2.9654971768363217E-3</c:v>
                      </c:pt>
                      <c:pt idx="46">
                        <c:v>7.6649999999999999E-3</c:v>
                      </c:pt>
                      <c:pt idx="47">
                        <c:v>1.1245784351278335E-2</c:v>
                      </c:pt>
                      <c:pt idx="48">
                        <c:v>4.1970000000000002E-3</c:v>
                      </c:pt>
                      <c:pt idx="49">
                        <c:v>4.6150074976489784E-3</c:v>
                      </c:pt>
                      <c:pt idx="50">
                        <c:v>2.2759999999999999E-2</c:v>
                      </c:pt>
                      <c:pt idx="51">
                        <c:v>1.9836162350860977E-2</c:v>
                      </c:pt>
                      <c:pt idx="52">
                        <c:v>3.5080000000000003E-3</c:v>
                      </c:pt>
                      <c:pt idx="53">
                        <c:v>3.0160129790011911E-3</c:v>
                      </c:pt>
                      <c:pt idx="54">
                        <c:v>3.8555000000000004E-3</c:v>
                      </c:pt>
                      <c:pt idx="55">
                        <c:v>1.6935658522768723E-3</c:v>
                      </c:pt>
                      <c:pt idx="56">
                        <c:v>9.6400000000000001E-4</c:v>
                      </c:pt>
                      <c:pt idx="57">
                        <c:v>1.0707474725431597E-3</c:v>
                      </c:pt>
                      <c:pt idx="58">
                        <c:v>7.1250000000000003E-4</c:v>
                      </c:pt>
                      <c:pt idx="59">
                        <c:v>4.5528902647552712E-4</c:v>
                      </c:pt>
                      <c:pt idx="60">
                        <c:v>4.3354999999999999E-4</c:v>
                      </c:pt>
                      <c:pt idx="61">
                        <c:v>2.0247359175201955E-5</c:v>
                      </c:pt>
                      <c:pt idx="62">
                        <c:v>2.2500000000000002E-4</c:v>
                      </c:pt>
                      <c:pt idx="63">
                        <c:v>7.52543067825764E-6</c:v>
                      </c:pt>
                      <c:pt idx="64">
                        <c:v>0</c:v>
                      </c:pt>
                      <c:pt idx="65">
                        <c:v>8.2233297662669368E-6</c:v>
                      </c:pt>
                      <c:pt idx="66">
                        <c:v>2.5730000000000002E-4</c:v>
                      </c:pt>
                      <c:pt idx="67">
                        <c:v>1.1368631854448011E-4</c:v>
                      </c:pt>
                      <c:pt idx="68">
                        <c:v>1.0369999999999999E-3</c:v>
                      </c:pt>
                      <c:pt idx="69">
                        <c:v>9.875370440301449E-4</c:v>
                      </c:pt>
                      <c:pt idx="70">
                        <c:v>9.4200000000000002E-4</c:v>
                      </c:pt>
                      <c:pt idx="71">
                        <c:v>7.571688036306333E-4</c:v>
                      </c:pt>
                      <c:pt idx="72">
                        <c:v>1.2334999999999998E-3</c:v>
                      </c:pt>
                      <c:pt idx="73">
                        <c:v>3.0456866273913781E-3</c:v>
                      </c:pt>
                      <c:pt idx="74">
                        <c:v>2.3049999999999998E-3</c:v>
                      </c:pt>
                      <c:pt idx="75">
                        <c:v>1.8437129650111783E-3</c:v>
                      </c:pt>
                      <c:pt idx="76">
                        <c:v>1.3814999999999999E-3</c:v>
                      </c:pt>
                      <c:pt idx="77">
                        <c:v>2.1628767045156054E-3</c:v>
                      </c:pt>
                      <c:pt idx="78">
                        <c:v>1.4875000000000001E-3</c:v>
                      </c:pt>
                      <c:pt idx="79">
                        <c:v>2.7390465690498913E-5</c:v>
                      </c:pt>
                      <c:pt idx="8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A-B101-47E1-AE4B-3AD11E0BD98B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OS_NoCal_B</c:v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Sheet1!$M$4:$M$84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1.3735E-4</c:v>
                      </c:pt>
                      <c:pt idx="1">
                        <c:v>7.0311992178389291E-4</c:v>
                      </c:pt>
                      <c:pt idx="2">
                        <c:v>4.4304999999999995E-4</c:v>
                      </c:pt>
                      <c:pt idx="3">
                        <c:v>1.0799343095080655E-3</c:v>
                      </c:pt>
                      <c:pt idx="4">
                        <c:v>6.3499999999999993E-4</c:v>
                      </c:pt>
                      <c:pt idx="5">
                        <c:v>3.9836499437663356E-4</c:v>
                      </c:pt>
                      <c:pt idx="6">
                        <c:v>5.0299999999999997E-4</c:v>
                      </c:pt>
                      <c:pt idx="7">
                        <c:v>4.9859101180923929E-4</c:v>
                      </c:pt>
                      <c:pt idx="8">
                        <c:v>4.2414999999999998E-4</c:v>
                      </c:pt>
                      <c:pt idx="9">
                        <c:v>9.0895495573415546E-4</c:v>
                      </c:pt>
                      <c:pt idx="10">
                        <c:v>2.4544999999999997E-3</c:v>
                      </c:pt>
                      <c:pt idx="11">
                        <c:v>5.2708272866622786E-3</c:v>
                      </c:pt>
                      <c:pt idx="12">
                        <c:v>1.162E-2</c:v>
                      </c:pt>
                      <c:pt idx="13">
                        <c:v>2.4434839500776177E-2</c:v>
                      </c:pt>
                      <c:pt idx="14">
                        <c:v>4.8884999999999998E-2</c:v>
                      </c:pt>
                      <c:pt idx="15">
                        <c:v>7.5119811651382595E-2</c:v>
                      </c:pt>
                      <c:pt idx="16">
                        <c:v>7.1550000000000002E-2</c:v>
                      </c:pt>
                      <c:pt idx="17">
                        <c:v>4.7980274898222201E-2</c:v>
                      </c:pt>
                      <c:pt idx="18">
                        <c:v>3.2024999999999998E-2</c:v>
                      </c:pt>
                      <c:pt idx="19">
                        <c:v>2.2665537035743845E-2</c:v>
                      </c:pt>
                      <c:pt idx="20">
                        <c:v>1.3474999999999999E-2</c:v>
                      </c:pt>
                      <c:pt idx="21">
                        <c:v>8.6221612232320194E-3</c:v>
                      </c:pt>
                      <c:pt idx="22">
                        <c:v>5.8300000000000001E-3</c:v>
                      </c:pt>
                      <c:pt idx="23">
                        <c:v>4.0518623442744144E-3</c:v>
                      </c:pt>
                      <c:pt idx="24">
                        <c:v>3.3159999999999999E-3</c:v>
                      </c:pt>
                      <c:pt idx="25">
                        <c:v>3.3883140220922264E-3</c:v>
                      </c:pt>
                      <c:pt idx="26">
                        <c:v>3.8170000000000001E-3</c:v>
                      </c:pt>
                      <c:pt idx="27">
                        <c:v>3.5257856609536486E-3</c:v>
                      </c:pt>
                      <c:pt idx="28">
                        <c:v>2.794E-3</c:v>
                      </c:pt>
                      <c:pt idx="29">
                        <c:v>2.1214299474662576E-3</c:v>
                      </c:pt>
                      <c:pt idx="30">
                        <c:v>1.462E-3</c:v>
                      </c:pt>
                      <c:pt idx="31">
                        <c:v>1.1269948734757989E-3</c:v>
                      </c:pt>
                      <c:pt idx="32">
                        <c:v>1E-3</c:v>
                      </c:pt>
                      <c:pt idx="33">
                        <c:v>9.3384415605536695E-4</c:v>
                      </c:pt>
                      <c:pt idx="34">
                        <c:v>8.2600000000000002E-4</c:v>
                      </c:pt>
                      <c:pt idx="35">
                        <c:v>5.6317364243854088E-4</c:v>
                      </c:pt>
                      <c:pt idx="36">
                        <c:v>5.4549999999999998E-4</c:v>
                      </c:pt>
                      <c:pt idx="37">
                        <c:v>3.8115746844103685E-4</c:v>
                      </c:pt>
                      <c:pt idx="38">
                        <c:v>2.8140000000000001E-4</c:v>
                      </c:pt>
                      <c:pt idx="39">
                        <c:v>2.9675045625076376E-4</c:v>
                      </c:pt>
                      <c:pt idx="40">
                        <c:v>2.4269999999999999E-4</c:v>
                      </c:pt>
                      <c:pt idx="41">
                        <c:v>1.9411220600598682E-4</c:v>
                      </c:pt>
                      <c:pt idx="42">
                        <c:v>3.2264999999999996E-4</c:v>
                      </c:pt>
                      <c:pt idx="43">
                        <c:v>8.4647395414777152E-5</c:v>
                      </c:pt>
                      <c:pt idx="44">
                        <c:v>1.84E-4</c:v>
                      </c:pt>
                      <c:pt idx="45">
                        <c:v>3.5117851369535454E-4</c:v>
                      </c:pt>
                      <c:pt idx="46">
                        <c:v>7.6149999999999992E-4</c:v>
                      </c:pt>
                      <c:pt idx="47">
                        <c:v>1.0790049391485096E-3</c:v>
                      </c:pt>
                      <c:pt idx="48">
                        <c:v>4.9330000000000001E-4</c:v>
                      </c:pt>
                      <c:pt idx="49">
                        <c:v>5.6740179278381303E-4</c:v>
                      </c:pt>
                      <c:pt idx="50">
                        <c:v>2.7304999999999999E-3</c:v>
                      </c:pt>
                      <c:pt idx="51">
                        <c:v>2.919509585370861E-3</c:v>
                      </c:pt>
                      <c:pt idx="52">
                        <c:v>6.7449999999999997E-4</c:v>
                      </c:pt>
                      <c:pt idx="53">
                        <c:v>7.7757089871297979E-4</c:v>
                      </c:pt>
                      <c:pt idx="54">
                        <c:v>9.8700000000000003E-4</c:v>
                      </c:pt>
                      <c:pt idx="55">
                        <c:v>3.0567849643173202E-4</c:v>
                      </c:pt>
                      <c:pt idx="56">
                        <c:v>3.7305000000000004E-4</c:v>
                      </c:pt>
                      <c:pt idx="57">
                        <c:v>1.0820955971303611E-4</c:v>
                      </c:pt>
                      <c:pt idx="58">
                        <c:v>0</c:v>
                      </c:pt>
                      <c:pt idx="59">
                        <c:v>4.0527133012614008E-7</c:v>
                      </c:pt>
                      <c:pt idx="60">
                        <c:v>0</c:v>
                      </c:pt>
                      <c:pt idx="61">
                        <c:v>-3.7772436152920906E-10</c:v>
                      </c:pt>
                      <c:pt idx="62">
                        <c:v>0</c:v>
                      </c:pt>
                      <c:pt idx="63">
                        <c:v>-1.3179889237899272E-7</c:v>
                      </c:pt>
                      <c:pt idx="64">
                        <c:v>0</c:v>
                      </c:pt>
                      <c:pt idx="65">
                        <c:v>1.7941652580675228E-4</c:v>
                      </c:pt>
                      <c:pt idx="66">
                        <c:v>3.4304999999999996E-4</c:v>
                      </c:pt>
                      <c:pt idx="67">
                        <c:v>4.9954614803727943E-5</c:v>
                      </c:pt>
                      <c:pt idx="68">
                        <c:v>1.4990000000000001E-3</c:v>
                      </c:pt>
                      <c:pt idx="69">
                        <c:v>1.3131736062942118E-3</c:v>
                      </c:pt>
                      <c:pt idx="70">
                        <c:v>1.323E-3</c:v>
                      </c:pt>
                      <c:pt idx="71">
                        <c:v>1.5582294281868306E-3</c:v>
                      </c:pt>
                      <c:pt idx="72">
                        <c:v>1.9405E-3</c:v>
                      </c:pt>
                      <c:pt idx="73">
                        <c:v>1.176970386440486E-3</c:v>
                      </c:pt>
                      <c:pt idx="74">
                        <c:v>4.4154999999999997E-4</c:v>
                      </c:pt>
                      <c:pt idx="75">
                        <c:v>8.9823288901338505E-5</c:v>
                      </c:pt>
                      <c:pt idx="76">
                        <c:v>1.9735E-4</c:v>
                      </c:pt>
                      <c:pt idx="77">
                        <c:v>3.8059489904346892E-6</c:v>
                      </c:pt>
                      <c:pt idx="78">
                        <c:v>0</c:v>
                      </c:pt>
                      <c:pt idx="79">
                        <c:v>-5.3579760541079623E-9</c:v>
                      </c:pt>
                      <c:pt idx="8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B-B101-47E1-AE4B-3AD11E0BD98B}"/>
                  </c:ext>
                </c:extLst>
              </c15:ser>
            </c15:filteredScatterSeries>
          </c:ext>
        </c:extLst>
      </c:scatterChart>
      <c:valAx>
        <c:axId val="734638176"/>
        <c:scaling>
          <c:orientation val="minMax"/>
          <c:max val="780"/>
          <c:min val="3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45856"/>
        <c:crosses val="autoZero"/>
        <c:crossBetween val="midCat"/>
      </c:valAx>
      <c:valAx>
        <c:axId val="7346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3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358856164059873"/>
          <c:y val="0.15517588154741527"/>
          <c:w val="0.11193839571107632"/>
          <c:h val="0.611417322834645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</a:t>
            </a:r>
            <a:r>
              <a:rPr lang="en-US" baseline="0"/>
              <a:t> Intensity by Wavelength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120440972546413E-2"/>
          <c:y val="0.11198671497584542"/>
          <c:w val="0.92476332421556662"/>
          <c:h val="0.8548007246376812"/>
        </c:manualLayout>
      </c:layout>
      <c:scatterChart>
        <c:scatterStyle val="smoothMarker"/>
        <c:varyColors val="0"/>
        <c:ser>
          <c:idx val="4"/>
          <c:order val="4"/>
          <c:tx>
            <c:v>SP_NoCal_G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Sheet1!$A$4:$A$84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Sheet1!$F$4:$F$84</c:f>
              <c:numCache>
                <c:formatCode>General</c:formatCode>
                <c:ptCount val="81"/>
                <c:pt idx="0">
                  <c:v>0</c:v>
                </c:pt>
                <c:pt idx="1">
                  <c:v>1.7547673385302326E-4</c:v>
                </c:pt>
                <c:pt idx="2">
                  <c:v>7.7600000000000002E-5</c:v>
                </c:pt>
                <c:pt idx="3">
                  <c:v>8.0176719735832307E-5</c:v>
                </c:pt>
                <c:pt idx="4">
                  <c:v>1.8065000000000001E-5</c:v>
                </c:pt>
                <c:pt idx="5">
                  <c:v>-7.2289913456263233E-6</c:v>
                </c:pt>
                <c:pt idx="6">
                  <c:v>0</c:v>
                </c:pt>
                <c:pt idx="7">
                  <c:v>-3.3957300237752296E-7</c:v>
                </c:pt>
                <c:pt idx="8">
                  <c:v>0</c:v>
                </c:pt>
                <c:pt idx="9">
                  <c:v>3.2644138816953031E-5</c:v>
                </c:pt>
                <c:pt idx="10">
                  <c:v>2.6949999999999999E-4</c:v>
                </c:pt>
                <c:pt idx="11">
                  <c:v>9.7998306952838308E-4</c:v>
                </c:pt>
                <c:pt idx="12">
                  <c:v>2.1665E-3</c:v>
                </c:pt>
                <c:pt idx="13">
                  <c:v>4.4164260226336582E-3</c:v>
                </c:pt>
                <c:pt idx="14">
                  <c:v>5.13E-3</c:v>
                </c:pt>
                <c:pt idx="15">
                  <c:v>3.5676390437028504E-3</c:v>
                </c:pt>
                <c:pt idx="16">
                  <c:v>2.4600000000000004E-3</c:v>
                </c:pt>
                <c:pt idx="17">
                  <c:v>1.8853438365025901E-3</c:v>
                </c:pt>
                <c:pt idx="18">
                  <c:v>1.6100000000000001E-3</c:v>
                </c:pt>
                <c:pt idx="19">
                  <c:v>1.9796733284217958E-3</c:v>
                </c:pt>
                <c:pt idx="20">
                  <c:v>2.3045000000000001E-3</c:v>
                </c:pt>
                <c:pt idx="21">
                  <c:v>2.5515413861172888E-3</c:v>
                </c:pt>
                <c:pt idx="22">
                  <c:v>2.2985000000000002E-3</c:v>
                </c:pt>
                <c:pt idx="23">
                  <c:v>2.8099256226610664E-3</c:v>
                </c:pt>
                <c:pt idx="24">
                  <c:v>4.3110000000000006E-3</c:v>
                </c:pt>
                <c:pt idx="25">
                  <c:v>6.8258078072704273E-3</c:v>
                </c:pt>
                <c:pt idx="26">
                  <c:v>1.1429999999999999E-2</c:v>
                </c:pt>
                <c:pt idx="27">
                  <c:v>1.8530471913549625E-2</c:v>
                </c:pt>
                <c:pt idx="28">
                  <c:v>2.5430000000000001E-2</c:v>
                </c:pt>
                <c:pt idx="29">
                  <c:v>3.1061901782804047E-2</c:v>
                </c:pt>
                <c:pt idx="30">
                  <c:v>3.6040000000000003E-2</c:v>
                </c:pt>
                <c:pt idx="31">
                  <c:v>3.8767012336319122E-2</c:v>
                </c:pt>
                <c:pt idx="32">
                  <c:v>4.0320000000000002E-2</c:v>
                </c:pt>
                <c:pt idx="33">
                  <c:v>3.9396166722148462E-2</c:v>
                </c:pt>
                <c:pt idx="34">
                  <c:v>3.5365000000000001E-2</c:v>
                </c:pt>
                <c:pt idx="35">
                  <c:v>2.9889530828195073E-2</c:v>
                </c:pt>
                <c:pt idx="36">
                  <c:v>2.5690000000000001E-2</c:v>
                </c:pt>
                <c:pt idx="37">
                  <c:v>2.0781013664618559E-2</c:v>
                </c:pt>
                <c:pt idx="38">
                  <c:v>1.694E-2</c:v>
                </c:pt>
                <c:pt idx="39">
                  <c:v>1.3334075987968185E-2</c:v>
                </c:pt>
                <c:pt idx="40">
                  <c:v>9.9550000000000003E-3</c:v>
                </c:pt>
                <c:pt idx="41">
                  <c:v>7.6304710464159247E-3</c:v>
                </c:pt>
                <c:pt idx="42">
                  <c:v>6.0499999999999998E-3</c:v>
                </c:pt>
                <c:pt idx="43">
                  <c:v>4.6241364069025247E-3</c:v>
                </c:pt>
                <c:pt idx="44">
                  <c:v>3.6245000000000001E-3</c:v>
                </c:pt>
                <c:pt idx="45">
                  <c:v>3.2928953561564053E-3</c:v>
                </c:pt>
                <c:pt idx="46">
                  <c:v>5.4900000000000001E-3</c:v>
                </c:pt>
                <c:pt idx="47">
                  <c:v>6.4363757358602679E-3</c:v>
                </c:pt>
                <c:pt idx="48">
                  <c:v>2.4729999999999999E-3</c:v>
                </c:pt>
                <c:pt idx="49">
                  <c:v>2.338821881009338E-3</c:v>
                </c:pt>
                <c:pt idx="50">
                  <c:v>9.0650000000000001E-3</c:v>
                </c:pt>
                <c:pt idx="51">
                  <c:v>7.5069574133790045E-3</c:v>
                </c:pt>
                <c:pt idx="52">
                  <c:v>1.3980000000000002E-3</c:v>
                </c:pt>
                <c:pt idx="53">
                  <c:v>8.3736083259141236E-4</c:v>
                </c:pt>
                <c:pt idx="54">
                  <c:v>8.61E-4</c:v>
                </c:pt>
                <c:pt idx="55">
                  <c:v>2.5949790438444832E-5</c:v>
                </c:pt>
                <c:pt idx="56">
                  <c:v>0</c:v>
                </c:pt>
                <c:pt idx="57">
                  <c:v>3.8330264974532341E-5</c:v>
                </c:pt>
                <c:pt idx="58">
                  <c:v>0</c:v>
                </c:pt>
                <c:pt idx="59">
                  <c:v>4.9796180001357038E-6</c:v>
                </c:pt>
                <c:pt idx="60">
                  <c:v>1.4450000000000002E-4</c:v>
                </c:pt>
                <c:pt idx="61">
                  <c:v>3.2854427927219024E-5</c:v>
                </c:pt>
                <c:pt idx="62">
                  <c:v>0</c:v>
                </c:pt>
                <c:pt idx="63">
                  <c:v>8.8706269329236182E-7</c:v>
                </c:pt>
                <c:pt idx="64">
                  <c:v>0</c:v>
                </c:pt>
                <c:pt idx="65">
                  <c:v>2.2172468212911111E-4</c:v>
                </c:pt>
                <c:pt idx="66">
                  <c:v>0</c:v>
                </c:pt>
                <c:pt idx="67">
                  <c:v>2.7901807583027155E-4</c:v>
                </c:pt>
                <c:pt idx="68">
                  <c:v>1.067E-3</c:v>
                </c:pt>
                <c:pt idx="69">
                  <c:v>9.9703841675428798E-4</c:v>
                </c:pt>
                <c:pt idx="70">
                  <c:v>1.596E-3</c:v>
                </c:pt>
                <c:pt idx="71">
                  <c:v>1.0675181940653174E-3</c:v>
                </c:pt>
                <c:pt idx="72">
                  <c:v>1.026E-3</c:v>
                </c:pt>
                <c:pt idx="73">
                  <c:v>2.6761407995578066E-4</c:v>
                </c:pt>
                <c:pt idx="74">
                  <c:v>8.8499999999999996E-5</c:v>
                </c:pt>
                <c:pt idx="75">
                  <c:v>-6.8462082050513935E-5</c:v>
                </c:pt>
                <c:pt idx="76">
                  <c:v>1.9735E-4</c:v>
                </c:pt>
                <c:pt idx="77">
                  <c:v>1.2945824616308253E-5</c:v>
                </c:pt>
                <c:pt idx="78">
                  <c:v>2.9755E-4</c:v>
                </c:pt>
                <c:pt idx="79">
                  <c:v>-3.9377440156663043E-5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5EB-421B-A0CA-1303E0AA8FA2}"/>
            </c:ext>
          </c:extLst>
        </c:ser>
        <c:ser>
          <c:idx val="10"/>
          <c:order val="10"/>
          <c:tx>
            <c:v>OS_NoCal_G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Sheet1!$A$4:$A$84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Sheet1!$L$4:$L$84</c:f>
              <c:numCache>
                <c:formatCode>General</c:formatCode>
                <c:ptCount val="81"/>
                <c:pt idx="0">
                  <c:v>9.6600000000000006E-4</c:v>
                </c:pt>
                <c:pt idx="1">
                  <c:v>3.9390928004560689E-4</c:v>
                </c:pt>
                <c:pt idx="2">
                  <c:v>6.3150000000000001E-4</c:v>
                </c:pt>
                <c:pt idx="3">
                  <c:v>4.3445390760393229E-4</c:v>
                </c:pt>
                <c:pt idx="4">
                  <c:v>5.4199999999999996E-5</c:v>
                </c:pt>
                <c:pt idx="5">
                  <c:v>6.3697239707443196E-5</c:v>
                </c:pt>
                <c:pt idx="6">
                  <c:v>0</c:v>
                </c:pt>
                <c:pt idx="7">
                  <c:v>4.595442071924819E-7</c:v>
                </c:pt>
                <c:pt idx="8">
                  <c:v>1.2810000000000001E-5</c:v>
                </c:pt>
                <c:pt idx="9">
                  <c:v>1.9578379285199966E-5</c:v>
                </c:pt>
                <c:pt idx="10">
                  <c:v>0</c:v>
                </c:pt>
                <c:pt idx="11">
                  <c:v>1.7603308033613935E-8</c:v>
                </c:pt>
                <c:pt idx="12">
                  <c:v>0</c:v>
                </c:pt>
                <c:pt idx="13">
                  <c:v>2.3808075698463549E-5</c:v>
                </c:pt>
                <c:pt idx="14">
                  <c:v>1.3305000000000001E-4</c:v>
                </c:pt>
                <c:pt idx="15">
                  <c:v>5.1035684100435644E-4</c:v>
                </c:pt>
                <c:pt idx="16">
                  <c:v>5.2950000000000002E-4</c:v>
                </c:pt>
                <c:pt idx="17">
                  <c:v>7.6028903714745952E-4</c:v>
                </c:pt>
                <c:pt idx="18">
                  <c:v>1.709E-3</c:v>
                </c:pt>
                <c:pt idx="19">
                  <c:v>4.3954615142350051E-3</c:v>
                </c:pt>
                <c:pt idx="20">
                  <c:v>6.9700000000000005E-3</c:v>
                </c:pt>
                <c:pt idx="21">
                  <c:v>7.7713246567084901E-3</c:v>
                </c:pt>
                <c:pt idx="22">
                  <c:v>7.895000000000001E-3</c:v>
                </c:pt>
                <c:pt idx="23">
                  <c:v>7.2506745288180106E-3</c:v>
                </c:pt>
                <c:pt idx="24">
                  <c:v>7.9100000000000004E-3</c:v>
                </c:pt>
                <c:pt idx="25">
                  <c:v>1.1605316479051036E-2</c:v>
                </c:pt>
                <c:pt idx="26">
                  <c:v>1.8785E-2</c:v>
                </c:pt>
                <c:pt idx="27">
                  <c:v>2.8692694638231677E-2</c:v>
                </c:pt>
                <c:pt idx="28">
                  <c:v>3.4610000000000002E-2</c:v>
                </c:pt>
                <c:pt idx="29">
                  <c:v>3.9996890441214517E-2</c:v>
                </c:pt>
                <c:pt idx="30">
                  <c:v>4.2779999999999999E-2</c:v>
                </c:pt>
                <c:pt idx="31">
                  <c:v>4.3623625922458706E-2</c:v>
                </c:pt>
                <c:pt idx="32">
                  <c:v>4.3524999999999994E-2</c:v>
                </c:pt>
                <c:pt idx="33">
                  <c:v>4.010481669868593E-2</c:v>
                </c:pt>
                <c:pt idx="34">
                  <c:v>3.5349999999999999E-2</c:v>
                </c:pt>
                <c:pt idx="35">
                  <c:v>2.9014084228928171E-2</c:v>
                </c:pt>
                <c:pt idx="36">
                  <c:v>2.3375E-2</c:v>
                </c:pt>
                <c:pt idx="37">
                  <c:v>1.8407576557317232E-2</c:v>
                </c:pt>
                <c:pt idx="38">
                  <c:v>1.443E-2</c:v>
                </c:pt>
                <c:pt idx="39">
                  <c:v>1.0635488273395569E-2</c:v>
                </c:pt>
                <c:pt idx="40">
                  <c:v>8.1899999999999994E-3</c:v>
                </c:pt>
                <c:pt idx="41">
                  <c:v>6.6882885042919603E-3</c:v>
                </c:pt>
                <c:pt idx="42">
                  <c:v>5.11E-3</c:v>
                </c:pt>
                <c:pt idx="43">
                  <c:v>3.6916346192249613E-3</c:v>
                </c:pt>
                <c:pt idx="44">
                  <c:v>3.0815E-3</c:v>
                </c:pt>
                <c:pt idx="45">
                  <c:v>2.9654971768363217E-3</c:v>
                </c:pt>
                <c:pt idx="46">
                  <c:v>7.6649999999999999E-3</c:v>
                </c:pt>
                <c:pt idx="47">
                  <c:v>1.1245784351278335E-2</c:v>
                </c:pt>
                <c:pt idx="48">
                  <c:v>4.1970000000000002E-3</c:v>
                </c:pt>
                <c:pt idx="49">
                  <c:v>4.6150074976489784E-3</c:v>
                </c:pt>
                <c:pt idx="50">
                  <c:v>2.2759999999999999E-2</c:v>
                </c:pt>
                <c:pt idx="51">
                  <c:v>1.9836162350860977E-2</c:v>
                </c:pt>
                <c:pt idx="52">
                  <c:v>3.5080000000000003E-3</c:v>
                </c:pt>
                <c:pt idx="53">
                  <c:v>3.0160129790011911E-3</c:v>
                </c:pt>
                <c:pt idx="54">
                  <c:v>3.8555000000000004E-3</c:v>
                </c:pt>
                <c:pt idx="55">
                  <c:v>1.6935658522768723E-3</c:v>
                </c:pt>
                <c:pt idx="56">
                  <c:v>9.6400000000000001E-4</c:v>
                </c:pt>
                <c:pt idx="57">
                  <c:v>1.0707474725431597E-3</c:v>
                </c:pt>
                <c:pt idx="58">
                  <c:v>7.1250000000000003E-4</c:v>
                </c:pt>
                <c:pt idx="59">
                  <c:v>4.5528902647552712E-4</c:v>
                </c:pt>
                <c:pt idx="60">
                  <c:v>4.3354999999999999E-4</c:v>
                </c:pt>
                <c:pt idx="61">
                  <c:v>2.0247359175201955E-5</c:v>
                </c:pt>
                <c:pt idx="62">
                  <c:v>2.2500000000000002E-4</c:v>
                </c:pt>
                <c:pt idx="63">
                  <c:v>7.52543067825764E-6</c:v>
                </c:pt>
                <c:pt idx="64">
                  <c:v>0</c:v>
                </c:pt>
                <c:pt idx="65">
                  <c:v>8.2233297662669368E-6</c:v>
                </c:pt>
                <c:pt idx="66">
                  <c:v>2.5730000000000002E-4</c:v>
                </c:pt>
                <c:pt idx="67">
                  <c:v>1.1368631854448011E-4</c:v>
                </c:pt>
                <c:pt idx="68">
                  <c:v>1.0369999999999999E-3</c:v>
                </c:pt>
                <c:pt idx="69">
                  <c:v>9.875370440301449E-4</c:v>
                </c:pt>
                <c:pt idx="70">
                  <c:v>9.4200000000000002E-4</c:v>
                </c:pt>
                <c:pt idx="71">
                  <c:v>7.571688036306333E-4</c:v>
                </c:pt>
                <c:pt idx="72">
                  <c:v>1.2334999999999998E-3</c:v>
                </c:pt>
                <c:pt idx="73">
                  <c:v>3.0456866273913781E-3</c:v>
                </c:pt>
                <c:pt idx="74">
                  <c:v>2.3049999999999998E-3</c:v>
                </c:pt>
                <c:pt idx="75">
                  <c:v>1.8437129650111783E-3</c:v>
                </c:pt>
                <c:pt idx="76">
                  <c:v>1.3814999999999999E-3</c:v>
                </c:pt>
                <c:pt idx="77">
                  <c:v>2.1628767045156054E-3</c:v>
                </c:pt>
                <c:pt idx="78">
                  <c:v>1.4875000000000001E-3</c:v>
                </c:pt>
                <c:pt idx="79">
                  <c:v>2.7390465690498913E-5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5EB-421B-A0CA-1303E0AA8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638176"/>
        <c:axId val="7346458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SP_Cal_R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Sheet1!$B$4:$B$84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</c:v>
                      </c:pt>
                      <c:pt idx="1">
                        <c:v>2.8147300276278433E-7</c:v>
                      </c:pt>
                      <c:pt idx="2">
                        <c:v>0</c:v>
                      </c:pt>
                      <c:pt idx="3">
                        <c:v>2.5783534370416885E-4</c:v>
                      </c:pt>
                      <c:pt idx="4">
                        <c:v>2.6254999999999996E-4</c:v>
                      </c:pt>
                      <c:pt idx="5">
                        <c:v>5.1349843517898143E-4</c:v>
                      </c:pt>
                      <c:pt idx="6">
                        <c:v>2.787E-4</c:v>
                      </c:pt>
                      <c:pt idx="7">
                        <c:v>1.9956633671332707E-4</c:v>
                      </c:pt>
                      <c:pt idx="8">
                        <c:v>2.1695000000000002E-4</c:v>
                      </c:pt>
                      <c:pt idx="9">
                        <c:v>2.7018628437220347E-4</c:v>
                      </c:pt>
                      <c:pt idx="10">
                        <c:v>1.2085000000000001E-4</c:v>
                      </c:pt>
                      <c:pt idx="11">
                        <c:v>3.9400752781138952E-4</c:v>
                      </c:pt>
                      <c:pt idx="12">
                        <c:v>4.8565000000000001E-4</c:v>
                      </c:pt>
                      <c:pt idx="13">
                        <c:v>7.8081983018176565E-4</c:v>
                      </c:pt>
                      <c:pt idx="14">
                        <c:v>1.2769999999999999E-3</c:v>
                      </c:pt>
                      <c:pt idx="15">
                        <c:v>1.826685420590205E-3</c:v>
                      </c:pt>
                      <c:pt idx="16">
                        <c:v>1.7144999999999999E-3</c:v>
                      </c:pt>
                      <c:pt idx="17">
                        <c:v>1.1114981625096709E-3</c:v>
                      </c:pt>
                      <c:pt idx="18">
                        <c:v>7.2100000000000007E-4</c:v>
                      </c:pt>
                      <c:pt idx="19">
                        <c:v>7.0808242240813295E-4</c:v>
                      </c:pt>
                      <c:pt idx="20">
                        <c:v>3.3380000000000004E-4</c:v>
                      </c:pt>
                      <c:pt idx="21">
                        <c:v>7.0350301400204916E-4</c:v>
                      </c:pt>
                      <c:pt idx="22">
                        <c:v>3.9904999999999997E-4</c:v>
                      </c:pt>
                      <c:pt idx="23">
                        <c:v>4.554666901082619E-4</c:v>
                      </c:pt>
                      <c:pt idx="24">
                        <c:v>5.3799999999999996E-4</c:v>
                      </c:pt>
                      <c:pt idx="25">
                        <c:v>7.4177584761635858E-4</c:v>
                      </c:pt>
                      <c:pt idx="26">
                        <c:v>1.3275000000000001E-3</c:v>
                      </c:pt>
                      <c:pt idx="27">
                        <c:v>1.9510008856481347E-3</c:v>
                      </c:pt>
                      <c:pt idx="28">
                        <c:v>2.3479999999999998E-3</c:v>
                      </c:pt>
                      <c:pt idx="29">
                        <c:v>2.7917079431339928E-3</c:v>
                      </c:pt>
                      <c:pt idx="30">
                        <c:v>2.9789999999999999E-3</c:v>
                      </c:pt>
                      <c:pt idx="31">
                        <c:v>3.0333232853411284E-3</c:v>
                      </c:pt>
                      <c:pt idx="32">
                        <c:v>3.0114999999999999E-3</c:v>
                      </c:pt>
                      <c:pt idx="33">
                        <c:v>2.6737334698887765E-3</c:v>
                      </c:pt>
                      <c:pt idx="34">
                        <c:v>2.4159999999999997E-3</c:v>
                      </c:pt>
                      <c:pt idx="35">
                        <c:v>1.9237695151847751E-3</c:v>
                      </c:pt>
                      <c:pt idx="36">
                        <c:v>1.508E-3</c:v>
                      </c:pt>
                      <c:pt idx="37">
                        <c:v>1.0279500363341173E-3</c:v>
                      </c:pt>
                      <c:pt idx="38">
                        <c:v>7.3399999999999995E-4</c:v>
                      </c:pt>
                      <c:pt idx="39">
                        <c:v>4.837354289144588E-4</c:v>
                      </c:pt>
                      <c:pt idx="40">
                        <c:v>9.7650000000000005E-4</c:v>
                      </c:pt>
                      <c:pt idx="41">
                        <c:v>2.5620119295977246E-3</c:v>
                      </c:pt>
                      <c:pt idx="42">
                        <c:v>3.9580000000000006E-3</c:v>
                      </c:pt>
                      <c:pt idx="43">
                        <c:v>4.8081712923327899E-3</c:v>
                      </c:pt>
                      <c:pt idx="44">
                        <c:v>5.5799999999999999E-3</c:v>
                      </c:pt>
                      <c:pt idx="45">
                        <c:v>7.214847421462384E-3</c:v>
                      </c:pt>
                      <c:pt idx="46">
                        <c:v>2.0414999999999999E-2</c:v>
                      </c:pt>
                      <c:pt idx="47">
                        <c:v>3.20218580689004E-2</c:v>
                      </c:pt>
                      <c:pt idx="48">
                        <c:v>1.3695000000000001E-2</c:v>
                      </c:pt>
                      <c:pt idx="49">
                        <c:v>1.4755535694648566E-2</c:v>
                      </c:pt>
                      <c:pt idx="50">
                        <c:v>7.2800000000000004E-2</c:v>
                      </c:pt>
                      <c:pt idx="51">
                        <c:v>6.2895924005536313E-2</c:v>
                      </c:pt>
                      <c:pt idx="52">
                        <c:v>1.0280000000000001E-2</c:v>
                      </c:pt>
                      <c:pt idx="53">
                        <c:v>7.8873592970519595E-3</c:v>
                      </c:pt>
                      <c:pt idx="54">
                        <c:v>9.4350000000000007E-3</c:v>
                      </c:pt>
                      <c:pt idx="55">
                        <c:v>3.233819928845695E-3</c:v>
                      </c:pt>
                      <c:pt idx="56">
                        <c:v>1.2239999999999998E-3</c:v>
                      </c:pt>
                      <c:pt idx="57">
                        <c:v>5.9626221866490201E-4</c:v>
                      </c:pt>
                      <c:pt idx="58">
                        <c:v>1.0969999999999999E-3</c:v>
                      </c:pt>
                      <c:pt idx="59">
                        <c:v>9.6520875776523799E-4</c:v>
                      </c:pt>
                      <c:pt idx="60">
                        <c:v>5.53E-4</c:v>
                      </c:pt>
                      <c:pt idx="61">
                        <c:v>6.5259715930274221E-4</c:v>
                      </c:pt>
                      <c:pt idx="62">
                        <c:v>9.19E-4</c:v>
                      </c:pt>
                      <c:pt idx="63">
                        <c:v>5.9251040704939579E-4</c:v>
                      </c:pt>
                      <c:pt idx="64">
                        <c:v>1.4134999999999998E-3</c:v>
                      </c:pt>
                      <c:pt idx="65">
                        <c:v>1.1533056369347192E-3</c:v>
                      </c:pt>
                      <c:pt idx="66">
                        <c:v>8.9300000000000002E-4</c:v>
                      </c:pt>
                      <c:pt idx="67">
                        <c:v>6.1319595221403134E-4</c:v>
                      </c:pt>
                      <c:pt idx="68">
                        <c:v>1.2734999999999998E-4</c:v>
                      </c:pt>
                      <c:pt idx="69">
                        <c:v>2.2534996010664134E-4</c:v>
                      </c:pt>
                      <c:pt idx="70">
                        <c:v>2.3920000000000001E-4</c:v>
                      </c:pt>
                      <c:pt idx="71">
                        <c:v>-9.1095694223689915E-6</c:v>
                      </c:pt>
                      <c:pt idx="72">
                        <c:v>3.1655000000000002E-4</c:v>
                      </c:pt>
                      <c:pt idx="73">
                        <c:v>-3.3830448311497347E-5</c:v>
                      </c:pt>
                      <c:pt idx="74">
                        <c:v>5.3000000000000001E-5</c:v>
                      </c:pt>
                      <c:pt idx="75">
                        <c:v>-6.7396030535544235E-6</c:v>
                      </c:pt>
                      <c:pt idx="76">
                        <c:v>0</c:v>
                      </c:pt>
                      <c:pt idx="77">
                        <c:v>4.9303059084900626E-5</c:v>
                      </c:pt>
                      <c:pt idx="78">
                        <c:v>4.2085000000000001E-4</c:v>
                      </c:pt>
                      <c:pt idx="79">
                        <c:v>5.5652482558552104E-4</c:v>
                      </c:pt>
                      <c:pt idx="80">
                        <c:v>1.5405E-3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95EB-421B-A0CA-1303E0AA8FA2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SP_Cal_G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Sheet1!$C$4:$C$84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</c:v>
                      </c:pt>
                      <c:pt idx="1">
                        <c:v>1.5883947585561079E-9</c:v>
                      </c:pt>
                      <c:pt idx="2">
                        <c:v>0</c:v>
                      </c:pt>
                      <c:pt idx="3">
                        <c:v>-1.1282897434943551E-6</c:v>
                      </c:pt>
                      <c:pt idx="4">
                        <c:v>0</c:v>
                      </c:pt>
                      <c:pt idx="5">
                        <c:v>1.2512893589515482E-4</c:v>
                      </c:pt>
                      <c:pt idx="6">
                        <c:v>2.5155000000000002E-4</c:v>
                      </c:pt>
                      <c:pt idx="7">
                        <c:v>4.5871370165139825E-4</c:v>
                      </c:pt>
                      <c:pt idx="8">
                        <c:v>5.0299999999999997E-4</c:v>
                      </c:pt>
                      <c:pt idx="9">
                        <c:v>5.9895231849249077E-4</c:v>
                      </c:pt>
                      <c:pt idx="10">
                        <c:v>6.5549999999999994E-4</c:v>
                      </c:pt>
                      <c:pt idx="11">
                        <c:v>7.1687020978528602E-4</c:v>
                      </c:pt>
                      <c:pt idx="12">
                        <c:v>9.0049999999999993E-4</c:v>
                      </c:pt>
                      <c:pt idx="13">
                        <c:v>1.3870782969603586E-3</c:v>
                      </c:pt>
                      <c:pt idx="14">
                        <c:v>2.5244999999999998E-3</c:v>
                      </c:pt>
                      <c:pt idx="15">
                        <c:v>3.6756927909152625E-3</c:v>
                      </c:pt>
                      <c:pt idx="16">
                        <c:v>3.3464999999999996E-3</c:v>
                      </c:pt>
                      <c:pt idx="17">
                        <c:v>2.4249035803893459E-3</c:v>
                      </c:pt>
                      <c:pt idx="18">
                        <c:v>2.7845000000000001E-3</c:v>
                      </c:pt>
                      <c:pt idx="19">
                        <c:v>5.1680525071981769E-3</c:v>
                      </c:pt>
                      <c:pt idx="20">
                        <c:v>7.1750000000000008E-3</c:v>
                      </c:pt>
                      <c:pt idx="21">
                        <c:v>7.6872687081310058E-3</c:v>
                      </c:pt>
                      <c:pt idx="22">
                        <c:v>7.5750000000000001E-3</c:v>
                      </c:pt>
                      <c:pt idx="23">
                        <c:v>7.0566528059533146E-3</c:v>
                      </c:pt>
                      <c:pt idx="24">
                        <c:v>7.8549999999999991E-3</c:v>
                      </c:pt>
                      <c:pt idx="25">
                        <c:v>1.1835474781669086E-2</c:v>
                      </c:pt>
                      <c:pt idx="26">
                        <c:v>1.8749999999999999E-2</c:v>
                      </c:pt>
                      <c:pt idx="27">
                        <c:v>2.7712105265629578E-2</c:v>
                      </c:pt>
                      <c:pt idx="28">
                        <c:v>3.3084999999999996E-2</c:v>
                      </c:pt>
                      <c:pt idx="29">
                        <c:v>3.8037187902517741E-2</c:v>
                      </c:pt>
                      <c:pt idx="30">
                        <c:v>4.1020000000000001E-2</c:v>
                      </c:pt>
                      <c:pt idx="31">
                        <c:v>4.2082603311528195E-2</c:v>
                      </c:pt>
                      <c:pt idx="32">
                        <c:v>4.2519999999999995E-2</c:v>
                      </c:pt>
                      <c:pt idx="33">
                        <c:v>3.8543639551063817E-2</c:v>
                      </c:pt>
                      <c:pt idx="34">
                        <c:v>3.2969999999999999E-2</c:v>
                      </c:pt>
                      <c:pt idx="35">
                        <c:v>2.6990486718269886E-2</c:v>
                      </c:pt>
                      <c:pt idx="36">
                        <c:v>2.1575E-2</c:v>
                      </c:pt>
                      <c:pt idx="37">
                        <c:v>1.7033976421539691E-2</c:v>
                      </c:pt>
                      <c:pt idx="38">
                        <c:v>1.3535000000000002E-2</c:v>
                      </c:pt>
                      <c:pt idx="39">
                        <c:v>1.0423709086994817E-2</c:v>
                      </c:pt>
                      <c:pt idx="40">
                        <c:v>8.0549999999999997E-3</c:v>
                      </c:pt>
                      <c:pt idx="41">
                        <c:v>7.2606445942117841E-3</c:v>
                      </c:pt>
                      <c:pt idx="42">
                        <c:v>6.2049999999999996E-3</c:v>
                      </c:pt>
                      <c:pt idx="43">
                        <c:v>5.2346047036728668E-3</c:v>
                      </c:pt>
                      <c:pt idx="44">
                        <c:v>5.0350000000000004E-3</c:v>
                      </c:pt>
                      <c:pt idx="45">
                        <c:v>5.1631124466319771E-3</c:v>
                      </c:pt>
                      <c:pt idx="46">
                        <c:v>1.2925000000000001E-2</c:v>
                      </c:pt>
                      <c:pt idx="47">
                        <c:v>1.8890233934776145E-2</c:v>
                      </c:pt>
                      <c:pt idx="48">
                        <c:v>7.4350000000000006E-3</c:v>
                      </c:pt>
                      <c:pt idx="49">
                        <c:v>8.0412062754410558E-3</c:v>
                      </c:pt>
                      <c:pt idx="50">
                        <c:v>3.9249999999999993E-2</c:v>
                      </c:pt>
                      <c:pt idx="51">
                        <c:v>3.4040172645899522E-2</c:v>
                      </c:pt>
                      <c:pt idx="52">
                        <c:v>5.5000000000000005E-3</c:v>
                      </c:pt>
                      <c:pt idx="53">
                        <c:v>4.0512355933073774E-3</c:v>
                      </c:pt>
                      <c:pt idx="54">
                        <c:v>4.973E-3</c:v>
                      </c:pt>
                      <c:pt idx="55">
                        <c:v>1.5220702995588837E-3</c:v>
                      </c:pt>
                      <c:pt idx="56">
                        <c:v>6.2150000000000009E-4</c:v>
                      </c:pt>
                      <c:pt idx="57">
                        <c:v>3.5423627606091178E-4</c:v>
                      </c:pt>
                      <c:pt idx="58">
                        <c:v>5.71E-4</c:v>
                      </c:pt>
                      <c:pt idx="59">
                        <c:v>4.4154083234101461E-4</c:v>
                      </c:pt>
                      <c:pt idx="60">
                        <c:v>2.7800000000000004E-4</c:v>
                      </c:pt>
                      <c:pt idx="61">
                        <c:v>5.9259485904454806E-4</c:v>
                      </c:pt>
                      <c:pt idx="62">
                        <c:v>5.195E-4</c:v>
                      </c:pt>
                      <c:pt idx="63">
                        <c:v>6.3519996940619868E-4</c:v>
                      </c:pt>
                      <c:pt idx="64">
                        <c:v>3.8600000000000006E-4</c:v>
                      </c:pt>
                      <c:pt idx="65">
                        <c:v>4.9123979086752943E-4</c:v>
                      </c:pt>
                      <c:pt idx="66">
                        <c:v>2.9694999999999998E-4</c:v>
                      </c:pt>
                      <c:pt idx="67">
                        <c:v>-5.8960574974947914E-6</c:v>
                      </c:pt>
                      <c:pt idx="68">
                        <c:v>4.2444999999999998E-5</c:v>
                      </c:pt>
                      <c:pt idx="69">
                        <c:v>2.3695873187120545E-6</c:v>
                      </c:pt>
                      <c:pt idx="70">
                        <c:v>1.2695E-4</c:v>
                      </c:pt>
                      <c:pt idx="71">
                        <c:v>9.8708588749967362E-5</c:v>
                      </c:pt>
                      <c:pt idx="72">
                        <c:v>6.3299999999999988E-4</c:v>
                      </c:pt>
                      <c:pt idx="73">
                        <c:v>3.3763465770490314E-4</c:v>
                      </c:pt>
                      <c:pt idx="74">
                        <c:v>4.3855000000000001E-4</c:v>
                      </c:pt>
                      <c:pt idx="75">
                        <c:v>1.1645404829001816E-3</c:v>
                      </c:pt>
                      <c:pt idx="76">
                        <c:v>1.0560000000000001E-3</c:v>
                      </c:pt>
                      <c:pt idx="77">
                        <c:v>1.433480722563725E-3</c:v>
                      </c:pt>
                      <c:pt idx="78">
                        <c:v>1.3860000000000001E-3</c:v>
                      </c:pt>
                      <c:pt idx="79">
                        <c:v>1.1690413809630732E-3</c:v>
                      </c:pt>
                      <c:pt idx="80">
                        <c:v>5.4549999999999998E-4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5EB-421B-A0CA-1303E0AA8FA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SP_Cal_B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Sheet1!$D$4:$D$84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</c:v>
                      </c:pt>
                      <c:pt idx="1">
                        <c:v>-1.0478955783471179E-5</c:v>
                      </c:pt>
                      <c:pt idx="2">
                        <c:v>0</c:v>
                      </c:pt>
                      <c:pt idx="3">
                        <c:v>-1.3067418076529545E-6</c:v>
                      </c:pt>
                      <c:pt idx="4">
                        <c:v>5.2499999999999995E-5</c:v>
                      </c:pt>
                      <c:pt idx="5">
                        <c:v>1.2499127452421E-4</c:v>
                      </c:pt>
                      <c:pt idx="6">
                        <c:v>2.7804999999999999E-5</c:v>
                      </c:pt>
                      <c:pt idx="7">
                        <c:v>-1.1808701220399965E-5</c:v>
                      </c:pt>
                      <c:pt idx="8">
                        <c:v>2.6289999999999999E-4</c:v>
                      </c:pt>
                      <c:pt idx="9">
                        <c:v>7.9154878404536736E-4</c:v>
                      </c:pt>
                      <c:pt idx="10">
                        <c:v>1.7865000000000001E-3</c:v>
                      </c:pt>
                      <c:pt idx="11">
                        <c:v>4.9392754898743927E-3</c:v>
                      </c:pt>
                      <c:pt idx="12">
                        <c:v>1.1044999999999999E-2</c:v>
                      </c:pt>
                      <c:pt idx="13">
                        <c:v>2.2892621546894039E-2</c:v>
                      </c:pt>
                      <c:pt idx="14">
                        <c:v>4.5595000000000004E-2</c:v>
                      </c:pt>
                      <c:pt idx="15">
                        <c:v>6.9506662058841678E-2</c:v>
                      </c:pt>
                      <c:pt idx="16">
                        <c:v>6.6350000000000006E-2</c:v>
                      </c:pt>
                      <c:pt idx="17">
                        <c:v>4.4172797851732337E-2</c:v>
                      </c:pt>
                      <c:pt idx="18">
                        <c:v>0.03</c:v>
                      </c:pt>
                      <c:pt idx="19">
                        <c:v>2.1088318286948869E-2</c:v>
                      </c:pt>
                      <c:pt idx="20">
                        <c:v>1.2379999999999999E-2</c:v>
                      </c:pt>
                      <c:pt idx="21">
                        <c:v>7.8310123972866515E-3</c:v>
                      </c:pt>
                      <c:pt idx="22">
                        <c:v>5.0150000000000004E-3</c:v>
                      </c:pt>
                      <c:pt idx="23">
                        <c:v>3.3253310775160127E-3</c:v>
                      </c:pt>
                      <c:pt idx="24">
                        <c:v>2.6329999999999999E-3</c:v>
                      </c:pt>
                      <c:pt idx="25">
                        <c:v>2.5161624811201435E-3</c:v>
                      </c:pt>
                      <c:pt idx="26">
                        <c:v>2.9934999999999996E-3</c:v>
                      </c:pt>
                      <c:pt idx="27">
                        <c:v>2.9660950914999189E-3</c:v>
                      </c:pt>
                      <c:pt idx="28">
                        <c:v>2.4064999999999998E-3</c:v>
                      </c:pt>
                      <c:pt idx="29">
                        <c:v>1.7706787729383834E-3</c:v>
                      </c:pt>
                      <c:pt idx="30">
                        <c:v>1.219E-3</c:v>
                      </c:pt>
                      <c:pt idx="31">
                        <c:v>1.0568483011104668E-3</c:v>
                      </c:pt>
                      <c:pt idx="32">
                        <c:v>1.003E-3</c:v>
                      </c:pt>
                      <c:pt idx="33">
                        <c:v>9.5183872308365078E-4</c:v>
                      </c:pt>
                      <c:pt idx="34">
                        <c:v>7.9199999999999995E-4</c:v>
                      </c:pt>
                      <c:pt idx="35">
                        <c:v>6.6160368632630089E-4</c:v>
                      </c:pt>
                      <c:pt idx="36">
                        <c:v>6.3650000000000002E-4</c:v>
                      </c:pt>
                      <c:pt idx="37">
                        <c:v>2.6345487667444315E-4</c:v>
                      </c:pt>
                      <c:pt idx="38">
                        <c:v>3.4685E-4</c:v>
                      </c:pt>
                      <c:pt idx="39">
                        <c:v>2.4000935137687563E-4</c:v>
                      </c:pt>
                      <c:pt idx="40">
                        <c:v>1.072E-4</c:v>
                      </c:pt>
                      <c:pt idx="41">
                        <c:v>7.8393476467621386E-5</c:v>
                      </c:pt>
                      <c:pt idx="42">
                        <c:v>1.338E-4</c:v>
                      </c:pt>
                      <c:pt idx="43">
                        <c:v>1.698824360652363E-4</c:v>
                      </c:pt>
                      <c:pt idx="44">
                        <c:v>2.1719999999999999E-4</c:v>
                      </c:pt>
                      <c:pt idx="45">
                        <c:v>6.174781230130092E-5</c:v>
                      </c:pt>
                      <c:pt idx="46">
                        <c:v>7.7399999999999995E-4</c:v>
                      </c:pt>
                      <c:pt idx="47">
                        <c:v>7.9376395779289064E-4</c:v>
                      </c:pt>
                      <c:pt idx="48">
                        <c:v>3.0354999999999998E-4</c:v>
                      </c:pt>
                      <c:pt idx="49">
                        <c:v>2.2735299564583772E-4</c:v>
                      </c:pt>
                      <c:pt idx="50">
                        <c:v>2.4854999999999999E-3</c:v>
                      </c:pt>
                      <c:pt idx="51">
                        <c:v>2.1796796946205984E-3</c:v>
                      </c:pt>
                      <c:pt idx="52">
                        <c:v>1.2204999999999999E-4</c:v>
                      </c:pt>
                      <c:pt idx="53">
                        <c:v>3.3281059904106519E-4</c:v>
                      </c:pt>
                      <c:pt idx="54">
                        <c:v>8.5499999999999991E-5</c:v>
                      </c:pt>
                      <c:pt idx="55">
                        <c:v>-1.54090035177889E-6</c:v>
                      </c:pt>
                      <c:pt idx="56">
                        <c:v>3.5874999999999998E-5</c:v>
                      </c:pt>
                      <c:pt idx="57">
                        <c:v>-3.9506193531486027E-6</c:v>
                      </c:pt>
                      <c:pt idx="58">
                        <c:v>0</c:v>
                      </c:pt>
                      <c:pt idx="59">
                        <c:v>8.5983062031366351E-5</c:v>
                      </c:pt>
                      <c:pt idx="60">
                        <c:v>1.4450000000000002E-4</c:v>
                      </c:pt>
                      <c:pt idx="61">
                        <c:v>1.7250683364390776E-4</c:v>
                      </c:pt>
                      <c:pt idx="62">
                        <c:v>2.9859999999999999E-4</c:v>
                      </c:pt>
                      <c:pt idx="63">
                        <c:v>2.3095687977942183E-4</c:v>
                      </c:pt>
                      <c:pt idx="64">
                        <c:v>3.0599999999999996E-4</c:v>
                      </c:pt>
                      <c:pt idx="65">
                        <c:v>2.7306845605470475E-4</c:v>
                      </c:pt>
                      <c:pt idx="66">
                        <c:v>6.4199999999999999E-4</c:v>
                      </c:pt>
                      <c:pt idx="67">
                        <c:v>4.5923718661432727E-4</c:v>
                      </c:pt>
                      <c:pt idx="68">
                        <c:v>3.8964999999999996E-4</c:v>
                      </c:pt>
                      <c:pt idx="69">
                        <c:v>2.4945593517234184E-4</c:v>
                      </c:pt>
                      <c:pt idx="70">
                        <c:v>1.152E-3</c:v>
                      </c:pt>
                      <c:pt idx="71">
                        <c:v>2.5250824861015886E-4</c:v>
                      </c:pt>
                      <c:pt idx="72">
                        <c:v>8.6799999999999996E-4</c:v>
                      </c:pt>
                      <c:pt idx="73">
                        <c:v>-1.2378417892735562E-4</c:v>
                      </c:pt>
                      <c:pt idx="74">
                        <c:v>0</c:v>
                      </c:pt>
                      <c:pt idx="75">
                        <c:v>-1.5752052046751615E-6</c:v>
                      </c:pt>
                      <c:pt idx="76">
                        <c:v>0</c:v>
                      </c:pt>
                      <c:pt idx="77">
                        <c:v>-3.2742252887827601E-5</c:v>
                      </c:pt>
                      <c:pt idx="78">
                        <c:v>2.4660000000000003E-4</c:v>
                      </c:pt>
                      <c:pt idx="79">
                        <c:v>3.551412959918646E-4</c:v>
                      </c:pt>
                      <c:pt idx="8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95EB-421B-A0CA-1303E0AA8FA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SP_NoCal_R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Sheet1!$E$4:$E$84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7.6400000000000003E-4</c:v>
                      </c:pt>
                      <c:pt idx="1">
                        <c:v>1.3676791928796675E-4</c:v>
                      </c:pt>
                      <c:pt idx="2">
                        <c:v>1.5515E-4</c:v>
                      </c:pt>
                      <c:pt idx="3">
                        <c:v>1.7244549911428183E-4</c:v>
                      </c:pt>
                      <c:pt idx="4">
                        <c:v>5.2499999999999995E-5</c:v>
                      </c:pt>
                      <c:pt idx="5">
                        <c:v>6.4858221971980762E-5</c:v>
                      </c:pt>
                      <c:pt idx="6">
                        <c:v>2.813E-5</c:v>
                      </c:pt>
                      <c:pt idx="7">
                        <c:v>3.5011168171648395E-5</c:v>
                      </c:pt>
                      <c:pt idx="8">
                        <c:v>1.2810000000000001E-5</c:v>
                      </c:pt>
                      <c:pt idx="9">
                        <c:v>1.2865602175458134E-4</c:v>
                      </c:pt>
                      <c:pt idx="10">
                        <c:v>2.9674999999999998E-4</c:v>
                      </c:pt>
                      <c:pt idx="11">
                        <c:v>6.6790345651146911E-4</c:v>
                      </c:pt>
                      <c:pt idx="12">
                        <c:v>1.124E-3</c:v>
                      </c:pt>
                      <c:pt idx="13">
                        <c:v>1.8956164639418402E-3</c:v>
                      </c:pt>
                      <c:pt idx="14">
                        <c:v>1.8115000000000002E-3</c:v>
                      </c:pt>
                      <c:pt idx="15">
                        <c:v>8.5040164959634891E-4</c:v>
                      </c:pt>
                      <c:pt idx="16">
                        <c:v>7.9100000000000004E-4</c:v>
                      </c:pt>
                      <c:pt idx="17">
                        <c:v>3.3176422830154143E-4</c:v>
                      </c:pt>
                      <c:pt idx="18">
                        <c:v>7.1400000000000001E-5</c:v>
                      </c:pt>
                      <c:pt idx="19">
                        <c:v>5.7359560087615004E-5</c:v>
                      </c:pt>
                      <c:pt idx="20">
                        <c:v>0</c:v>
                      </c:pt>
                      <c:pt idx="21">
                        <c:v>-2.5198173480626107E-7</c:v>
                      </c:pt>
                      <c:pt idx="22">
                        <c:v>1.2214999999999999E-6</c:v>
                      </c:pt>
                      <c:pt idx="23">
                        <c:v>1.1041484091211805E-4</c:v>
                      </c:pt>
                      <c:pt idx="24">
                        <c:v>3.8139999999999995E-4</c:v>
                      </c:pt>
                      <c:pt idx="25">
                        <c:v>5.0688928636133011E-4</c:v>
                      </c:pt>
                      <c:pt idx="26">
                        <c:v>6.6550000000000008E-4</c:v>
                      </c:pt>
                      <c:pt idx="27">
                        <c:v>8.8974808348487395E-4</c:v>
                      </c:pt>
                      <c:pt idx="28">
                        <c:v>1.0644999999999999E-3</c:v>
                      </c:pt>
                      <c:pt idx="29">
                        <c:v>1.1758732705899092E-3</c:v>
                      </c:pt>
                      <c:pt idx="30">
                        <c:v>1.294E-3</c:v>
                      </c:pt>
                      <c:pt idx="31">
                        <c:v>1.4388165094209363E-3</c:v>
                      </c:pt>
                      <c:pt idx="32">
                        <c:v>1.147E-3</c:v>
                      </c:pt>
                      <c:pt idx="33">
                        <c:v>9.8634890865222221E-4</c:v>
                      </c:pt>
                      <c:pt idx="34">
                        <c:v>7.4750000000000001E-4</c:v>
                      </c:pt>
                      <c:pt idx="35">
                        <c:v>5.8888612637021469E-4</c:v>
                      </c:pt>
                      <c:pt idx="36">
                        <c:v>5.0599999999999994E-4</c:v>
                      </c:pt>
                      <c:pt idx="37">
                        <c:v>4.5628309931233801E-4</c:v>
                      </c:pt>
                      <c:pt idx="38">
                        <c:v>6.2399999999999999E-4</c:v>
                      </c:pt>
                      <c:pt idx="39">
                        <c:v>1.1367749714970925E-3</c:v>
                      </c:pt>
                      <c:pt idx="40">
                        <c:v>2.0265000000000001E-3</c:v>
                      </c:pt>
                      <c:pt idx="41">
                        <c:v>3.668325036792648E-3</c:v>
                      </c:pt>
                      <c:pt idx="42">
                        <c:v>5.0449999999999991E-3</c:v>
                      </c:pt>
                      <c:pt idx="43">
                        <c:v>6.2622733906259184E-3</c:v>
                      </c:pt>
                      <c:pt idx="44">
                        <c:v>7.4099999999999999E-3</c:v>
                      </c:pt>
                      <c:pt idx="45">
                        <c:v>9.439990150042616E-3</c:v>
                      </c:pt>
                      <c:pt idx="46">
                        <c:v>2.2655000000000002E-2</c:v>
                      </c:pt>
                      <c:pt idx="47">
                        <c:v>3.3417982978519611E-2</c:v>
                      </c:pt>
                      <c:pt idx="48">
                        <c:v>1.4599999999999998E-2</c:v>
                      </c:pt>
                      <c:pt idx="49">
                        <c:v>1.597283340175756E-2</c:v>
                      </c:pt>
                      <c:pt idx="50">
                        <c:v>7.7899999999999997E-2</c:v>
                      </c:pt>
                      <c:pt idx="51">
                        <c:v>6.6934384149005627E-2</c:v>
                      </c:pt>
                      <c:pt idx="52">
                        <c:v>1.1965E-2</c:v>
                      </c:pt>
                      <c:pt idx="53">
                        <c:v>9.2842927181630806E-3</c:v>
                      </c:pt>
                      <c:pt idx="54">
                        <c:v>1.0885000000000001E-2</c:v>
                      </c:pt>
                      <c:pt idx="55">
                        <c:v>4.3652504009242254E-3</c:v>
                      </c:pt>
                      <c:pt idx="56">
                        <c:v>2.8180000000000002E-3</c:v>
                      </c:pt>
                      <c:pt idx="57">
                        <c:v>1.5259170126978999E-3</c:v>
                      </c:pt>
                      <c:pt idx="58">
                        <c:v>2.3020000000000002E-3</c:v>
                      </c:pt>
                      <c:pt idx="59">
                        <c:v>1.3742074057961195E-3</c:v>
                      </c:pt>
                      <c:pt idx="60">
                        <c:v>1.1635E-3</c:v>
                      </c:pt>
                      <c:pt idx="61">
                        <c:v>8.6304619091168947E-4</c:v>
                      </c:pt>
                      <c:pt idx="62">
                        <c:v>6.2199999999999994E-4</c:v>
                      </c:pt>
                      <c:pt idx="63">
                        <c:v>3.6063499140701031E-5</c:v>
                      </c:pt>
                      <c:pt idx="64">
                        <c:v>5.0599999999999997E-5</c:v>
                      </c:pt>
                      <c:pt idx="65">
                        <c:v>5.5610431220757545E-5</c:v>
                      </c:pt>
                      <c:pt idx="66">
                        <c:v>1.7149999999999999E-4</c:v>
                      </c:pt>
                      <c:pt idx="67">
                        <c:v>-1.1591327969166968E-5</c:v>
                      </c:pt>
                      <c:pt idx="68">
                        <c:v>5.6499999999999996E-4</c:v>
                      </c:pt>
                      <c:pt idx="69">
                        <c:v>8.0359226845612278E-4</c:v>
                      </c:pt>
                      <c:pt idx="70">
                        <c:v>1.103E-3</c:v>
                      </c:pt>
                      <c:pt idx="71">
                        <c:v>4.098702157362675E-4</c:v>
                      </c:pt>
                      <c:pt idx="72">
                        <c:v>1.8395E-3</c:v>
                      </c:pt>
                      <c:pt idx="73">
                        <c:v>5.8646528848628411E-4</c:v>
                      </c:pt>
                      <c:pt idx="74">
                        <c:v>2.4169999999999999E-3</c:v>
                      </c:pt>
                      <c:pt idx="75">
                        <c:v>2.2829171701939659E-3</c:v>
                      </c:pt>
                      <c:pt idx="76">
                        <c:v>1.5200000000000001E-3</c:v>
                      </c:pt>
                      <c:pt idx="77">
                        <c:v>8.1497224108256566E-4</c:v>
                      </c:pt>
                      <c:pt idx="78">
                        <c:v>2.4660000000000003E-4</c:v>
                      </c:pt>
                      <c:pt idx="79">
                        <c:v>7.462990360285087E-4</c:v>
                      </c:pt>
                      <c:pt idx="8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95EB-421B-A0CA-1303E0AA8FA2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SP_NoCal_B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Sheet1!$G$4:$G$84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</c:v>
                      </c:pt>
                      <c:pt idx="1">
                        <c:v>1.6412387360099939E-4</c:v>
                      </c:pt>
                      <c:pt idx="2">
                        <c:v>2.2065E-5</c:v>
                      </c:pt>
                      <c:pt idx="3">
                        <c:v>5.7254702090097334E-5</c:v>
                      </c:pt>
                      <c:pt idx="4">
                        <c:v>1.9364999999999999E-4</c:v>
                      </c:pt>
                      <c:pt idx="5">
                        <c:v>1.870018131685239E-4</c:v>
                      </c:pt>
                      <c:pt idx="6">
                        <c:v>0</c:v>
                      </c:pt>
                      <c:pt idx="7">
                        <c:v>6.0960381389862613E-4</c:v>
                      </c:pt>
                      <c:pt idx="8">
                        <c:v>8.8900000000000003E-4</c:v>
                      </c:pt>
                      <c:pt idx="9">
                        <c:v>2.2371306742261197E-3</c:v>
                      </c:pt>
                      <c:pt idx="10">
                        <c:v>6.2500000000000003E-3</c:v>
                      </c:pt>
                      <c:pt idx="11">
                        <c:v>1.3666300546390646E-2</c:v>
                      </c:pt>
                      <c:pt idx="12">
                        <c:v>2.9394999999999998E-2</c:v>
                      </c:pt>
                      <c:pt idx="13">
                        <c:v>5.7290398738946646E-2</c:v>
                      </c:pt>
                      <c:pt idx="14">
                        <c:v>6.6849999999999993E-2</c:v>
                      </c:pt>
                      <c:pt idx="15">
                        <c:v>4.7703137456236895E-2</c:v>
                      </c:pt>
                      <c:pt idx="16">
                        <c:v>3.0349999999999999E-2</c:v>
                      </c:pt>
                      <c:pt idx="17">
                        <c:v>2.0932457945542389E-2</c:v>
                      </c:pt>
                      <c:pt idx="18">
                        <c:v>1.222E-2</c:v>
                      </c:pt>
                      <c:pt idx="19">
                        <c:v>7.9060599710728194E-3</c:v>
                      </c:pt>
                      <c:pt idx="20">
                        <c:v>5.0650000000000001E-3</c:v>
                      </c:pt>
                      <c:pt idx="21">
                        <c:v>3.1768729977364654E-3</c:v>
                      </c:pt>
                      <c:pt idx="22">
                        <c:v>1.8484999999999999E-3</c:v>
                      </c:pt>
                      <c:pt idx="23">
                        <c:v>1.6862646677265434E-3</c:v>
                      </c:pt>
                      <c:pt idx="24">
                        <c:v>1.8285E-3</c:v>
                      </c:pt>
                      <c:pt idx="25">
                        <c:v>2.2308200682462269E-3</c:v>
                      </c:pt>
                      <c:pt idx="26">
                        <c:v>2.7745000000000001E-3</c:v>
                      </c:pt>
                      <c:pt idx="27">
                        <c:v>3.5590684220050228E-3</c:v>
                      </c:pt>
                      <c:pt idx="28">
                        <c:v>3.8575000000000003E-3</c:v>
                      </c:pt>
                      <c:pt idx="29">
                        <c:v>3.4957674001174152E-3</c:v>
                      </c:pt>
                      <c:pt idx="30">
                        <c:v>3.2130000000000001E-3</c:v>
                      </c:pt>
                      <c:pt idx="31">
                        <c:v>2.9438963929862587E-3</c:v>
                      </c:pt>
                      <c:pt idx="32">
                        <c:v>2.8679999999999999E-3</c:v>
                      </c:pt>
                      <c:pt idx="33">
                        <c:v>2.2546815778313146E-3</c:v>
                      </c:pt>
                      <c:pt idx="34">
                        <c:v>1.753E-3</c:v>
                      </c:pt>
                      <c:pt idx="35">
                        <c:v>1.1927037571418109E-3</c:v>
                      </c:pt>
                      <c:pt idx="36">
                        <c:v>8.8350000000000006E-4</c:v>
                      </c:pt>
                      <c:pt idx="37">
                        <c:v>5.080045014974995E-4</c:v>
                      </c:pt>
                      <c:pt idx="38">
                        <c:v>5.1800000000000001E-4</c:v>
                      </c:pt>
                      <c:pt idx="39">
                        <c:v>2.5739965866857276E-4</c:v>
                      </c:pt>
                      <c:pt idx="40">
                        <c:v>2.3710000000000002E-4</c:v>
                      </c:pt>
                      <c:pt idx="41">
                        <c:v>1.3771137245584608E-4</c:v>
                      </c:pt>
                      <c:pt idx="42">
                        <c:v>0</c:v>
                      </c:pt>
                      <c:pt idx="43">
                        <c:v>-2.5345816701133918E-5</c:v>
                      </c:pt>
                      <c:pt idx="44">
                        <c:v>6.1099999999999994E-5</c:v>
                      </c:pt>
                      <c:pt idx="45">
                        <c:v>1.2088116916511595E-4</c:v>
                      </c:pt>
                      <c:pt idx="46">
                        <c:v>2.5995E-4</c:v>
                      </c:pt>
                      <c:pt idx="47">
                        <c:v>4.598843411571818E-4</c:v>
                      </c:pt>
                      <c:pt idx="48">
                        <c:v>3.2230000000000003E-4</c:v>
                      </c:pt>
                      <c:pt idx="49">
                        <c:v>2.4418958303521713E-4</c:v>
                      </c:pt>
                      <c:pt idx="50">
                        <c:v>9.9350000000000003E-4</c:v>
                      </c:pt>
                      <c:pt idx="51">
                        <c:v>6.1519504134563939E-4</c:v>
                      </c:pt>
                      <c:pt idx="52">
                        <c:v>9.3049999999999998E-5</c:v>
                      </c:pt>
                      <c:pt idx="53">
                        <c:v>3.7736923272193971E-4</c:v>
                      </c:pt>
                      <c:pt idx="54">
                        <c:v>0</c:v>
                      </c:pt>
                      <c:pt idx="55">
                        <c:v>1.7769584297003049E-4</c:v>
                      </c:pt>
                      <c:pt idx="56">
                        <c:v>7.7449999999999999E-5</c:v>
                      </c:pt>
                      <c:pt idx="57">
                        <c:v>3.3059081975994254E-5</c:v>
                      </c:pt>
                      <c:pt idx="58">
                        <c:v>0</c:v>
                      </c:pt>
                      <c:pt idx="59">
                        <c:v>1.6638064101277006E-6</c:v>
                      </c:pt>
                      <c:pt idx="60">
                        <c:v>8.8750000000000002E-5</c:v>
                      </c:pt>
                      <c:pt idx="61">
                        <c:v>3.3909507709156878E-4</c:v>
                      </c:pt>
                      <c:pt idx="62">
                        <c:v>7.36E-5</c:v>
                      </c:pt>
                      <c:pt idx="63">
                        <c:v>4.7648162929404169E-4</c:v>
                      </c:pt>
                      <c:pt idx="64">
                        <c:v>6.3899999999999992E-4</c:v>
                      </c:pt>
                      <c:pt idx="65">
                        <c:v>3.5063656402227109E-4</c:v>
                      </c:pt>
                      <c:pt idx="66">
                        <c:v>2.0910000000000001E-4</c:v>
                      </c:pt>
                      <c:pt idx="67">
                        <c:v>-1.0666481418304892E-5</c:v>
                      </c:pt>
                      <c:pt idx="68">
                        <c:v>0</c:v>
                      </c:pt>
                      <c:pt idx="69">
                        <c:v>1.4732830472931187E-8</c:v>
                      </c:pt>
                      <c:pt idx="70">
                        <c:v>0</c:v>
                      </c:pt>
                      <c:pt idx="71">
                        <c:v>-8.784409728345242E-11</c:v>
                      </c:pt>
                      <c:pt idx="72">
                        <c:v>0</c:v>
                      </c:pt>
                      <c:pt idx="73">
                        <c:v>4.886629596028838E-8</c:v>
                      </c:pt>
                      <c:pt idx="74">
                        <c:v>0</c:v>
                      </c:pt>
                      <c:pt idx="75">
                        <c:v>-3.5379110431151516E-5</c:v>
                      </c:pt>
                      <c:pt idx="76">
                        <c:v>0</c:v>
                      </c:pt>
                      <c:pt idx="77">
                        <c:v>2.8647083585773181E-4</c:v>
                      </c:pt>
                      <c:pt idx="78">
                        <c:v>2.8735000000000002E-3</c:v>
                      </c:pt>
                      <c:pt idx="79">
                        <c:v>1.6368939494333305E-3</c:v>
                      </c:pt>
                      <c:pt idx="80">
                        <c:v>3.7359999999999997E-3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95EB-421B-A0CA-1303E0AA8FA2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OS_Cal_R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Sheet1!$H$4:$H$84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</c:v>
                      </c:pt>
                      <c:pt idx="1">
                        <c:v>7.5919094890164739E-5</c:v>
                      </c:pt>
                      <c:pt idx="2">
                        <c:v>2.5480000000000001E-4</c:v>
                      </c:pt>
                      <c:pt idx="3">
                        <c:v>1.4643901301965388E-4</c:v>
                      </c:pt>
                      <c:pt idx="4">
                        <c:v>1.5919999999999999E-4</c:v>
                      </c:pt>
                      <c:pt idx="5">
                        <c:v>4.6710872888043478E-4</c:v>
                      </c:pt>
                      <c:pt idx="6">
                        <c:v>3.3494999999999998E-4</c:v>
                      </c:pt>
                      <c:pt idx="7">
                        <c:v>2.2300377754552768E-4</c:v>
                      </c:pt>
                      <c:pt idx="8">
                        <c:v>4.9485000000000002E-4</c:v>
                      </c:pt>
                      <c:pt idx="9">
                        <c:v>2.1617507815751348E-4</c:v>
                      </c:pt>
                      <c:pt idx="10">
                        <c:v>6.5549999999999994E-5</c:v>
                      </c:pt>
                      <c:pt idx="11">
                        <c:v>-8.2572385852923636E-6</c:v>
                      </c:pt>
                      <c:pt idx="12">
                        <c:v>2.7339999999999998E-4</c:v>
                      </c:pt>
                      <c:pt idx="13">
                        <c:v>3.209581575941518E-4</c:v>
                      </c:pt>
                      <c:pt idx="14">
                        <c:v>8.4749999999999995E-4</c:v>
                      </c:pt>
                      <c:pt idx="15">
                        <c:v>1.4144480154193735E-3</c:v>
                      </c:pt>
                      <c:pt idx="16">
                        <c:v>1.1665E-3</c:v>
                      </c:pt>
                      <c:pt idx="17">
                        <c:v>8.7535992877946938E-4</c:v>
                      </c:pt>
                      <c:pt idx="18">
                        <c:v>6.1850000000000002E-4</c:v>
                      </c:pt>
                      <c:pt idx="19">
                        <c:v>5.0667604824474095E-4</c:v>
                      </c:pt>
                      <c:pt idx="20">
                        <c:v>6.5300000000000004E-4</c:v>
                      </c:pt>
                      <c:pt idx="21">
                        <c:v>6.4910614202805543E-4</c:v>
                      </c:pt>
                      <c:pt idx="22">
                        <c:v>5.9849999999999997E-4</c:v>
                      </c:pt>
                      <c:pt idx="23">
                        <c:v>4.3008337344316191E-4</c:v>
                      </c:pt>
                      <c:pt idx="24">
                        <c:v>6.3999999999999994E-4</c:v>
                      </c:pt>
                      <c:pt idx="25">
                        <c:v>8.6584398512272464E-4</c:v>
                      </c:pt>
                      <c:pt idx="26">
                        <c:v>1.1314999999999999E-3</c:v>
                      </c:pt>
                      <c:pt idx="27">
                        <c:v>1.7156026477041465E-3</c:v>
                      </c:pt>
                      <c:pt idx="28">
                        <c:v>1.9645000000000001E-3</c:v>
                      </c:pt>
                      <c:pt idx="29">
                        <c:v>2.0840890770752202E-3</c:v>
                      </c:pt>
                      <c:pt idx="30">
                        <c:v>2.2274999999999999E-3</c:v>
                      </c:pt>
                      <c:pt idx="31">
                        <c:v>2.4161555498365115E-3</c:v>
                      </c:pt>
                      <c:pt idx="32">
                        <c:v>2.1000000000000003E-3</c:v>
                      </c:pt>
                      <c:pt idx="33">
                        <c:v>1.9959803412902834E-3</c:v>
                      </c:pt>
                      <c:pt idx="34">
                        <c:v>1.5820000000000001E-3</c:v>
                      </c:pt>
                      <c:pt idx="35">
                        <c:v>1.2270773559980822E-3</c:v>
                      </c:pt>
                      <c:pt idx="36">
                        <c:v>1.042E-3</c:v>
                      </c:pt>
                      <c:pt idx="37">
                        <c:v>7.3545141609802076E-4</c:v>
                      </c:pt>
                      <c:pt idx="38">
                        <c:v>6.6050000000000006E-4</c:v>
                      </c:pt>
                      <c:pt idx="39">
                        <c:v>6.80972389034795E-4</c:v>
                      </c:pt>
                      <c:pt idx="40">
                        <c:v>1.1459999999999999E-3</c:v>
                      </c:pt>
                      <c:pt idx="41">
                        <c:v>2.5197264227103987E-3</c:v>
                      </c:pt>
                      <c:pt idx="42">
                        <c:v>3.6985000000000004E-3</c:v>
                      </c:pt>
                      <c:pt idx="43">
                        <c:v>4.2910350686365447E-3</c:v>
                      </c:pt>
                      <c:pt idx="44">
                        <c:v>5.0199999999999993E-3</c:v>
                      </c:pt>
                      <c:pt idx="45">
                        <c:v>6.378383884431401E-3</c:v>
                      </c:pt>
                      <c:pt idx="46">
                        <c:v>1.771E-2</c:v>
                      </c:pt>
                      <c:pt idx="47">
                        <c:v>2.8501032603029101E-2</c:v>
                      </c:pt>
                      <c:pt idx="48">
                        <c:v>1.1695000000000001E-2</c:v>
                      </c:pt>
                      <c:pt idx="49">
                        <c:v>1.2605886522500378E-2</c:v>
                      </c:pt>
                      <c:pt idx="50">
                        <c:v>6.4599999999999991E-2</c:v>
                      </c:pt>
                      <c:pt idx="51">
                        <c:v>5.6239000106697988E-2</c:v>
                      </c:pt>
                      <c:pt idx="52">
                        <c:v>9.1599999999999997E-3</c:v>
                      </c:pt>
                      <c:pt idx="53">
                        <c:v>7.124786228157088E-3</c:v>
                      </c:pt>
                      <c:pt idx="54">
                        <c:v>8.7549999999999989E-3</c:v>
                      </c:pt>
                      <c:pt idx="55">
                        <c:v>3.097458207569691E-3</c:v>
                      </c:pt>
                      <c:pt idx="56">
                        <c:v>1.7129999999999999E-3</c:v>
                      </c:pt>
                      <c:pt idx="57">
                        <c:v>1.1740964913864165E-3</c:v>
                      </c:pt>
                      <c:pt idx="58">
                        <c:v>1.261E-3</c:v>
                      </c:pt>
                      <c:pt idx="59">
                        <c:v>1.0383070286646844E-3</c:v>
                      </c:pt>
                      <c:pt idx="60">
                        <c:v>6.9900000000000008E-4</c:v>
                      </c:pt>
                      <c:pt idx="61">
                        <c:v>7.7548975538209767E-4</c:v>
                      </c:pt>
                      <c:pt idx="62">
                        <c:v>6.9950000000000003E-4</c:v>
                      </c:pt>
                      <c:pt idx="63">
                        <c:v>9.0316324696645094E-5</c:v>
                      </c:pt>
                      <c:pt idx="64">
                        <c:v>1.2239999999999999E-4</c:v>
                      </c:pt>
                      <c:pt idx="65">
                        <c:v>3.6786642468457888E-6</c:v>
                      </c:pt>
                      <c:pt idx="66">
                        <c:v>0</c:v>
                      </c:pt>
                      <c:pt idx="67">
                        <c:v>-3.7087989412995916E-5</c:v>
                      </c:pt>
                      <c:pt idx="68">
                        <c:v>5.9250000000000004E-5</c:v>
                      </c:pt>
                      <c:pt idx="69">
                        <c:v>1.347944207621949E-4</c:v>
                      </c:pt>
                      <c:pt idx="70">
                        <c:v>0</c:v>
                      </c:pt>
                      <c:pt idx="71">
                        <c:v>2.451086075838919E-4</c:v>
                      </c:pt>
                      <c:pt idx="72">
                        <c:v>1.5824999999999997E-4</c:v>
                      </c:pt>
                      <c:pt idx="73">
                        <c:v>8.0191743850004213E-4</c:v>
                      </c:pt>
                      <c:pt idx="74">
                        <c:v>7.9549999999999996E-5</c:v>
                      </c:pt>
                      <c:pt idx="75">
                        <c:v>7.8318466838566878E-4</c:v>
                      </c:pt>
                      <c:pt idx="76">
                        <c:v>4.0019999999999997E-4</c:v>
                      </c:pt>
                      <c:pt idx="77">
                        <c:v>2.2549515027580301E-4</c:v>
                      </c:pt>
                      <c:pt idx="78">
                        <c:v>1.7344999999999999E-3</c:v>
                      </c:pt>
                      <c:pt idx="79">
                        <c:v>3.9322140319329761E-3</c:v>
                      </c:pt>
                      <c:pt idx="80">
                        <c:v>3.7629999999999999E-3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95EB-421B-A0CA-1303E0AA8FA2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OS_Cal_G</c:v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Sheet1!$I$4:$I$84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5.555E-4</c:v>
                      </c:pt>
                      <c:pt idx="1">
                        <c:v>6.8591136410384773E-6</c:v>
                      </c:pt>
                      <c:pt idx="2">
                        <c:v>0</c:v>
                      </c:pt>
                      <c:pt idx="3">
                        <c:v>4.1525860315669127E-5</c:v>
                      </c:pt>
                      <c:pt idx="4">
                        <c:v>0</c:v>
                      </c:pt>
                      <c:pt idx="5">
                        <c:v>7.5517814510109011E-8</c:v>
                      </c:pt>
                      <c:pt idx="6">
                        <c:v>0</c:v>
                      </c:pt>
                      <c:pt idx="7">
                        <c:v>4.2049197901191236E-7</c:v>
                      </c:pt>
                      <c:pt idx="8">
                        <c:v>6.6299999999999999E-5</c:v>
                      </c:pt>
                      <c:pt idx="9">
                        <c:v>1.9891078938086504E-4</c:v>
                      </c:pt>
                      <c:pt idx="10">
                        <c:v>3.5964999999999999E-4</c:v>
                      </c:pt>
                      <c:pt idx="11">
                        <c:v>3.8102049627468729E-4</c:v>
                      </c:pt>
                      <c:pt idx="12">
                        <c:v>6.78E-4</c:v>
                      </c:pt>
                      <c:pt idx="13">
                        <c:v>1.3091124077455663E-3</c:v>
                      </c:pt>
                      <c:pt idx="14">
                        <c:v>2.3855E-3</c:v>
                      </c:pt>
                      <c:pt idx="15">
                        <c:v>3.3678212959351635E-3</c:v>
                      </c:pt>
                      <c:pt idx="16">
                        <c:v>3.2029999999999997E-3</c:v>
                      </c:pt>
                      <c:pt idx="17">
                        <c:v>2.3373943351959435E-3</c:v>
                      </c:pt>
                      <c:pt idx="18">
                        <c:v>2.1875000000000002E-3</c:v>
                      </c:pt>
                      <c:pt idx="19">
                        <c:v>4.263867522201566E-3</c:v>
                      </c:pt>
                      <c:pt idx="20">
                        <c:v>5.6449999999999998E-3</c:v>
                      </c:pt>
                      <c:pt idx="21">
                        <c:v>6.2390820908705446E-3</c:v>
                      </c:pt>
                      <c:pt idx="22">
                        <c:v>6.0599999999999994E-3</c:v>
                      </c:pt>
                      <c:pt idx="23">
                        <c:v>5.6110111875236094E-3</c:v>
                      </c:pt>
                      <c:pt idx="24">
                        <c:v>6.5550000000000001E-3</c:v>
                      </c:pt>
                      <c:pt idx="25">
                        <c:v>9.5325681420364537E-3</c:v>
                      </c:pt>
                      <c:pt idx="26">
                        <c:v>1.5224999999999999E-2</c:v>
                      </c:pt>
                      <c:pt idx="27">
                        <c:v>2.2202778978083072E-2</c:v>
                      </c:pt>
                      <c:pt idx="28">
                        <c:v>2.6380000000000001E-2</c:v>
                      </c:pt>
                      <c:pt idx="29">
                        <c:v>3.0726701725818855E-2</c:v>
                      </c:pt>
                      <c:pt idx="30">
                        <c:v>3.3634999999999998E-2</c:v>
                      </c:pt>
                      <c:pt idx="31">
                        <c:v>3.5031421529067325E-2</c:v>
                      </c:pt>
                      <c:pt idx="32">
                        <c:v>3.4585000000000005E-2</c:v>
                      </c:pt>
                      <c:pt idx="33">
                        <c:v>3.1181611229436877E-2</c:v>
                      </c:pt>
                      <c:pt idx="34">
                        <c:v>2.6480000000000004E-2</c:v>
                      </c:pt>
                      <c:pt idx="35">
                        <c:v>2.1695173358631577E-2</c:v>
                      </c:pt>
                      <c:pt idx="36">
                        <c:v>1.7420000000000001E-2</c:v>
                      </c:pt>
                      <c:pt idx="37">
                        <c:v>1.3788502121302774E-2</c:v>
                      </c:pt>
                      <c:pt idx="38">
                        <c:v>1.072E-2</c:v>
                      </c:pt>
                      <c:pt idx="39">
                        <c:v>8.1792908181606578E-3</c:v>
                      </c:pt>
                      <c:pt idx="40">
                        <c:v>6.3500000000000006E-3</c:v>
                      </c:pt>
                      <c:pt idx="41">
                        <c:v>5.5224455303812502E-3</c:v>
                      </c:pt>
                      <c:pt idx="42">
                        <c:v>5.0699999999999999E-3</c:v>
                      </c:pt>
                      <c:pt idx="43">
                        <c:v>4.1731451858148553E-3</c:v>
                      </c:pt>
                      <c:pt idx="44">
                        <c:v>3.7954999999999998E-3</c:v>
                      </c:pt>
                      <c:pt idx="45">
                        <c:v>4.1360024396635189E-3</c:v>
                      </c:pt>
                      <c:pt idx="46">
                        <c:v>1.1339999999999999E-2</c:v>
                      </c:pt>
                      <c:pt idx="47">
                        <c:v>1.7462713497797714E-2</c:v>
                      </c:pt>
                      <c:pt idx="48">
                        <c:v>6.9750000000000003E-3</c:v>
                      </c:pt>
                      <c:pt idx="49">
                        <c:v>7.6839876547910267E-3</c:v>
                      </c:pt>
                      <c:pt idx="50">
                        <c:v>3.7019999999999997E-2</c:v>
                      </c:pt>
                      <c:pt idx="51">
                        <c:v>3.2173349433499032E-2</c:v>
                      </c:pt>
                      <c:pt idx="52">
                        <c:v>5.5300000000000002E-3</c:v>
                      </c:pt>
                      <c:pt idx="53">
                        <c:v>4.2040849919097057E-3</c:v>
                      </c:pt>
                      <c:pt idx="54">
                        <c:v>5.3300000000000005E-3</c:v>
                      </c:pt>
                      <c:pt idx="55">
                        <c:v>2.2441789238739863E-3</c:v>
                      </c:pt>
                      <c:pt idx="56">
                        <c:v>9.6400000000000001E-4</c:v>
                      </c:pt>
                      <c:pt idx="57">
                        <c:v>9.2643662332410142E-4</c:v>
                      </c:pt>
                      <c:pt idx="58">
                        <c:v>9.8499999999999998E-4</c:v>
                      </c:pt>
                      <c:pt idx="59">
                        <c:v>5.6270578947667657E-4</c:v>
                      </c:pt>
                      <c:pt idx="60">
                        <c:v>6.0749999999999997E-4</c:v>
                      </c:pt>
                      <c:pt idx="61">
                        <c:v>3.5247179556205816E-4</c:v>
                      </c:pt>
                      <c:pt idx="62">
                        <c:v>7.5000000000000007E-5</c:v>
                      </c:pt>
                      <c:pt idx="63">
                        <c:v>1.1441547359323084E-4</c:v>
                      </c:pt>
                      <c:pt idx="64">
                        <c:v>1.2239999999999999E-4</c:v>
                      </c:pt>
                      <c:pt idx="65">
                        <c:v>6.1903229388027101E-6</c:v>
                      </c:pt>
                      <c:pt idx="66">
                        <c:v>0</c:v>
                      </c:pt>
                      <c:pt idx="67">
                        <c:v>1.4090321871360197E-4</c:v>
                      </c:pt>
                      <c:pt idx="68">
                        <c:v>5.0350000000000004E-5</c:v>
                      </c:pt>
                      <c:pt idx="69">
                        <c:v>2.4841682841336796E-4</c:v>
                      </c:pt>
                      <c:pt idx="70">
                        <c:v>6.2450000000000006E-4</c:v>
                      </c:pt>
                      <c:pt idx="71">
                        <c:v>6.3755100080134755E-6</c:v>
                      </c:pt>
                      <c:pt idx="72">
                        <c:v>0</c:v>
                      </c:pt>
                      <c:pt idx="73">
                        <c:v>4.4370175784875334E-5</c:v>
                      </c:pt>
                      <c:pt idx="74">
                        <c:v>8.8499999999999996E-5</c:v>
                      </c:pt>
                      <c:pt idx="75">
                        <c:v>7.6209222174223885E-4</c:v>
                      </c:pt>
                      <c:pt idx="76">
                        <c:v>1.0614999999999999E-3</c:v>
                      </c:pt>
                      <c:pt idx="77">
                        <c:v>4.8417532834211236E-5</c:v>
                      </c:pt>
                      <c:pt idx="78">
                        <c:v>1.0885000000000001E-3</c:v>
                      </c:pt>
                      <c:pt idx="79">
                        <c:v>2.4029525628883037E-4</c:v>
                      </c:pt>
                      <c:pt idx="8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7-95EB-421B-A0CA-1303E0AA8FA2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OS_Cal_B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Sheet1!$J$4:$J$84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</c:v>
                      </c:pt>
                      <c:pt idx="1">
                        <c:v>2.918944833978517E-11</c:v>
                      </c:pt>
                      <c:pt idx="2">
                        <c:v>0</c:v>
                      </c:pt>
                      <c:pt idx="3">
                        <c:v>-2.0734238137360734E-8</c:v>
                      </c:pt>
                      <c:pt idx="4">
                        <c:v>0</c:v>
                      </c:pt>
                      <c:pt idx="5">
                        <c:v>6.3040934222000831E-5</c:v>
                      </c:pt>
                      <c:pt idx="6">
                        <c:v>5.5949999999999998E-5</c:v>
                      </c:pt>
                      <c:pt idx="7">
                        <c:v>4.3885810750953359E-4</c:v>
                      </c:pt>
                      <c:pt idx="8">
                        <c:v>7.8850000000000003E-4</c:v>
                      </c:pt>
                      <c:pt idx="9">
                        <c:v>9.4184860387567159E-4</c:v>
                      </c:pt>
                      <c:pt idx="10">
                        <c:v>1.9479999999999999E-3</c:v>
                      </c:pt>
                      <c:pt idx="11">
                        <c:v>4.3663339365041806E-3</c:v>
                      </c:pt>
                      <c:pt idx="12">
                        <c:v>9.0200000000000002E-3</c:v>
                      </c:pt>
                      <c:pt idx="13">
                        <c:v>1.836888136709762E-2</c:v>
                      </c:pt>
                      <c:pt idx="14">
                        <c:v>3.6089999999999997E-2</c:v>
                      </c:pt>
                      <c:pt idx="15">
                        <c:v>5.5623681284817893E-2</c:v>
                      </c:pt>
                      <c:pt idx="16">
                        <c:v>5.2900000000000003E-2</c:v>
                      </c:pt>
                      <c:pt idx="17">
                        <c:v>3.5158368424746754E-2</c:v>
                      </c:pt>
                      <c:pt idx="18">
                        <c:v>2.3640000000000001E-2</c:v>
                      </c:pt>
                      <c:pt idx="19">
                        <c:v>1.6596954198534963E-2</c:v>
                      </c:pt>
                      <c:pt idx="20">
                        <c:v>9.7999999999999997E-3</c:v>
                      </c:pt>
                      <c:pt idx="21">
                        <c:v>5.8349168359392561E-3</c:v>
                      </c:pt>
                      <c:pt idx="22">
                        <c:v>3.8125000000000004E-3</c:v>
                      </c:pt>
                      <c:pt idx="23">
                        <c:v>2.4005065814439509E-3</c:v>
                      </c:pt>
                      <c:pt idx="24">
                        <c:v>1.9445E-3</c:v>
                      </c:pt>
                      <c:pt idx="25">
                        <c:v>2.3195681986403326E-3</c:v>
                      </c:pt>
                      <c:pt idx="26">
                        <c:v>2.5090000000000004E-3</c:v>
                      </c:pt>
                      <c:pt idx="27">
                        <c:v>2.4018051029552063E-3</c:v>
                      </c:pt>
                      <c:pt idx="28">
                        <c:v>1.7290000000000001E-3</c:v>
                      </c:pt>
                      <c:pt idx="29">
                        <c:v>1.1784122617901074E-3</c:v>
                      </c:pt>
                      <c:pt idx="30">
                        <c:v>9.7199999999999999E-4</c:v>
                      </c:pt>
                      <c:pt idx="31">
                        <c:v>7.2359236100701715E-4</c:v>
                      </c:pt>
                      <c:pt idx="32">
                        <c:v>6.7349999999999995E-4</c:v>
                      </c:pt>
                      <c:pt idx="33">
                        <c:v>4.7846211912955412E-4</c:v>
                      </c:pt>
                      <c:pt idx="34">
                        <c:v>4.0339999999999994E-4</c:v>
                      </c:pt>
                      <c:pt idx="35">
                        <c:v>2.7264588919577773E-4</c:v>
                      </c:pt>
                      <c:pt idx="36">
                        <c:v>1.4405E-4</c:v>
                      </c:pt>
                      <c:pt idx="37">
                        <c:v>8.7094728127361183E-5</c:v>
                      </c:pt>
                      <c:pt idx="38">
                        <c:v>0</c:v>
                      </c:pt>
                      <c:pt idx="39">
                        <c:v>3.7378446594725604E-5</c:v>
                      </c:pt>
                      <c:pt idx="40">
                        <c:v>0</c:v>
                      </c:pt>
                      <c:pt idx="41">
                        <c:v>1.1599372912994547E-6</c:v>
                      </c:pt>
                      <c:pt idx="42">
                        <c:v>1.6725E-5</c:v>
                      </c:pt>
                      <c:pt idx="43">
                        <c:v>5.2358204504469886E-5</c:v>
                      </c:pt>
                      <c:pt idx="44">
                        <c:v>3.1019999999999995E-4</c:v>
                      </c:pt>
                      <c:pt idx="45">
                        <c:v>4.1758812647250384E-4</c:v>
                      </c:pt>
                      <c:pt idx="46">
                        <c:v>7.0199999999999993E-4</c:v>
                      </c:pt>
                      <c:pt idx="47">
                        <c:v>1.1454294794027277E-3</c:v>
                      </c:pt>
                      <c:pt idx="48">
                        <c:v>8.0849999999999997E-4</c:v>
                      </c:pt>
                      <c:pt idx="49">
                        <c:v>7.3305628595263608E-4</c:v>
                      </c:pt>
                      <c:pt idx="50">
                        <c:v>2.6459999999999999E-3</c:v>
                      </c:pt>
                      <c:pt idx="51">
                        <c:v>1.9614444908886692E-3</c:v>
                      </c:pt>
                      <c:pt idx="52">
                        <c:v>8.1400000000000005E-4</c:v>
                      </c:pt>
                      <c:pt idx="53">
                        <c:v>5.8194481065089996E-4</c:v>
                      </c:pt>
                      <c:pt idx="54">
                        <c:v>5.0149999999999999E-4</c:v>
                      </c:pt>
                      <c:pt idx="55">
                        <c:v>4.1171884785984694E-4</c:v>
                      </c:pt>
                      <c:pt idx="56">
                        <c:v>3.3145000000000001E-4</c:v>
                      </c:pt>
                      <c:pt idx="57">
                        <c:v>3.5525933881990195E-4</c:v>
                      </c:pt>
                      <c:pt idx="58">
                        <c:v>1.939E-4</c:v>
                      </c:pt>
                      <c:pt idx="59">
                        <c:v>4.0918234653109723E-4</c:v>
                      </c:pt>
                      <c:pt idx="60">
                        <c:v>2.8289999999999999E-4</c:v>
                      </c:pt>
                      <c:pt idx="61">
                        <c:v>4.0788427266567505E-4</c:v>
                      </c:pt>
                      <c:pt idx="62">
                        <c:v>3.7360000000000003E-4</c:v>
                      </c:pt>
                      <c:pt idx="63">
                        <c:v>2.5432924352014391E-4</c:v>
                      </c:pt>
                      <c:pt idx="64">
                        <c:v>9.2349999999999995E-4</c:v>
                      </c:pt>
                      <c:pt idx="65">
                        <c:v>6.1192466875011379E-4</c:v>
                      </c:pt>
                      <c:pt idx="66">
                        <c:v>1.2544999999999999E-4</c:v>
                      </c:pt>
                      <c:pt idx="67">
                        <c:v>2.7929683139741169E-4</c:v>
                      </c:pt>
                      <c:pt idx="68">
                        <c:v>0</c:v>
                      </c:pt>
                      <c:pt idx="69">
                        <c:v>1.1558564952381242E-4</c:v>
                      </c:pt>
                      <c:pt idx="70">
                        <c:v>0</c:v>
                      </c:pt>
                      <c:pt idx="71">
                        <c:v>1.366791336240137E-5</c:v>
                      </c:pt>
                      <c:pt idx="72">
                        <c:v>3.9304999999999999E-4</c:v>
                      </c:pt>
                      <c:pt idx="73">
                        <c:v>7.2482007609759626E-4</c:v>
                      </c:pt>
                      <c:pt idx="74">
                        <c:v>1.4420000000000001E-3</c:v>
                      </c:pt>
                      <c:pt idx="75">
                        <c:v>2.0672199197785439E-4</c:v>
                      </c:pt>
                      <c:pt idx="76">
                        <c:v>1.3925000000000001E-3</c:v>
                      </c:pt>
                      <c:pt idx="77">
                        <c:v>1.4433327319358217E-3</c:v>
                      </c:pt>
                      <c:pt idx="78">
                        <c:v>3.6995000000000002E-4</c:v>
                      </c:pt>
                      <c:pt idx="79">
                        <c:v>1.2370675864871858E-3</c:v>
                      </c:pt>
                      <c:pt idx="8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8-95EB-421B-A0CA-1303E0AA8FA2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OS_NoCal_R</c:v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Sheet1!$K$4:$K$84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2.2889999999999998E-4</c:v>
                      </c:pt>
                      <c:pt idx="1">
                        <c:v>2.1351992718318473E-4</c:v>
                      </c:pt>
                      <c:pt idx="2">
                        <c:v>5.7600000000000001E-4</c:v>
                      </c:pt>
                      <c:pt idx="3">
                        <c:v>1.0054922421109609E-4</c:v>
                      </c:pt>
                      <c:pt idx="4">
                        <c:v>2.4614999999999999E-4</c:v>
                      </c:pt>
                      <c:pt idx="5">
                        <c:v>4.7547993983253931E-5</c:v>
                      </c:pt>
                      <c:pt idx="6">
                        <c:v>1.953E-4</c:v>
                      </c:pt>
                      <c:pt idx="7">
                        <c:v>7.9003131913058793E-5</c:v>
                      </c:pt>
                      <c:pt idx="8">
                        <c:v>0</c:v>
                      </c:pt>
                      <c:pt idx="9">
                        <c:v>4.3797000962186047E-5</c:v>
                      </c:pt>
                      <c:pt idx="10">
                        <c:v>8.4200000000000007E-6</c:v>
                      </c:pt>
                      <c:pt idx="11">
                        <c:v>4.4058796464236703E-5</c:v>
                      </c:pt>
                      <c:pt idx="12">
                        <c:v>6.0449999999999999E-5</c:v>
                      </c:pt>
                      <c:pt idx="13">
                        <c:v>2.4489310893044598E-4</c:v>
                      </c:pt>
                      <c:pt idx="14">
                        <c:v>4.3569999999999997E-4</c:v>
                      </c:pt>
                      <c:pt idx="15">
                        <c:v>8.3865596289287492E-4</c:v>
                      </c:pt>
                      <c:pt idx="16">
                        <c:v>7.8700000000000005E-4</c:v>
                      </c:pt>
                      <c:pt idx="17">
                        <c:v>5.440460066281767E-4</c:v>
                      </c:pt>
                      <c:pt idx="18">
                        <c:v>3.5115E-4</c:v>
                      </c:pt>
                      <c:pt idx="19">
                        <c:v>5.8291023830720563E-4</c:v>
                      </c:pt>
                      <c:pt idx="20">
                        <c:v>3.3130000000000003E-4</c:v>
                      </c:pt>
                      <c:pt idx="21">
                        <c:v>4.7047895895495194E-4</c:v>
                      </c:pt>
                      <c:pt idx="22">
                        <c:v>4.1310000000000001E-4</c:v>
                      </c:pt>
                      <c:pt idx="23">
                        <c:v>4.0106722830764852E-4</c:v>
                      </c:pt>
                      <c:pt idx="24">
                        <c:v>5.3799999999999996E-4</c:v>
                      </c:pt>
                      <c:pt idx="25">
                        <c:v>5.118477463074933E-4</c:v>
                      </c:pt>
                      <c:pt idx="26">
                        <c:v>6.8099999999999996E-4</c:v>
                      </c:pt>
                      <c:pt idx="27">
                        <c:v>1.0546831950672367E-3</c:v>
                      </c:pt>
                      <c:pt idx="28">
                        <c:v>1.1155E-3</c:v>
                      </c:pt>
                      <c:pt idx="29">
                        <c:v>1.2721440250130884E-3</c:v>
                      </c:pt>
                      <c:pt idx="30">
                        <c:v>1.3305000000000001E-3</c:v>
                      </c:pt>
                      <c:pt idx="31">
                        <c:v>1.3414176954567548E-3</c:v>
                      </c:pt>
                      <c:pt idx="32">
                        <c:v>1.42E-3</c:v>
                      </c:pt>
                      <c:pt idx="33">
                        <c:v>1.33038196429665E-3</c:v>
                      </c:pt>
                      <c:pt idx="34">
                        <c:v>1.109E-3</c:v>
                      </c:pt>
                      <c:pt idx="35">
                        <c:v>8.5847765376872217E-4</c:v>
                      </c:pt>
                      <c:pt idx="36">
                        <c:v>5.6950000000000002E-4</c:v>
                      </c:pt>
                      <c:pt idx="37">
                        <c:v>5.9025920714850905E-4</c:v>
                      </c:pt>
                      <c:pt idx="38">
                        <c:v>4.7559999999999996E-4</c:v>
                      </c:pt>
                      <c:pt idx="39">
                        <c:v>5.0583137071067992E-4</c:v>
                      </c:pt>
                      <c:pt idx="40">
                        <c:v>1.3095000000000001E-3</c:v>
                      </c:pt>
                      <c:pt idx="41">
                        <c:v>3.5213283983192628E-3</c:v>
                      </c:pt>
                      <c:pt idx="42">
                        <c:v>5.2350000000000001E-3</c:v>
                      </c:pt>
                      <c:pt idx="43">
                        <c:v>6.0254707461430013E-3</c:v>
                      </c:pt>
                      <c:pt idx="44">
                        <c:v>6.8950000000000001E-3</c:v>
                      </c:pt>
                      <c:pt idx="45">
                        <c:v>8.8127888941476294E-3</c:v>
                      </c:pt>
                      <c:pt idx="46">
                        <c:v>2.4705000000000001E-2</c:v>
                      </c:pt>
                      <c:pt idx="47">
                        <c:v>3.8687869890972976E-2</c:v>
                      </c:pt>
                      <c:pt idx="48">
                        <c:v>1.5924999999999998E-2</c:v>
                      </c:pt>
                      <c:pt idx="49">
                        <c:v>1.7094410041414359E-2</c:v>
                      </c:pt>
                      <c:pt idx="50">
                        <c:v>8.9450000000000002E-2</c:v>
                      </c:pt>
                      <c:pt idx="51">
                        <c:v>7.7688635125031838E-2</c:v>
                      </c:pt>
                      <c:pt idx="52">
                        <c:v>1.251E-2</c:v>
                      </c:pt>
                      <c:pt idx="53">
                        <c:v>9.5875094355342954E-3</c:v>
                      </c:pt>
                      <c:pt idx="54">
                        <c:v>1.2320000000000001E-2</c:v>
                      </c:pt>
                      <c:pt idx="55">
                        <c:v>4.4775335481388257E-3</c:v>
                      </c:pt>
                      <c:pt idx="56">
                        <c:v>2.1465E-3</c:v>
                      </c:pt>
                      <c:pt idx="57">
                        <c:v>1.2729517119554809E-3</c:v>
                      </c:pt>
                      <c:pt idx="58">
                        <c:v>1.5039999999999999E-3</c:v>
                      </c:pt>
                      <c:pt idx="59">
                        <c:v>1.427864496093043E-3</c:v>
                      </c:pt>
                      <c:pt idx="60">
                        <c:v>9.4649999999999997E-4</c:v>
                      </c:pt>
                      <c:pt idx="61">
                        <c:v>5.9131561668140605E-4</c:v>
                      </c:pt>
                      <c:pt idx="62">
                        <c:v>1.2465E-3</c:v>
                      </c:pt>
                      <c:pt idx="63">
                        <c:v>4.4353527656898072E-4</c:v>
                      </c:pt>
                      <c:pt idx="64">
                        <c:v>7.425E-4</c:v>
                      </c:pt>
                      <c:pt idx="65">
                        <c:v>5.5236914737657994E-4</c:v>
                      </c:pt>
                      <c:pt idx="66">
                        <c:v>2.5089999999999997E-4</c:v>
                      </c:pt>
                      <c:pt idx="67">
                        <c:v>9.0183272787060641E-5</c:v>
                      </c:pt>
                      <c:pt idx="68">
                        <c:v>3.0935000000000001E-5</c:v>
                      </c:pt>
                      <c:pt idx="69">
                        <c:v>-1.3504895208497038E-5</c:v>
                      </c:pt>
                      <c:pt idx="70">
                        <c:v>3.0265000000000001E-4</c:v>
                      </c:pt>
                      <c:pt idx="71">
                        <c:v>3.649283581647891E-4</c:v>
                      </c:pt>
                      <c:pt idx="72">
                        <c:v>4.7479999999999999E-4</c:v>
                      </c:pt>
                      <c:pt idx="73">
                        <c:v>1.1553273339011991E-3</c:v>
                      </c:pt>
                      <c:pt idx="74">
                        <c:v>5.0650000000000001E-4</c:v>
                      </c:pt>
                      <c:pt idx="75">
                        <c:v>1.6699693973670588E-3</c:v>
                      </c:pt>
                      <c:pt idx="76">
                        <c:v>1.6535E-3</c:v>
                      </c:pt>
                      <c:pt idx="77">
                        <c:v>2.3738914723482269E-3</c:v>
                      </c:pt>
                      <c:pt idx="78">
                        <c:v>2.6994999999999996E-3</c:v>
                      </c:pt>
                      <c:pt idx="79">
                        <c:v>2.809292122516638E-3</c:v>
                      </c:pt>
                      <c:pt idx="80">
                        <c:v>1.6904999999999999E-3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95EB-421B-A0CA-1303E0AA8FA2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OS_NoCal_B</c:v>
                </c:tx>
                <c:spPr>
                  <a:ln w="190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Sheet1!$A$4:$A$84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Sheet1!$M$4:$M$84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1.3735E-4</c:v>
                      </c:pt>
                      <c:pt idx="1">
                        <c:v>7.0311992178389291E-4</c:v>
                      </c:pt>
                      <c:pt idx="2">
                        <c:v>4.4304999999999995E-4</c:v>
                      </c:pt>
                      <c:pt idx="3">
                        <c:v>1.0799343095080655E-3</c:v>
                      </c:pt>
                      <c:pt idx="4">
                        <c:v>6.3499999999999993E-4</c:v>
                      </c:pt>
                      <c:pt idx="5">
                        <c:v>3.9836499437663356E-4</c:v>
                      </c:pt>
                      <c:pt idx="6">
                        <c:v>5.0299999999999997E-4</c:v>
                      </c:pt>
                      <c:pt idx="7">
                        <c:v>4.9859101180923929E-4</c:v>
                      </c:pt>
                      <c:pt idx="8">
                        <c:v>4.2414999999999998E-4</c:v>
                      </c:pt>
                      <c:pt idx="9">
                        <c:v>9.0895495573415546E-4</c:v>
                      </c:pt>
                      <c:pt idx="10">
                        <c:v>2.4544999999999997E-3</c:v>
                      </c:pt>
                      <c:pt idx="11">
                        <c:v>5.2708272866622786E-3</c:v>
                      </c:pt>
                      <c:pt idx="12">
                        <c:v>1.162E-2</c:v>
                      </c:pt>
                      <c:pt idx="13">
                        <c:v>2.4434839500776177E-2</c:v>
                      </c:pt>
                      <c:pt idx="14">
                        <c:v>4.8884999999999998E-2</c:v>
                      </c:pt>
                      <c:pt idx="15">
                        <c:v>7.5119811651382595E-2</c:v>
                      </c:pt>
                      <c:pt idx="16">
                        <c:v>7.1550000000000002E-2</c:v>
                      </c:pt>
                      <c:pt idx="17">
                        <c:v>4.7980274898222201E-2</c:v>
                      </c:pt>
                      <c:pt idx="18">
                        <c:v>3.2024999999999998E-2</c:v>
                      </c:pt>
                      <c:pt idx="19">
                        <c:v>2.2665537035743845E-2</c:v>
                      </c:pt>
                      <c:pt idx="20">
                        <c:v>1.3474999999999999E-2</c:v>
                      </c:pt>
                      <c:pt idx="21">
                        <c:v>8.6221612232320194E-3</c:v>
                      </c:pt>
                      <c:pt idx="22">
                        <c:v>5.8300000000000001E-3</c:v>
                      </c:pt>
                      <c:pt idx="23">
                        <c:v>4.0518623442744144E-3</c:v>
                      </c:pt>
                      <c:pt idx="24">
                        <c:v>3.3159999999999999E-3</c:v>
                      </c:pt>
                      <c:pt idx="25">
                        <c:v>3.3883140220922264E-3</c:v>
                      </c:pt>
                      <c:pt idx="26">
                        <c:v>3.8170000000000001E-3</c:v>
                      </c:pt>
                      <c:pt idx="27">
                        <c:v>3.5257856609536486E-3</c:v>
                      </c:pt>
                      <c:pt idx="28">
                        <c:v>2.794E-3</c:v>
                      </c:pt>
                      <c:pt idx="29">
                        <c:v>2.1214299474662576E-3</c:v>
                      </c:pt>
                      <c:pt idx="30">
                        <c:v>1.462E-3</c:v>
                      </c:pt>
                      <c:pt idx="31">
                        <c:v>1.1269948734757989E-3</c:v>
                      </c:pt>
                      <c:pt idx="32">
                        <c:v>1E-3</c:v>
                      </c:pt>
                      <c:pt idx="33">
                        <c:v>9.3384415605536695E-4</c:v>
                      </c:pt>
                      <c:pt idx="34">
                        <c:v>8.2600000000000002E-4</c:v>
                      </c:pt>
                      <c:pt idx="35">
                        <c:v>5.6317364243854088E-4</c:v>
                      </c:pt>
                      <c:pt idx="36">
                        <c:v>5.4549999999999998E-4</c:v>
                      </c:pt>
                      <c:pt idx="37">
                        <c:v>3.8115746844103685E-4</c:v>
                      </c:pt>
                      <c:pt idx="38">
                        <c:v>2.8140000000000001E-4</c:v>
                      </c:pt>
                      <c:pt idx="39">
                        <c:v>2.9675045625076376E-4</c:v>
                      </c:pt>
                      <c:pt idx="40">
                        <c:v>2.4269999999999999E-4</c:v>
                      </c:pt>
                      <c:pt idx="41">
                        <c:v>1.9411220600598682E-4</c:v>
                      </c:pt>
                      <c:pt idx="42">
                        <c:v>3.2264999999999996E-4</c:v>
                      </c:pt>
                      <c:pt idx="43">
                        <c:v>8.4647395414777152E-5</c:v>
                      </c:pt>
                      <c:pt idx="44">
                        <c:v>1.84E-4</c:v>
                      </c:pt>
                      <c:pt idx="45">
                        <c:v>3.5117851369535454E-4</c:v>
                      </c:pt>
                      <c:pt idx="46">
                        <c:v>7.6149999999999992E-4</c:v>
                      </c:pt>
                      <c:pt idx="47">
                        <c:v>1.0790049391485096E-3</c:v>
                      </c:pt>
                      <c:pt idx="48">
                        <c:v>4.9330000000000001E-4</c:v>
                      </c:pt>
                      <c:pt idx="49">
                        <c:v>5.6740179278381303E-4</c:v>
                      </c:pt>
                      <c:pt idx="50">
                        <c:v>2.7304999999999999E-3</c:v>
                      </c:pt>
                      <c:pt idx="51">
                        <c:v>2.919509585370861E-3</c:v>
                      </c:pt>
                      <c:pt idx="52">
                        <c:v>6.7449999999999997E-4</c:v>
                      </c:pt>
                      <c:pt idx="53">
                        <c:v>7.7757089871297979E-4</c:v>
                      </c:pt>
                      <c:pt idx="54">
                        <c:v>9.8700000000000003E-4</c:v>
                      </c:pt>
                      <c:pt idx="55">
                        <c:v>3.0567849643173202E-4</c:v>
                      </c:pt>
                      <c:pt idx="56">
                        <c:v>3.7305000000000004E-4</c:v>
                      </c:pt>
                      <c:pt idx="57">
                        <c:v>1.0820955971303611E-4</c:v>
                      </c:pt>
                      <c:pt idx="58">
                        <c:v>0</c:v>
                      </c:pt>
                      <c:pt idx="59">
                        <c:v>4.0527133012614008E-7</c:v>
                      </c:pt>
                      <c:pt idx="60">
                        <c:v>0</c:v>
                      </c:pt>
                      <c:pt idx="61">
                        <c:v>-3.7772436152920906E-10</c:v>
                      </c:pt>
                      <c:pt idx="62">
                        <c:v>0</c:v>
                      </c:pt>
                      <c:pt idx="63">
                        <c:v>-1.3179889237899272E-7</c:v>
                      </c:pt>
                      <c:pt idx="64">
                        <c:v>0</c:v>
                      </c:pt>
                      <c:pt idx="65">
                        <c:v>1.7941652580675228E-4</c:v>
                      </c:pt>
                      <c:pt idx="66">
                        <c:v>3.4304999999999996E-4</c:v>
                      </c:pt>
                      <c:pt idx="67">
                        <c:v>4.9954614803727943E-5</c:v>
                      </c:pt>
                      <c:pt idx="68">
                        <c:v>1.4990000000000001E-3</c:v>
                      </c:pt>
                      <c:pt idx="69">
                        <c:v>1.3131736062942118E-3</c:v>
                      </c:pt>
                      <c:pt idx="70">
                        <c:v>1.323E-3</c:v>
                      </c:pt>
                      <c:pt idx="71">
                        <c:v>1.5582294281868306E-3</c:v>
                      </c:pt>
                      <c:pt idx="72">
                        <c:v>1.9405E-3</c:v>
                      </c:pt>
                      <c:pt idx="73">
                        <c:v>1.176970386440486E-3</c:v>
                      </c:pt>
                      <c:pt idx="74">
                        <c:v>4.4154999999999997E-4</c:v>
                      </c:pt>
                      <c:pt idx="75">
                        <c:v>8.9823288901338505E-5</c:v>
                      </c:pt>
                      <c:pt idx="76">
                        <c:v>1.9735E-4</c:v>
                      </c:pt>
                      <c:pt idx="77">
                        <c:v>3.8059489904346892E-6</c:v>
                      </c:pt>
                      <c:pt idx="78">
                        <c:v>0</c:v>
                      </c:pt>
                      <c:pt idx="79">
                        <c:v>-5.3579760541079623E-9</c:v>
                      </c:pt>
                      <c:pt idx="8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B-95EB-421B-A0CA-1303E0AA8FA2}"/>
                  </c:ext>
                </c:extLst>
              </c15:ser>
            </c15:filteredScatterSeries>
          </c:ext>
        </c:extLst>
      </c:scatterChart>
      <c:valAx>
        <c:axId val="734638176"/>
        <c:scaling>
          <c:orientation val="minMax"/>
          <c:max val="780"/>
          <c:min val="3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45856"/>
        <c:crosses val="autoZero"/>
        <c:crossBetween val="midCat"/>
      </c:valAx>
      <c:valAx>
        <c:axId val="7346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3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358856164059873"/>
          <c:y val="0.15517588154741527"/>
          <c:w val="0.11193839571107632"/>
          <c:h val="0.611417322834645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179070</xdr:colOff>
      <xdr:row>4</xdr:row>
      <xdr:rowOff>38100</xdr:rowOff>
    </xdr:from>
    <xdr:to>
      <xdr:col>26</xdr:col>
      <xdr:colOff>137160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6AEB83-2561-9A8C-FED3-EC77E0B7D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518160</xdr:colOff>
      <xdr:row>28</xdr:row>
      <xdr:rowOff>144780</xdr:rowOff>
    </xdr:from>
    <xdr:to>
      <xdr:col>26</xdr:col>
      <xdr:colOff>476250</xdr:colOff>
      <xdr:row>52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99D451-E306-4161-BDFA-E8175A53B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601980</xdr:colOff>
      <xdr:row>53</xdr:row>
      <xdr:rowOff>121920</xdr:rowOff>
    </xdr:from>
    <xdr:to>
      <xdr:col>26</xdr:col>
      <xdr:colOff>560070</xdr:colOff>
      <xdr:row>77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EC1E3A-B12E-4688-A1A4-DB3841DCD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DDE3-5831-4288-87C4-73C0C509F54D}">
  <dimension ref="A1:M84"/>
  <sheetViews>
    <sheetView tabSelected="1" topLeftCell="H52" workbookViewId="0">
      <selection activeCell="AC58" sqref="AC58"/>
    </sheetView>
  </sheetViews>
  <sheetFormatPr defaultRowHeight="13.8"/>
  <sheetData>
    <row r="1" spans="1:13">
      <c r="B1" s="1" t="s">
        <v>4</v>
      </c>
      <c r="C1" s="1"/>
      <c r="D1" s="1"/>
      <c r="E1" s="1"/>
      <c r="F1" s="1"/>
      <c r="G1" s="1"/>
      <c r="H1" s="1" t="s">
        <v>7</v>
      </c>
      <c r="I1" s="1"/>
      <c r="J1" s="1"/>
      <c r="K1" s="1"/>
      <c r="L1" s="1"/>
      <c r="M1" s="1"/>
    </row>
    <row r="2" spans="1:13">
      <c r="B2" s="1" t="s">
        <v>5</v>
      </c>
      <c r="C2" s="1"/>
      <c r="D2" s="1"/>
      <c r="E2" s="1" t="s">
        <v>6</v>
      </c>
      <c r="F2" s="1"/>
      <c r="G2" s="1"/>
      <c r="H2" s="1" t="s">
        <v>5</v>
      </c>
      <c r="I2" s="1"/>
      <c r="J2" s="1"/>
      <c r="K2" s="1" t="s">
        <v>6</v>
      </c>
      <c r="L2" s="1"/>
      <c r="M2" s="1"/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1</v>
      </c>
      <c r="F3" t="s">
        <v>2</v>
      </c>
      <c r="G3" t="s">
        <v>3</v>
      </c>
      <c r="H3" t="s">
        <v>1</v>
      </c>
      <c r="I3" t="s">
        <v>2</v>
      </c>
      <c r="J3" t="s">
        <v>3</v>
      </c>
      <c r="K3" t="s">
        <v>1</v>
      </c>
      <c r="L3" t="s">
        <v>2</v>
      </c>
      <c r="M3" t="s">
        <v>3</v>
      </c>
    </row>
    <row r="4" spans="1:13">
      <c r="A4">
        <v>380</v>
      </c>
      <c r="B4">
        <v>0</v>
      </c>
      <c r="C4">
        <v>0</v>
      </c>
      <c r="D4">
        <v>0</v>
      </c>
      <c r="E4">
        <v>7.6400000000000003E-4</v>
      </c>
      <c r="F4">
        <v>0</v>
      </c>
      <c r="G4">
        <v>0</v>
      </c>
      <c r="H4">
        <v>0</v>
      </c>
      <c r="I4">
        <v>5.555E-4</v>
      </c>
      <c r="J4">
        <v>0</v>
      </c>
      <c r="K4">
        <v>2.2889999999999998E-4</v>
      </c>
      <c r="L4">
        <v>9.6600000000000006E-4</v>
      </c>
      <c r="M4">
        <v>1.3735E-4</v>
      </c>
    </row>
    <row r="5" spans="1:13">
      <c r="A5">
        <v>385</v>
      </c>
      <c r="B5">
        <v>2.8147300276278433E-7</v>
      </c>
      <c r="C5">
        <v>1.5883947585561079E-9</v>
      </c>
      <c r="D5">
        <v>-1.0478955783471179E-5</v>
      </c>
      <c r="E5">
        <v>1.3676791928796675E-4</v>
      </c>
      <c r="F5">
        <v>1.7547673385302326E-4</v>
      </c>
      <c r="G5">
        <v>1.6412387360099939E-4</v>
      </c>
      <c r="H5">
        <v>7.5919094890164739E-5</v>
      </c>
      <c r="I5">
        <v>6.8591136410384773E-6</v>
      </c>
      <c r="J5">
        <v>2.918944833978517E-11</v>
      </c>
      <c r="K5">
        <v>2.1351992718318473E-4</v>
      </c>
      <c r="L5">
        <v>3.9390928004560689E-4</v>
      </c>
      <c r="M5">
        <v>7.0311992178389291E-4</v>
      </c>
    </row>
    <row r="6" spans="1:13">
      <c r="A6">
        <v>390</v>
      </c>
      <c r="B6">
        <v>0</v>
      </c>
      <c r="C6">
        <v>0</v>
      </c>
      <c r="D6">
        <v>0</v>
      </c>
      <c r="E6">
        <v>1.5515E-4</v>
      </c>
      <c r="F6">
        <v>7.7600000000000002E-5</v>
      </c>
      <c r="G6">
        <v>2.2065E-5</v>
      </c>
      <c r="H6">
        <v>2.5480000000000001E-4</v>
      </c>
      <c r="I6">
        <v>0</v>
      </c>
      <c r="J6">
        <v>0</v>
      </c>
      <c r="K6">
        <v>5.7600000000000001E-4</v>
      </c>
      <c r="L6">
        <v>6.3150000000000001E-4</v>
      </c>
      <c r="M6">
        <v>4.4304999999999995E-4</v>
      </c>
    </row>
    <row r="7" spans="1:13">
      <c r="A7">
        <v>395</v>
      </c>
      <c r="B7">
        <v>2.5783534370416885E-4</v>
      </c>
      <c r="C7">
        <v>-1.1282897434943551E-6</v>
      </c>
      <c r="D7">
        <v>-1.3067418076529545E-6</v>
      </c>
      <c r="E7">
        <v>1.7244549911428183E-4</v>
      </c>
      <c r="F7">
        <v>8.0176719735832307E-5</v>
      </c>
      <c r="G7">
        <v>5.7254702090097334E-5</v>
      </c>
      <c r="H7">
        <v>1.4643901301965388E-4</v>
      </c>
      <c r="I7">
        <v>4.1525860315669127E-5</v>
      </c>
      <c r="J7">
        <v>-2.0734238137360734E-8</v>
      </c>
      <c r="K7">
        <v>1.0054922421109609E-4</v>
      </c>
      <c r="L7">
        <v>4.3445390760393229E-4</v>
      </c>
      <c r="M7">
        <v>1.0799343095080655E-3</v>
      </c>
    </row>
    <row r="8" spans="1:13">
      <c r="A8">
        <v>400</v>
      </c>
      <c r="B8">
        <v>2.6254999999999996E-4</v>
      </c>
      <c r="C8">
        <v>0</v>
      </c>
      <c r="D8">
        <v>5.2499999999999995E-5</v>
      </c>
      <c r="E8">
        <v>5.2499999999999995E-5</v>
      </c>
      <c r="F8">
        <v>1.8065000000000001E-5</v>
      </c>
      <c r="G8">
        <v>1.9364999999999999E-4</v>
      </c>
      <c r="H8">
        <v>1.5919999999999999E-4</v>
      </c>
      <c r="I8">
        <v>0</v>
      </c>
      <c r="J8">
        <v>0</v>
      </c>
      <c r="K8">
        <v>2.4614999999999999E-4</v>
      </c>
      <c r="L8">
        <v>5.4199999999999996E-5</v>
      </c>
      <c r="M8">
        <v>6.3499999999999993E-4</v>
      </c>
    </row>
    <row r="9" spans="1:13">
      <c r="A9">
        <v>405</v>
      </c>
      <c r="B9">
        <v>5.1349843517898143E-4</v>
      </c>
      <c r="C9">
        <v>1.2512893589515482E-4</v>
      </c>
      <c r="D9">
        <v>1.2499127452421E-4</v>
      </c>
      <c r="E9">
        <v>6.4858221971980762E-5</v>
      </c>
      <c r="F9">
        <v>-7.2289913456263233E-6</v>
      </c>
      <c r="G9">
        <v>1.870018131685239E-4</v>
      </c>
      <c r="H9">
        <v>4.6710872888043478E-4</v>
      </c>
      <c r="I9">
        <v>7.5517814510109011E-8</v>
      </c>
      <c r="J9">
        <v>6.3040934222000831E-5</v>
      </c>
      <c r="K9">
        <v>4.7547993983253931E-5</v>
      </c>
      <c r="L9">
        <v>6.3697239707443196E-5</v>
      </c>
      <c r="M9">
        <v>3.9836499437663356E-4</v>
      </c>
    </row>
    <row r="10" spans="1:13">
      <c r="A10">
        <v>410</v>
      </c>
      <c r="B10">
        <v>2.787E-4</v>
      </c>
      <c r="C10">
        <v>2.5155000000000002E-4</v>
      </c>
      <c r="D10">
        <v>2.7804999999999999E-5</v>
      </c>
      <c r="E10">
        <v>2.813E-5</v>
      </c>
      <c r="F10">
        <v>0</v>
      </c>
      <c r="G10">
        <v>0</v>
      </c>
      <c r="H10">
        <v>3.3494999999999998E-4</v>
      </c>
      <c r="I10">
        <v>0</v>
      </c>
      <c r="J10">
        <v>5.5949999999999998E-5</v>
      </c>
      <c r="K10">
        <v>1.953E-4</v>
      </c>
      <c r="L10">
        <v>0</v>
      </c>
      <c r="M10">
        <v>5.0299999999999997E-4</v>
      </c>
    </row>
    <row r="11" spans="1:13">
      <c r="A11">
        <v>415</v>
      </c>
      <c r="B11">
        <v>1.9956633671332707E-4</v>
      </c>
      <c r="C11">
        <v>4.5871370165139825E-4</v>
      </c>
      <c r="D11">
        <v>-1.1808701220399965E-5</v>
      </c>
      <c r="E11">
        <v>3.5011168171648395E-5</v>
      </c>
      <c r="F11">
        <v>-3.3957300237752296E-7</v>
      </c>
      <c r="G11">
        <v>6.0960381389862613E-4</v>
      </c>
      <c r="H11">
        <v>2.2300377754552768E-4</v>
      </c>
      <c r="I11">
        <v>4.2049197901191236E-7</v>
      </c>
      <c r="J11">
        <v>4.3885810750953359E-4</v>
      </c>
      <c r="K11">
        <v>7.9003131913058793E-5</v>
      </c>
      <c r="L11">
        <v>4.595442071924819E-7</v>
      </c>
      <c r="M11">
        <v>4.9859101180923929E-4</v>
      </c>
    </row>
    <row r="12" spans="1:13">
      <c r="A12">
        <v>420</v>
      </c>
      <c r="B12">
        <v>2.1695000000000002E-4</v>
      </c>
      <c r="C12">
        <v>5.0299999999999997E-4</v>
      </c>
      <c r="D12">
        <v>2.6289999999999999E-4</v>
      </c>
      <c r="E12">
        <v>1.2810000000000001E-5</v>
      </c>
      <c r="F12">
        <v>0</v>
      </c>
      <c r="G12">
        <v>8.8900000000000003E-4</v>
      </c>
      <c r="H12">
        <v>4.9485000000000002E-4</v>
      </c>
      <c r="I12">
        <v>6.6299999999999999E-5</v>
      </c>
      <c r="J12">
        <v>7.8850000000000003E-4</v>
      </c>
      <c r="K12">
        <v>0</v>
      </c>
      <c r="L12">
        <v>1.2810000000000001E-5</v>
      </c>
      <c r="M12">
        <v>4.2414999999999998E-4</v>
      </c>
    </row>
    <row r="13" spans="1:13">
      <c r="A13">
        <v>425</v>
      </c>
      <c r="B13">
        <v>2.7018628437220347E-4</v>
      </c>
      <c r="C13">
        <v>5.9895231849249077E-4</v>
      </c>
      <c r="D13">
        <v>7.9154878404536736E-4</v>
      </c>
      <c r="E13">
        <v>1.2865602175458134E-4</v>
      </c>
      <c r="F13">
        <v>3.2644138816953031E-5</v>
      </c>
      <c r="G13">
        <v>2.2371306742261197E-3</v>
      </c>
      <c r="H13">
        <v>2.1617507815751348E-4</v>
      </c>
      <c r="I13">
        <v>1.9891078938086504E-4</v>
      </c>
      <c r="J13">
        <v>9.4184860387567159E-4</v>
      </c>
      <c r="K13">
        <v>4.3797000962186047E-5</v>
      </c>
      <c r="L13">
        <v>1.9578379285199966E-5</v>
      </c>
      <c r="M13">
        <v>9.0895495573415546E-4</v>
      </c>
    </row>
    <row r="14" spans="1:13">
      <c r="A14">
        <v>430</v>
      </c>
      <c r="B14">
        <v>1.2085000000000001E-4</v>
      </c>
      <c r="C14">
        <v>6.5549999999999994E-4</v>
      </c>
      <c r="D14">
        <v>1.7865000000000001E-3</v>
      </c>
      <c r="E14">
        <v>2.9674999999999998E-4</v>
      </c>
      <c r="F14">
        <v>2.6949999999999999E-4</v>
      </c>
      <c r="G14">
        <v>6.2500000000000003E-3</v>
      </c>
      <c r="H14">
        <v>6.5549999999999994E-5</v>
      </c>
      <c r="I14">
        <v>3.5964999999999999E-4</v>
      </c>
      <c r="J14">
        <v>1.9479999999999999E-3</v>
      </c>
      <c r="K14">
        <v>8.4200000000000007E-6</v>
      </c>
      <c r="L14">
        <v>0</v>
      </c>
      <c r="M14">
        <v>2.4544999999999997E-3</v>
      </c>
    </row>
    <row r="15" spans="1:13">
      <c r="A15">
        <v>435</v>
      </c>
      <c r="B15">
        <v>3.9400752781138952E-4</v>
      </c>
      <c r="C15">
        <v>7.1687020978528602E-4</v>
      </c>
      <c r="D15">
        <v>4.9392754898743927E-3</v>
      </c>
      <c r="E15">
        <v>6.6790345651146911E-4</v>
      </c>
      <c r="F15">
        <v>9.7998306952838308E-4</v>
      </c>
      <c r="G15">
        <v>1.3666300546390646E-2</v>
      </c>
      <c r="H15">
        <v>-8.2572385852923636E-6</v>
      </c>
      <c r="I15">
        <v>3.8102049627468729E-4</v>
      </c>
      <c r="J15">
        <v>4.3663339365041806E-3</v>
      </c>
      <c r="K15">
        <v>4.4058796464236703E-5</v>
      </c>
      <c r="L15">
        <v>1.7603308033613935E-8</v>
      </c>
      <c r="M15">
        <v>5.2708272866622786E-3</v>
      </c>
    </row>
    <row r="16" spans="1:13">
      <c r="A16">
        <v>440</v>
      </c>
      <c r="B16">
        <v>4.8565000000000001E-4</v>
      </c>
      <c r="C16">
        <v>9.0049999999999993E-4</v>
      </c>
      <c r="D16">
        <v>1.1044999999999999E-2</v>
      </c>
      <c r="E16">
        <v>1.124E-3</v>
      </c>
      <c r="F16">
        <v>2.1665E-3</v>
      </c>
      <c r="G16">
        <v>2.9394999999999998E-2</v>
      </c>
      <c r="H16">
        <v>2.7339999999999998E-4</v>
      </c>
      <c r="I16">
        <v>6.78E-4</v>
      </c>
      <c r="J16">
        <v>9.0200000000000002E-3</v>
      </c>
      <c r="K16">
        <v>6.0449999999999999E-5</v>
      </c>
      <c r="L16">
        <v>0</v>
      </c>
      <c r="M16">
        <v>1.162E-2</v>
      </c>
    </row>
    <row r="17" spans="1:13">
      <c r="A17">
        <v>445</v>
      </c>
      <c r="B17">
        <v>7.8081983018176565E-4</v>
      </c>
      <c r="C17">
        <v>1.3870782969603586E-3</v>
      </c>
      <c r="D17">
        <v>2.2892621546894039E-2</v>
      </c>
      <c r="E17">
        <v>1.8956164639418402E-3</v>
      </c>
      <c r="F17">
        <v>4.4164260226336582E-3</v>
      </c>
      <c r="G17">
        <v>5.7290398738946646E-2</v>
      </c>
      <c r="H17">
        <v>3.209581575941518E-4</v>
      </c>
      <c r="I17">
        <v>1.3091124077455663E-3</v>
      </c>
      <c r="J17">
        <v>1.836888136709762E-2</v>
      </c>
      <c r="K17">
        <v>2.4489310893044598E-4</v>
      </c>
      <c r="L17">
        <v>2.3808075698463549E-5</v>
      </c>
      <c r="M17">
        <v>2.4434839500776177E-2</v>
      </c>
    </row>
    <row r="18" spans="1:13">
      <c r="A18">
        <v>450</v>
      </c>
      <c r="B18">
        <v>1.2769999999999999E-3</v>
      </c>
      <c r="C18">
        <v>2.5244999999999998E-3</v>
      </c>
      <c r="D18">
        <v>4.5595000000000004E-2</v>
      </c>
      <c r="E18">
        <v>1.8115000000000002E-3</v>
      </c>
      <c r="F18">
        <v>5.13E-3</v>
      </c>
      <c r="G18">
        <v>6.6849999999999993E-2</v>
      </c>
      <c r="H18">
        <v>8.4749999999999995E-4</v>
      </c>
      <c r="I18">
        <v>2.3855E-3</v>
      </c>
      <c r="J18">
        <v>3.6089999999999997E-2</v>
      </c>
      <c r="K18">
        <v>4.3569999999999997E-4</v>
      </c>
      <c r="L18">
        <v>1.3305000000000001E-4</v>
      </c>
      <c r="M18">
        <v>4.8884999999999998E-2</v>
      </c>
    </row>
    <row r="19" spans="1:13">
      <c r="A19">
        <v>455</v>
      </c>
      <c r="B19">
        <v>1.826685420590205E-3</v>
      </c>
      <c r="C19">
        <v>3.6756927909152625E-3</v>
      </c>
      <c r="D19">
        <v>6.9506662058841678E-2</v>
      </c>
      <c r="E19">
        <v>8.5040164959634891E-4</v>
      </c>
      <c r="F19">
        <v>3.5676390437028504E-3</v>
      </c>
      <c r="G19">
        <v>4.7703137456236895E-2</v>
      </c>
      <c r="H19">
        <v>1.4144480154193735E-3</v>
      </c>
      <c r="I19">
        <v>3.3678212959351635E-3</v>
      </c>
      <c r="J19">
        <v>5.5623681284817893E-2</v>
      </c>
      <c r="K19">
        <v>8.3865596289287492E-4</v>
      </c>
      <c r="L19">
        <v>5.1035684100435644E-4</v>
      </c>
      <c r="M19">
        <v>7.5119811651382595E-2</v>
      </c>
    </row>
    <row r="20" spans="1:13">
      <c r="A20">
        <v>460</v>
      </c>
      <c r="B20">
        <v>1.7144999999999999E-3</v>
      </c>
      <c r="C20">
        <v>3.3464999999999996E-3</v>
      </c>
      <c r="D20">
        <v>6.6350000000000006E-2</v>
      </c>
      <c r="E20">
        <v>7.9100000000000004E-4</v>
      </c>
      <c r="F20">
        <v>2.4600000000000004E-3</v>
      </c>
      <c r="G20">
        <v>3.0349999999999999E-2</v>
      </c>
      <c r="H20">
        <v>1.1665E-3</v>
      </c>
      <c r="I20">
        <v>3.2029999999999997E-3</v>
      </c>
      <c r="J20">
        <v>5.2900000000000003E-2</v>
      </c>
      <c r="K20">
        <v>7.8700000000000005E-4</v>
      </c>
      <c r="L20">
        <v>5.2950000000000002E-4</v>
      </c>
      <c r="M20">
        <v>7.1550000000000002E-2</v>
      </c>
    </row>
    <row r="21" spans="1:13">
      <c r="A21">
        <v>465</v>
      </c>
      <c r="B21">
        <v>1.1114981625096709E-3</v>
      </c>
      <c r="C21">
        <v>2.4249035803893459E-3</v>
      </c>
      <c r="D21">
        <v>4.4172797851732337E-2</v>
      </c>
      <c r="E21">
        <v>3.3176422830154143E-4</v>
      </c>
      <c r="F21">
        <v>1.8853438365025901E-3</v>
      </c>
      <c r="G21">
        <v>2.0932457945542389E-2</v>
      </c>
      <c r="H21">
        <v>8.7535992877946938E-4</v>
      </c>
      <c r="I21">
        <v>2.3373943351959435E-3</v>
      </c>
      <c r="J21">
        <v>3.5158368424746754E-2</v>
      </c>
      <c r="K21">
        <v>5.440460066281767E-4</v>
      </c>
      <c r="L21">
        <v>7.6028903714745952E-4</v>
      </c>
      <c r="M21">
        <v>4.7980274898222201E-2</v>
      </c>
    </row>
    <row r="22" spans="1:13">
      <c r="A22">
        <v>470</v>
      </c>
      <c r="B22">
        <v>7.2100000000000007E-4</v>
      </c>
      <c r="C22">
        <v>2.7845000000000001E-3</v>
      </c>
      <c r="D22">
        <v>0.03</v>
      </c>
      <c r="E22">
        <v>7.1400000000000001E-5</v>
      </c>
      <c r="F22">
        <v>1.6100000000000001E-3</v>
      </c>
      <c r="G22">
        <v>1.222E-2</v>
      </c>
      <c r="H22">
        <v>6.1850000000000002E-4</v>
      </c>
      <c r="I22">
        <v>2.1875000000000002E-3</v>
      </c>
      <c r="J22">
        <v>2.3640000000000001E-2</v>
      </c>
      <c r="K22">
        <v>3.5115E-4</v>
      </c>
      <c r="L22">
        <v>1.709E-3</v>
      </c>
      <c r="M22">
        <v>3.2024999999999998E-2</v>
      </c>
    </row>
    <row r="23" spans="1:13">
      <c r="A23">
        <v>475</v>
      </c>
      <c r="B23">
        <v>7.0808242240813295E-4</v>
      </c>
      <c r="C23">
        <v>5.1680525071981769E-3</v>
      </c>
      <c r="D23">
        <v>2.1088318286948869E-2</v>
      </c>
      <c r="E23">
        <v>5.7359560087615004E-5</v>
      </c>
      <c r="F23">
        <v>1.9796733284217958E-3</v>
      </c>
      <c r="G23">
        <v>7.9060599710728194E-3</v>
      </c>
      <c r="H23">
        <v>5.0667604824474095E-4</v>
      </c>
      <c r="I23">
        <v>4.263867522201566E-3</v>
      </c>
      <c r="J23">
        <v>1.6596954198534963E-2</v>
      </c>
      <c r="K23">
        <v>5.8291023830720563E-4</v>
      </c>
      <c r="L23">
        <v>4.3954615142350051E-3</v>
      </c>
      <c r="M23">
        <v>2.2665537035743845E-2</v>
      </c>
    </row>
    <row r="24" spans="1:13">
      <c r="A24">
        <v>480</v>
      </c>
      <c r="B24">
        <v>3.3380000000000004E-4</v>
      </c>
      <c r="C24">
        <v>7.1750000000000008E-3</v>
      </c>
      <c r="D24">
        <v>1.2379999999999999E-2</v>
      </c>
      <c r="E24">
        <v>0</v>
      </c>
      <c r="F24">
        <v>2.3045000000000001E-3</v>
      </c>
      <c r="G24">
        <v>5.0650000000000001E-3</v>
      </c>
      <c r="H24">
        <v>6.5300000000000004E-4</v>
      </c>
      <c r="I24">
        <v>5.6449999999999998E-3</v>
      </c>
      <c r="J24">
        <v>9.7999999999999997E-3</v>
      </c>
      <c r="K24">
        <v>3.3130000000000003E-4</v>
      </c>
      <c r="L24">
        <v>6.9700000000000005E-3</v>
      </c>
      <c r="M24">
        <v>1.3474999999999999E-2</v>
      </c>
    </row>
    <row r="25" spans="1:13">
      <c r="A25">
        <v>485</v>
      </c>
      <c r="B25">
        <v>7.0350301400204916E-4</v>
      </c>
      <c r="C25">
        <v>7.6872687081310058E-3</v>
      </c>
      <c r="D25">
        <v>7.8310123972866515E-3</v>
      </c>
      <c r="E25">
        <v>-2.5198173480626107E-7</v>
      </c>
      <c r="F25">
        <v>2.5515413861172888E-3</v>
      </c>
      <c r="G25">
        <v>3.1768729977364654E-3</v>
      </c>
      <c r="H25">
        <v>6.4910614202805543E-4</v>
      </c>
      <c r="I25">
        <v>6.2390820908705446E-3</v>
      </c>
      <c r="J25">
        <v>5.8349168359392561E-3</v>
      </c>
      <c r="K25">
        <v>4.7047895895495194E-4</v>
      </c>
      <c r="L25">
        <v>7.7713246567084901E-3</v>
      </c>
      <c r="M25">
        <v>8.6221612232320194E-3</v>
      </c>
    </row>
    <row r="26" spans="1:13">
      <c r="A26">
        <v>490</v>
      </c>
      <c r="B26">
        <v>3.9904999999999997E-4</v>
      </c>
      <c r="C26">
        <v>7.5750000000000001E-3</v>
      </c>
      <c r="D26">
        <v>5.0150000000000004E-3</v>
      </c>
      <c r="E26">
        <v>1.2214999999999999E-6</v>
      </c>
      <c r="F26">
        <v>2.2985000000000002E-3</v>
      </c>
      <c r="G26">
        <v>1.8484999999999999E-3</v>
      </c>
      <c r="H26">
        <v>5.9849999999999997E-4</v>
      </c>
      <c r="I26">
        <v>6.0599999999999994E-3</v>
      </c>
      <c r="J26">
        <v>3.8125000000000004E-3</v>
      </c>
      <c r="K26">
        <v>4.1310000000000001E-4</v>
      </c>
      <c r="L26">
        <v>7.895000000000001E-3</v>
      </c>
      <c r="M26">
        <v>5.8300000000000001E-3</v>
      </c>
    </row>
    <row r="27" spans="1:13">
      <c r="A27">
        <v>495</v>
      </c>
      <c r="B27">
        <v>4.554666901082619E-4</v>
      </c>
      <c r="C27">
        <v>7.0566528059533146E-3</v>
      </c>
      <c r="D27">
        <v>3.3253310775160127E-3</v>
      </c>
      <c r="E27">
        <v>1.1041484091211805E-4</v>
      </c>
      <c r="F27">
        <v>2.8099256226610664E-3</v>
      </c>
      <c r="G27">
        <v>1.6862646677265434E-3</v>
      </c>
      <c r="H27">
        <v>4.3008337344316191E-4</v>
      </c>
      <c r="I27">
        <v>5.6110111875236094E-3</v>
      </c>
      <c r="J27">
        <v>2.4005065814439509E-3</v>
      </c>
      <c r="K27">
        <v>4.0106722830764852E-4</v>
      </c>
      <c r="L27">
        <v>7.2506745288180106E-3</v>
      </c>
      <c r="M27">
        <v>4.0518623442744144E-3</v>
      </c>
    </row>
    <row r="28" spans="1:13">
      <c r="A28">
        <v>500</v>
      </c>
      <c r="B28">
        <v>5.3799999999999996E-4</v>
      </c>
      <c r="C28">
        <v>7.8549999999999991E-3</v>
      </c>
      <c r="D28">
        <v>2.6329999999999999E-3</v>
      </c>
      <c r="E28">
        <v>3.8139999999999995E-4</v>
      </c>
      <c r="F28">
        <v>4.3110000000000006E-3</v>
      </c>
      <c r="G28">
        <v>1.8285E-3</v>
      </c>
      <c r="H28">
        <v>6.3999999999999994E-4</v>
      </c>
      <c r="I28">
        <v>6.5550000000000001E-3</v>
      </c>
      <c r="J28">
        <v>1.9445E-3</v>
      </c>
      <c r="K28">
        <v>5.3799999999999996E-4</v>
      </c>
      <c r="L28">
        <v>7.9100000000000004E-3</v>
      </c>
      <c r="M28">
        <v>3.3159999999999999E-3</v>
      </c>
    </row>
    <row r="29" spans="1:13">
      <c r="A29">
        <v>505</v>
      </c>
      <c r="B29">
        <v>7.4177584761635858E-4</v>
      </c>
      <c r="C29">
        <v>1.1835474781669086E-2</v>
      </c>
      <c r="D29">
        <v>2.5161624811201435E-3</v>
      </c>
      <c r="E29">
        <v>5.0688928636133011E-4</v>
      </c>
      <c r="F29">
        <v>6.8258078072704273E-3</v>
      </c>
      <c r="G29">
        <v>2.2308200682462269E-3</v>
      </c>
      <c r="H29">
        <v>8.6584398512272464E-4</v>
      </c>
      <c r="I29">
        <v>9.5325681420364537E-3</v>
      </c>
      <c r="J29">
        <v>2.3195681986403326E-3</v>
      </c>
      <c r="K29">
        <v>5.118477463074933E-4</v>
      </c>
      <c r="L29">
        <v>1.1605316479051036E-2</v>
      </c>
      <c r="M29">
        <v>3.3883140220922264E-3</v>
      </c>
    </row>
    <row r="30" spans="1:13">
      <c r="A30">
        <v>510</v>
      </c>
      <c r="B30">
        <v>1.3275000000000001E-3</v>
      </c>
      <c r="C30">
        <v>1.8749999999999999E-2</v>
      </c>
      <c r="D30">
        <v>2.9934999999999996E-3</v>
      </c>
      <c r="E30">
        <v>6.6550000000000008E-4</v>
      </c>
      <c r="F30">
        <v>1.1429999999999999E-2</v>
      </c>
      <c r="G30">
        <v>2.7745000000000001E-3</v>
      </c>
      <c r="H30">
        <v>1.1314999999999999E-3</v>
      </c>
      <c r="I30">
        <v>1.5224999999999999E-2</v>
      </c>
      <c r="J30">
        <v>2.5090000000000004E-3</v>
      </c>
      <c r="K30">
        <v>6.8099999999999996E-4</v>
      </c>
      <c r="L30">
        <v>1.8785E-2</v>
      </c>
      <c r="M30">
        <v>3.8170000000000001E-3</v>
      </c>
    </row>
    <row r="31" spans="1:13">
      <c r="A31">
        <v>515</v>
      </c>
      <c r="B31">
        <v>1.9510008856481347E-3</v>
      </c>
      <c r="C31">
        <v>2.7712105265629578E-2</v>
      </c>
      <c r="D31">
        <v>2.9660950914999189E-3</v>
      </c>
      <c r="E31">
        <v>8.8974808348487395E-4</v>
      </c>
      <c r="F31">
        <v>1.8530471913549625E-2</v>
      </c>
      <c r="G31">
        <v>3.5590684220050228E-3</v>
      </c>
      <c r="H31">
        <v>1.7156026477041465E-3</v>
      </c>
      <c r="I31">
        <v>2.2202778978083072E-2</v>
      </c>
      <c r="J31">
        <v>2.4018051029552063E-3</v>
      </c>
      <c r="K31">
        <v>1.0546831950672367E-3</v>
      </c>
      <c r="L31">
        <v>2.8692694638231677E-2</v>
      </c>
      <c r="M31">
        <v>3.5257856609536486E-3</v>
      </c>
    </row>
    <row r="32" spans="1:13">
      <c r="A32">
        <v>520</v>
      </c>
      <c r="B32">
        <v>2.3479999999999998E-3</v>
      </c>
      <c r="C32">
        <v>3.3084999999999996E-2</v>
      </c>
      <c r="D32">
        <v>2.4064999999999998E-3</v>
      </c>
      <c r="E32">
        <v>1.0644999999999999E-3</v>
      </c>
      <c r="F32">
        <v>2.5430000000000001E-2</v>
      </c>
      <c r="G32">
        <v>3.8575000000000003E-3</v>
      </c>
      <c r="H32">
        <v>1.9645000000000001E-3</v>
      </c>
      <c r="I32">
        <v>2.6380000000000001E-2</v>
      </c>
      <c r="J32">
        <v>1.7290000000000001E-3</v>
      </c>
      <c r="K32">
        <v>1.1155E-3</v>
      </c>
      <c r="L32">
        <v>3.4610000000000002E-2</v>
      </c>
      <c r="M32">
        <v>2.794E-3</v>
      </c>
    </row>
    <row r="33" spans="1:13">
      <c r="A33">
        <v>525</v>
      </c>
      <c r="B33">
        <v>2.7917079431339928E-3</v>
      </c>
      <c r="C33">
        <v>3.8037187902517741E-2</v>
      </c>
      <c r="D33">
        <v>1.7706787729383834E-3</v>
      </c>
      <c r="E33">
        <v>1.1758732705899092E-3</v>
      </c>
      <c r="F33">
        <v>3.1061901782804047E-2</v>
      </c>
      <c r="G33">
        <v>3.4957674001174152E-3</v>
      </c>
      <c r="H33">
        <v>2.0840890770752202E-3</v>
      </c>
      <c r="I33">
        <v>3.0726701725818855E-2</v>
      </c>
      <c r="J33">
        <v>1.1784122617901074E-3</v>
      </c>
      <c r="K33">
        <v>1.2721440250130884E-3</v>
      </c>
      <c r="L33">
        <v>3.9996890441214517E-2</v>
      </c>
      <c r="M33">
        <v>2.1214299474662576E-3</v>
      </c>
    </row>
    <row r="34" spans="1:13">
      <c r="A34">
        <v>530</v>
      </c>
      <c r="B34">
        <v>2.9789999999999999E-3</v>
      </c>
      <c r="C34">
        <v>4.1020000000000001E-2</v>
      </c>
      <c r="D34">
        <v>1.219E-3</v>
      </c>
      <c r="E34">
        <v>1.294E-3</v>
      </c>
      <c r="F34">
        <v>3.6040000000000003E-2</v>
      </c>
      <c r="G34">
        <v>3.2130000000000001E-3</v>
      </c>
      <c r="H34">
        <v>2.2274999999999999E-3</v>
      </c>
      <c r="I34">
        <v>3.3634999999999998E-2</v>
      </c>
      <c r="J34">
        <v>9.7199999999999999E-4</v>
      </c>
      <c r="K34">
        <v>1.3305000000000001E-3</v>
      </c>
      <c r="L34">
        <v>4.2779999999999999E-2</v>
      </c>
      <c r="M34">
        <v>1.462E-3</v>
      </c>
    </row>
    <row r="35" spans="1:13">
      <c r="A35">
        <v>535</v>
      </c>
      <c r="B35">
        <v>3.0333232853411284E-3</v>
      </c>
      <c r="C35">
        <v>4.2082603311528195E-2</v>
      </c>
      <c r="D35">
        <v>1.0568483011104668E-3</v>
      </c>
      <c r="E35">
        <v>1.4388165094209363E-3</v>
      </c>
      <c r="F35">
        <v>3.8767012336319122E-2</v>
      </c>
      <c r="G35">
        <v>2.9438963929862587E-3</v>
      </c>
      <c r="H35">
        <v>2.4161555498365115E-3</v>
      </c>
      <c r="I35">
        <v>3.5031421529067325E-2</v>
      </c>
      <c r="J35">
        <v>7.2359236100701715E-4</v>
      </c>
      <c r="K35">
        <v>1.3414176954567548E-3</v>
      </c>
      <c r="L35">
        <v>4.3623625922458706E-2</v>
      </c>
      <c r="M35">
        <v>1.1269948734757989E-3</v>
      </c>
    </row>
    <row r="36" spans="1:13">
      <c r="A36">
        <v>540</v>
      </c>
      <c r="B36">
        <v>3.0114999999999999E-3</v>
      </c>
      <c r="C36">
        <v>4.2519999999999995E-2</v>
      </c>
      <c r="D36">
        <v>1.003E-3</v>
      </c>
      <c r="E36">
        <v>1.147E-3</v>
      </c>
      <c r="F36">
        <v>4.0320000000000002E-2</v>
      </c>
      <c r="G36">
        <v>2.8679999999999999E-3</v>
      </c>
      <c r="H36">
        <v>2.1000000000000003E-3</v>
      </c>
      <c r="I36">
        <v>3.4585000000000005E-2</v>
      </c>
      <c r="J36">
        <v>6.7349999999999995E-4</v>
      </c>
      <c r="K36">
        <v>1.42E-3</v>
      </c>
      <c r="L36">
        <v>4.3524999999999994E-2</v>
      </c>
      <c r="M36">
        <v>1E-3</v>
      </c>
    </row>
    <row r="37" spans="1:13">
      <c r="A37">
        <v>545</v>
      </c>
      <c r="B37">
        <v>2.6737334698887765E-3</v>
      </c>
      <c r="C37">
        <v>3.8543639551063817E-2</v>
      </c>
      <c r="D37">
        <v>9.5183872308365078E-4</v>
      </c>
      <c r="E37">
        <v>9.8634890865222221E-4</v>
      </c>
      <c r="F37">
        <v>3.9396166722148462E-2</v>
      </c>
      <c r="G37">
        <v>2.2546815778313146E-3</v>
      </c>
      <c r="H37">
        <v>1.9959803412902834E-3</v>
      </c>
      <c r="I37">
        <v>3.1181611229436877E-2</v>
      </c>
      <c r="J37">
        <v>4.7846211912955412E-4</v>
      </c>
      <c r="K37">
        <v>1.33038196429665E-3</v>
      </c>
      <c r="L37">
        <v>4.010481669868593E-2</v>
      </c>
      <c r="M37">
        <v>9.3384415605536695E-4</v>
      </c>
    </row>
    <row r="38" spans="1:13">
      <c r="A38">
        <v>550</v>
      </c>
      <c r="B38">
        <v>2.4159999999999997E-3</v>
      </c>
      <c r="C38">
        <v>3.2969999999999999E-2</v>
      </c>
      <c r="D38">
        <v>7.9199999999999995E-4</v>
      </c>
      <c r="E38">
        <v>7.4750000000000001E-4</v>
      </c>
      <c r="F38">
        <v>3.5365000000000001E-2</v>
      </c>
      <c r="G38">
        <v>1.753E-3</v>
      </c>
      <c r="H38">
        <v>1.5820000000000001E-3</v>
      </c>
      <c r="I38">
        <v>2.6480000000000004E-2</v>
      </c>
      <c r="J38">
        <v>4.0339999999999994E-4</v>
      </c>
      <c r="K38">
        <v>1.109E-3</v>
      </c>
      <c r="L38">
        <v>3.5349999999999999E-2</v>
      </c>
      <c r="M38">
        <v>8.2600000000000002E-4</v>
      </c>
    </row>
    <row r="39" spans="1:13">
      <c r="A39">
        <v>555</v>
      </c>
      <c r="B39">
        <v>1.9237695151847751E-3</v>
      </c>
      <c r="C39">
        <v>2.6990486718269886E-2</v>
      </c>
      <c r="D39">
        <v>6.6160368632630089E-4</v>
      </c>
      <c r="E39">
        <v>5.8888612637021469E-4</v>
      </c>
      <c r="F39">
        <v>2.9889530828195073E-2</v>
      </c>
      <c r="G39">
        <v>1.1927037571418109E-3</v>
      </c>
      <c r="H39">
        <v>1.2270773559980822E-3</v>
      </c>
      <c r="I39">
        <v>2.1695173358631577E-2</v>
      </c>
      <c r="J39">
        <v>2.7264588919577773E-4</v>
      </c>
      <c r="K39">
        <v>8.5847765376872217E-4</v>
      </c>
      <c r="L39">
        <v>2.9014084228928171E-2</v>
      </c>
      <c r="M39">
        <v>5.6317364243854088E-4</v>
      </c>
    </row>
    <row r="40" spans="1:13">
      <c r="A40">
        <v>560</v>
      </c>
      <c r="B40">
        <v>1.508E-3</v>
      </c>
      <c r="C40">
        <v>2.1575E-2</v>
      </c>
      <c r="D40">
        <v>6.3650000000000002E-4</v>
      </c>
      <c r="E40">
        <v>5.0599999999999994E-4</v>
      </c>
      <c r="F40">
        <v>2.5690000000000001E-2</v>
      </c>
      <c r="G40">
        <v>8.8350000000000006E-4</v>
      </c>
      <c r="H40">
        <v>1.042E-3</v>
      </c>
      <c r="I40">
        <v>1.7420000000000001E-2</v>
      </c>
      <c r="J40">
        <v>1.4405E-4</v>
      </c>
      <c r="K40">
        <v>5.6950000000000002E-4</v>
      </c>
      <c r="L40">
        <v>2.3375E-2</v>
      </c>
      <c r="M40">
        <v>5.4549999999999998E-4</v>
      </c>
    </row>
    <row r="41" spans="1:13">
      <c r="A41">
        <v>565</v>
      </c>
      <c r="B41">
        <v>1.0279500363341173E-3</v>
      </c>
      <c r="C41">
        <v>1.7033976421539691E-2</v>
      </c>
      <c r="D41">
        <v>2.6345487667444315E-4</v>
      </c>
      <c r="E41">
        <v>4.5628309931233801E-4</v>
      </c>
      <c r="F41">
        <v>2.0781013664618559E-2</v>
      </c>
      <c r="G41">
        <v>5.080045014974995E-4</v>
      </c>
      <c r="H41">
        <v>7.3545141609802076E-4</v>
      </c>
      <c r="I41">
        <v>1.3788502121302774E-2</v>
      </c>
      <c r="J41">
        <v>8.7094728127361183E-5</v>
      </c>
      <c r="K41">
        <v>5.9025920714850905E-4</v>
      </c>
      <c r="L41">
        <v>1.8407576557317232E-2</v>
      </c>
      <c r="M41">
        <v>3.8115746844103685E-4</v>
      </c>
    </row>
    <row r="42" spans="1:13">
      <c r="A42">
        <v>570</v>
      </c>
      <c r="B42">
        <v>7.3399999999999995E-4</v>
      </c>
      <c r="C42">
        <v>1.3535000000000002E-2</v>
      </c>
      <c r="D42">
        <v>3.4685E-4</v>
      </c>
      <c r="E42">
        <v>6.2399999999999999E-4</v>
      </c>
      <c r="F42">
        <v>1.694E-2</v>
      </c>
      <c r="G42">
        <v>5.1800000000000001E-4</v>
      </c>
      <c r="H42">
        <v>6.6050000000000006E-4</v>
      </c>
      <c r="I42">
        <v>1.072E-2</v>
      </c>
      <c r="J42">
        <v>0</v>
      </c>
      <c r="K42">
        <v>4.7559999999999996E-4</v>
      </c>
      <c r="L42">
        <v>1.443E-2</v>
      </c>
      <c r="M42">
        <v>2.8140000000000001E-4</v>
      </c>
    </row>
    <row r="43" spans="1:13">
      <c r="A43">
        <v>575</v>
      </c>
      <c r="B43">
        <v>4.837354289144588E-4</v>
      </c>
      <c r="C43">
        <v>1.0423709086994817E-2</v>
      </c>
      <c r="D43">
        <v>2.4000935137687563E-4</v>
      </c>
      <c r="E43">
        <v>1.1367749714970925E-3</v>
      </c>
      <c r="F43">
        <v>1.3334075987968185E-2</v>
      </c>
      <c r="G43">
        <v>2.5739965866857276E-4</v>
      </c>
      <c r="H43">
        <v>6.80972389034795E-4</v>
      </c>
      <c r="I43">
        <v>8.1792908181606578E-3</v>
      </c>
      <c r="J43">
        <v>3.7378446594725604E-5</v>
      </c>
      <c r="K43">
        <v>5.0583137071067992E-4</v>
      </c>
      <c r="L43">
        <v>1.0635488273395569E-2</v>
      </c>
      <c r="M43">
        <v>2.9675045625076376E-4</v>
      </c>
    </row>
    <row r="44" spans="1:13">
      <c r="A44">
        <v>580</v>
      </c>
      <c r="B44">
        <v>9.7650000000000005E-4</v>
      </c>
      <c r="C44">
        <v>8.0549999999999997E-3</v>
      </c>
      <c r="D44">
        <v>1.072E-4</v>
      </c>
      <c r="E44">
        <v>2.0265000000000001E-3</v>
      </c>
      <c r="F44">
        <v>9.9550000000000003E-3</v>
      </c>
      <c r="G44">
        <v>2.3710000000000002E-4</v>
      </c>
      <c r="H44">
        <v>1.1459999999999999E-3</v>
      </c>
      <c r="I44">
        <v>6.3500000000000006E-3</v>
      </c>
      <c r="J44">
        <v>0</v>
      </c>
      <c r="K44">
        <v>1.3095000000000001E-3</v>
      </c>
      <c r="L44">
        <v>8.1899999999999994E-3</v>
      </c>
      <c r="M44">
        <v>2.4269999999999999E-4</v>
      </c>
    </row>
    <row r="45" spans="1:13">
      <c r="A45">
        <v>585</v>
      </c>
      <c r="B45">
        <v>2.5620119295977246E-3</v>
      </c>
      <c r="C45">
        <v>7.2606445942117841E-3</v>
      </c>
      <c r="D45">
        <v>7.8393476467621386E-5</v>
      </c>
      <c r="E45">
        <v>3.668325036792648E-3</v>
      </c>
      <c r="F45">
        <v>7.6304710464159247E-3</v>
      </c>
      <c r="G45">
        <v>1.3771137245584608E-4</v>
      </c>
      <c r="H45">
        <v>2.5197264227103987E-3</v>
      </c>
      <c r="I45">
        <v>5.5224455303812502E-3</v>
      </c>
      <c r="J45">
        <v>1.1599372912994547E-6</v>
      </c>
      <c r="K45">
        <v>3.5213283983192628E-3</v>
      </c>
      <c r="L45">
        <v>6.6882885042919603E-3</v>
      </c>
      <c r="M45">
        <v>1.9411220600598682E-4</v>
      </c>
    </row>
    <row r="46" spans="1:13">
      <c r="A46">
        <v>590</v>
      </c>
      <c r="B46">
        <v>3.9580000000000006E-3</v>
      </c>
      <c r="C46">
        <v>6.2049999999999996E-3</v>
      </c>
      <c r="D46">
        <v>1.338E-4</v>
      </c>
      <c r="E46">
        <v>5.0449999999999991E-3</v>
      </c>
      <c r="F46">
        <v>6.0499999999999998E-3</v>
      </c>
      <c r="G46">
        <v>0</v>
      </c>
      <c r="H46">
        <v>3.6985000000000004E-3</v>
      </c>
      <c r="I46">
        <v>5.0699999999999999E-3</v>
      </c>
      <c r="J46">
        <v>1.6725E-5</v>
      </c>
      <c r="K46">
        <v>5.2350000000000001E-3</v>
      </c>
      <c r="L46">
        <v>5.11E-3</v>
      </c>
      <c r="M46">
        <v>3.2264999999999996E-4</v>
      </c>
    </row>
    <row r="47" spans="1:13">
      <c r="A47">
        <v>595</v>
      </c>
      <c r="B47">
        <v>4.8081712923327899E-3</v>
      </c>
      <c r="C47">
        <v>5.2346047036728668E-3</v>
      </c>
      <c r="D47">
        <v>1.698824360652363E-4</v>
      </c>
      <c r="E47">
        <v>6.2622733906259184E-3</v>
      </c>
      <c r="F47">
        <v>4.6241364069025247E-3</v>
      </c>
      <c r="G47">
        <v>-2.5345816701133918E-5</v>
      </c>
      <c r="H47">
        <v>4.2910350686365447E-3</v>
      </c>
      <c r="I47">
        <v>4.1731451858148553E-3</v>
      </c>
      <c r="J47">
        <v>5.2358204504469886E-5</v>
      </c>
      <c r="K47">
        <v>6.0254707461430013E-3</v>
      </c>
      <c r="L47">
        <v>3.6916346192249613E-3</v>
      </c>
      <c r="M47">
        <v>8.4647395414777152E-5</v>
      </c>
    </row>
    <row r="48" spans="1:13">
      <c r="A48">
        <v>600</v>
      </c>
      <c r="B48">
        <v>5.5799999999999999E-3</v>
      </c>
      <c r="C48">
        <v>5.0350000000000004E-3</v>
      </c>
      <c r="D48">
        <v>2.1719999999999999E-4</v>
      </c>
      <c r="E48">
        <v>7.4099999999999999E-3</v>
      </c>
      <c r="F48">
        <v>3.6245000000000001E-3</v>
      </c>
      <c r="G48">
        <v>6.1099999999999994E-5</v>
      </c>
      <c r="H48">
        <v>5.0199999999999993E-3</v>
      </c>
      <c r="I48">
        <v>3.7954999999999998E-3</v>
      </c>
      <c r="J48">
        <v>3.1019999999999995E-4</v>
      </c>
      <c r="K48">
        <v>6.8950000000000001E-3</v>
      </c>
      <c r="L48">
        <v>3.0815E-3</v>
      </c>
      <c r="M48">
        <v>1.84E-4</v>
      </c>
    </row>
    <row r="49" spans="1:13">
      <c r="A49">
        <v>605</v>
      </c>
      <c r="B49">
        <v>7.214847421462384E-3</v>
      </c>
      <c r="C49">
        <v>5.1631124466319771E-3</v>
      </c>
      <c r="D49">
        <v>6.174781230130092E-5</v>
      </c>
      <c r="E49">
        <v>9.439990150042616E-3</v>
      </c>
      <c r="F49">
        <v>3.2928953561564053E-3</v>
      </c>
      <c r="G49">
        <v>1.2088116916511595E-4</v>
      </c>
      <c r="H49">
        <v>6.378383884431401E-3</v>
      </c>
      <c r="I49">
        <v>4.1360024396635189E-3</v>
      </c>
      <c r="J49">
        <v>4.1758812647250384E-4</v>
      </c>
      <c r="K49">
        <v>8.8127888941476294E-3</v>
      </c>
      <c r="L49">
        <v>2.9654971768363217E-3</v>
      </c>
      <c r="M49">
        <v>3.5117851369535454E-4</v>
      </c>
    </row>
    <row r="50" spans="1:13">
      <c r="A50">
        <v>610</v>
      </c>
      <c r="B50">
        <v>2.0414999999999999E-2</v>
      </c>
      <c r="C50">
        <v>1.2925000000000001E-2</v>
      </c>
      <c r="D50">
        <v>7.7399999999999995E-4</v>
      </c>
      <c r="E50">
        <v>2.2655000000000002E-2</v>
      </c>
      <c r="F50">
        <v>5.4900000000000001E-3</v>
      </c>
      <c r="G50">
        <v>2.5995E-4</v>
      </c>
      <c r="H50">
        <v>1.771E-2</v>
      </c>
      <c r="I50">
        <v>1.1339999999999999E-2</v>
      </c>
      <c r="J50">
        <v>7.0199999999999993E-4</v>
      </c>
      <c r="K50">
        <v>2.4705000000000001E-2</v>
      </c>
      <c r="L50">
        <v>7.6649999999999999E-3</v>
      </c>
      <c r="M50">
        <v>7.6149999999999992E-4</v>
      </c>
    </row>
    <row r="51" spans="1:13">
      <c r="A51">
        <v>615</v>
      </c>
      <c r="B51">
        <v>3.20218580689004E-2</v>
      </c>
      <c r="C51">
        <v>1.8890233934776145E-2</v>
      </c>
      <c r="D51">
        <v>7.9376395779289064E-4</v>
      </c>
      <c r="E51">
        <v>3.3417982978519611E-2</v>
      </c>
      <c r="F51">
        <v>6.4363757358602679E-3</v>
      </c>
      <c r="G51">
        <v>4.598843411571818E-4</v>
      </c>
      <c r="H51">
        <v>2.8501032603029101E-2</v>
      </c>
      <c r="I51">
        <v>1.7462713497797714E-2</v>
      </c>
      <c r="J51">
        <v>1.1454294794027277E-3</v>
      </c>
      <c r="K51">
        <v>3.8687869890972976E-2</v>
      </c>
      <c r="L51">
        <v>1.1245784351278335E-2</v>
      </c>
      <c r="M51">
        <v>1.0790049391485096E-3</v>
      </c>
    </row>
    <row r="52" spans="1:13">
      <c r="A52">
        <v>620</v>
      </c>
      <c r="B52">
        <v>1.3695000000000001E-2</v>
      </c>
      <c r="C52">
        <v>7.4350000000000006E-3</v>
      </c>
      <c r="D52">
        <v>3.0354999999999998E-4</v>
      </c>
      <c r="E52">
        <v>1.4599999999999998E-2</v>
      </c>
      <c r="F52">
        <v>2.4729999999999999E-3</v>
      </c>
      <c r="G52">
        <v>3.2230000000000003E-4</v>
      </c>
      <c r="H52">
        <v>1.1695000000000001E-2</v>
      </c>
      <c r="I52">
        <v>6.9750000000000003E-3</v>
      </c>
      <c r="J52">
        <v>8.0849999999999997E-4</v>
      </c>
      <c r="K52">
        <v>1.5924999999999998E-2</v>
      </c>
      <c r="L52">
        <v>4.1970000000000002E-3</v>
      </c>
      <c r="M52">
        <v>4.9330000000000001E-4</v>
      </c>
    </row>
    <row r="53" spans="1:13">
      <c r="A53">
        <v>625</v>
      </c>
      <c r="B53">
        <v>1.4755535694648566E-2</v>
      </c>
      <c r="C53">
        <v>8.0412062754410558E-3</v>
      </c>
      <c r="D53">
        <v>2.2735299564583772E-4</v>
      </c>
      <c r="E53">
        <v>1.597283340175756E-2</v>
      </c>
      <c r="F53">
        <v>2.338821881009338E-3</v>
      </c>
      <c r="G53">
        <v>2.4418958303521713E-4</v>
      </c>
      <c r="H53">
        <v>1.2605886522500378E-2</v>
      </c>
      <c r="I53">
        <v>7.6839876547910267E-3</v>
      </c>
      <c r="J53">
        <v>7.3305628595263608E-4</v>
      </c>
      <c r="K53">
        <v>1.7094410041414359E-2</v>
      </c>
      <c r="L53">
        <v>4.6150074976489784E-3</v>
      </c>
      <c r="M53">
        <v>5.6740179278381303E-4</v>
      </c>
    </row>
    <row r="54" spans="1:13">
      <c r="A54">
        <v>630</v>
      </c>
      <c r="B54">
        <v>7.2800000000000004E-2</v>
      </c>
      <c r="C54">
        <v>3.9249999999999993E-2</v>
      </c>
      <c r="D54">
        <v>2.4854999999999999E-3</v>
      </c>
      <c r="E54">
        <v>7.7899999999999997E-2</v>
      </c>
      <c r="F54">
        <v>9.0650000000000001E-3</v>
      </c>
      <c r="G54">
        <v>9.9350000000000003E-4</v>
      </c>
      <c r="H54">
        <v>6.4599999999999991E-2</v>
      </c>
      <c r="I54">
        <v>3.7019999999999997E-2</v>
      </c>
      <c r="J54">
        <v>2.6459999999999999E-3</v>
      </c>
      <c r="K54">
        <v>8.9450000000000002E-2</v>
      </c>
      <c r="L54">
        <v>2.2759999999999999E-2</v>
      </c>
      <c r="M54">
        <v>2.7304999999999999E-3</v>
      </c>
    </row>
    <row r="55" spans="1:13">
      <c r="A55">
        <v>635</v>
      </c>
      <c r="B55">
        <v>6.2895924005536313E-2</v>
      </c>
      <c r="C55">
        <v>3.4040172645899522E-2</v>
      </c>
      <c r="D55">
        <v>2.1796796946205984E-3</v>
      </c>
      <c r="E55">
        <v>6.6934384149005627E-2</v>
      </c>
      <c r="F55">
        <v>7.5069574133790045E-3</v>
      </c>
      <c r="G55">
        <v>6.1519504134563939E-4</v>
      </c>
      <c r="H55">
        <v>5.6239000106697988E-2</v>
      </c>
      <c r="I55">
        <v>3.2173349433499032E-2</v>
      </c>
      <c r="J55">
        <v>1.9614444908886692E-3</v>
      </c>
      <c r="K55">
        <v>7.7688635125031838E-2</v>
      </c>
      <c r="L55">
        <v>1.9836162350860977E-2</v>
      </c>
      <c r="M55">
        <v>2.919509585370861E-3</v>
      </c>
    </row>
    <row r="56" spans="1:13">
      <c r="A56">
        <v>640</v>
      </c>
      <c r="B56">
        <v>1.0280000000000001E-2</v>
      </c>
      <c r="C56">
        <v>5.5000000000000005E-3</v>
      </c>
      <c r="D56">
        <v>1.2204999999999999E-4</v>
      </c>
      <c r="E56">
        <v>1.1965E-2</v>
      </c>
      <c r="F56">
        <v>1.3980000000000002E-3</v>
      </c>
      <c r="G56">
        <v>9.3049999999999998E-5</v>
      </c>
      <c r="H56">
        <v>9.1599999999999997E-3</v>
      </c>
      <c r="I56">
        <v>5.5300000000000002E-3</v>
      </c>
      <c r="J56">
        <v>8.1400000000000005E-4</v>
      </c>
      <c r="K56">
        <v>1.251E-2</v>
      </c>
      <c r="L56">
        <v>3.5080000000000003E-3</v>
      </c>
      <c r="M56">
        <v>6.7449999999999997E-4</v>
      </c>
    </row>
    <row r="57" spans="1:13">
      <c r="A57">
        <v>645</v>
      </c>
      <c r="B57">
        <v>7.8873592970519595E-3</v>
      </c>
      <c r="C57">
        <v>4.0512355933073774E-3</v>
      </c>
      <c r="D57">
        <v>3.3281059904106519E-4</v>
      </c>
      <c r="E57">
        <v>9.2842927181630806E-3</v>
      </c>
      <c r="F57">
        <v>8.3736083259141236E-4</v>
      </c>
      <c r="G57">
        <v>3.7736923272193971E-4</v>
      </c>
      <c r="H57">
        <v>7.124786228157088E-3</v>
      </c>
      <c r="I57">
        <v>4.2040849919097057E-3</v>
      </c>
      <c r="J57">
        <v>5.8194481065089996E-4</v>
      </c>
      <c r="K57">
        <v>9.5875094355342954E-3</v>
      </c>
      <c r="L57">
        <v>3.0160129790011911E-3</v>
      </c>
      <c r="M57">
        <v>7.7757089871297979E-4</v>
      </c>
    </row>
    <row r="58" spans="1:13">
      <c r="A58">
        <v>650</v>
      </c>
      <c r="B58">
        <v>9.4350000000000007E-3</v>
      </c>
      <c r="C58">
        <v>4.973E-3</v>
      </c>
      <c r="D58">
        <v>8.5499999999999991E-5</v>
      </c>
      <c r="E58">
        <v>1.0885000000000001E-2</v>
      </c>
      <c r="F58">
        <v>8.61E-4</v>
      </c>
      <c r="G58">
        <v>0</v>
      </c>
      <c r="H58">
        <v>8.7549999999999989E-3</v>
      </c>
      <c r="I58">
        <v>5.3300000000000005E-3</v>
      </c>
      <c r="J58">
        <v>5.0149999999999999E-4</v>
      </c>
      <c r="K58">
        <v>1.2320000000000001E-2</v>
      </c>
      <c r="L58">
        <v>3.8555000000000004E-3</v>
      </c>
      <c r="M58">
        <v>9.8700000000000003E-4</v>
      </c>
    </row>
    <row r="59" spans="1:13">
      <c r="A59">
        <v>655</v>
      </c>
      <c r="B59">
        <v>3.233819928845695E-3</v>
      </c>
      <c r="C59">
        <v>1.5220702995588837E-3</v>
      </c>
      <c r="D59">
        <v>-1.54090035177889E-6</v>
      </c>
      <c r="E59">
        <v>4.3652504009242254E-3</v>
      </c>
      <c r="F59">
        <v>2.5949790438444832E-5</v>
      </c>
      <c r="G59">
        <v>1.7769584297003049E-4</v>
      </c>
      <c r="H59">
        <v>3.097458207569691E-3</v>
      </c>
      <c r="I59">
        <v>2.2441789238739863E-3</v>
      </c>
      <c r="J59">
        <v>4.1171884785984694E-4</v>
      </c>
      <c r="K59">
        <v>4.4775335481388257E-3</v>
      </c>
      <c r="L59">
        <v>1.6935658522768723E-3</v>
      </c>
      <c r="M59">
        <v>3.0567849643173202E-4</v>
      </c>
    </row>
    <row r="60" spans="1:13">
      <c r="A60">
        <v>660</v>
      </c>
      <c r="B60">
        <v>1.2239999999999998E-3</v>
      </c>
      <c r="C60">
        <v>6.2150000000000009E-4</v>
      </c>
      <c r="D60">
        <v>3.5874999999999998E-5</v>
      </c>
      <c r="E60">
        <v>2.8180000000000002E-3</v>
      </c>
      <c r="F60">
        <v>0</v>
      </c>
      <c r="G60">
        <v>7.7449999999999999E-5</v>
      </c>
      <c r="H60">
        <v>1.7129999999999999E-3</v>
      </c>
      <c r="I60">
        <v>9.6400000000000001E-4</v>
      </c>
      <c r="J60">
        <v>3.3145000000000001E-4</v>
      </c>
      <c r="K60">
        <v>2.1465E-3</v>
      </c>
      <c r="L60">
        <v>9.6400000000000001E-4</v>
      </c>
      <c r="M60">
        <v>3.7305000000000004E-4</v>
      </c>
    </row>
    <row r="61" spans="1:13">
      <c r="A61">
        <v>665</v>
      </c>
      <c r="B61">
        <v>5.9626221866490201E-4</v>
      </c>
      <c r="C61">
        <v>3.5423627606091178E-4</v>
      </c>
      <c r="D61">
        <v>-3.9506193531486027E-6</v>
      </c>
      <c r="E61">
        <v>1.5259170126978999E-3</v>
      </c>
      <c r="F61">
        <v>3.8330264974532341E-5</v>
      </c>
      <c r="G61">
        <v>3.3059081975994254E-5</v>
      </c>
      <c r="H61">
        <v>1.1740964913864165E-3</v>
      </c>
      <c r="I61">
        <v>9.2643662332410142E-4</v>
      </c>
      <c r="J61">
        <v>3.5525933881990195E-4</v>
      </c>
      <c r="K61">
        <v>1.2729517119554809E-3</v>
      </c>
      <c r="L61">
        <v>1.0707474725431597E-3</v>
      </c>
      <c r="M61">
        <v>1.0820955971303611E-4</v>
      </c>
    </row>
    <row r="62" spans="1:13">
      <c r="A62">
        <v>670</v>
      </c>
      <c r="B62">
        <v>1.0969999999999999E-3</v>
      </c>
      <c r="C62">
        <v>5.71E-4</v>
      </c>
      <c r="D62">
        <v>0</v>
      </c>
      <c r="E62">
        <v>2.3020000000000002E-3</v>
      </c>
      <c r="F62">
        <v>0</v>
      </c>
      <c r="G62">
        <v>0</v>
      </c>
      <c r="H62">
        <v>1.261E-3</v>
      </c>
      <c r="I62">
        <v>9.8499999999999998E-4</v>
      </c>
      <c r="J62">
        <v>1.939E-4</v>
      </c>
      <c r="K62">
        <v>1.5039999999999999E-3</v>
      </c>
      <c r="L62">
        <v>7.1250000000000003E-4</v>
      </c>
      <c r="M62">
        <v>0</v>
      </c>
    </row>
    <row r="63" spans="1:13">
      <c r="A63">
        <v>675</v>
      </c>
      <c r="B63">
        <v>9.6520875776523799E-4</v>
      </c>
      <c r="C63">
        <v>4.4154083234101461E-4</v>
      </c>
      <c r="D63">
        <v>8.5983062031366351E-5</v>
      </c>
      <c r="E63">
        <v>1.3742074057961195E-3</v>
      </c>
      <c r="F63">
        <v>4.9796180001357038E-6</v>
      </c>
      <c r="G63">
        <v>1.6638064101277006E-6</v>
      </c>
      <c r="H63">
        <v>1.0383070286646844E-3</v>
      </c>
      <c r="I63">
        <v>5.6270578947667657E-4</v>
      </c>
      <c r="J63">
        <v>4.0918234653109723E-4</v>
      </c>
      <c r="K63">
        <v>1.427864496093043E-3</v>
      </c>
      <c r="L63">
        <v>4.5528902647552712E-4</v>
      </c>
      <c r="M63">
        <v>4.0527133012614008E-7</v>
      </c>
    </row>
    <row r="64" spans="1:13">
      <c r="A64">
        <v>680</v>
      </c>
      <c r="B64">
        <v>5.53E-4</v>
      </c>
      <c r="C64">
        <v>2.7800000000000004E-4</v>
      </c>
      <c r="D64">
        <v>1.4450000000000002E-4</v>
      </c>
      <c r="E64">
        <v>1.1635E-3</v>
      </c>
      <c r="F64">
        <v>1.4450000000000002E-4</v>
      </c>
      <c r="G64">
        <v>8.8750000000000002E-5</v>
      </c>
      <c r="H64">
        <v>6.9900000000000008E-4</v>
      </c>
      <c r="I64">
        <v>6.0749999999999997E-4</v>
      </c>
      <c r="J64">
        <v>2.8289999999999999E-4</v>
      </c>
      <c r="K64">
        <v>9.4649999999999997E-4</v>
      </c>
      <c r="L64">
        <v>4.3354999999999999E-4</v>
      </c>
      <c r="M64">
        <v>0</v>
      </c>
    </row>
    <row r="65" spans="1:13">
      <c r="A65">
        <v>685</v>
      </c>
      <c r="B65">
        <v>6.5259715930274221E-4</v>
      </c>
      <c r="C65">
        <v>5.9259485904454806E-4</v>
      </c>
      <c r="D65">
        <v>1.7250683364390776E-4</v>
      </c>
      <c r="E65">
        <v>8.6304619091168947E-4</v>
      </c>
      <c r="F65">
        <v>3.2854427927219024E-5</v>
      </c>
      <c r="G65">
        <v>3.3909507709156878E-4</v>
      </c>
      <c r="H65">
        <v>7.7548975538209767E-4</v>
      </c>
      <c r="I65">
        <v>3.5247179556205816E-4</v>
      </c>
      <c r="J65">
        <v>4.0788427266567505E-4</v>
      </c>
      <c r="K65">
        <v>5.9131561668140605E-4</v>
      </c>
      <c r="L65">
        <v>2.0247359175201955E-5</v>
      </c>
      <c r="M65">
        <v>-3.7772436152920906E-10</v>
      </c>
    </row>
    <row r="66" spans="1:13">
      <c r="A66">
        <v>690</v>
      </c>
      <c r="B66">
        <v>9.19E-4</v>
      </c>
      <c r="C66">
        <v>5.195E-4</v>
      </c>
      <c r="D66">
        <v>2.9859999999999999E-4</v>
      </c>
      <c r="E66">
        <v>6.2199999999999994E-4</v>
      </c>
      <c r="F66">
        <v>0</v>
      </c>
      <c r="G66">
        <v>7.36E-5</v>
      </c>
      <c r="H66">
        <v>6.9950000000000003E-4</v>
      </c>
      <c r="I66">
        <v>7.5000000000000007E-5</v>
      </c>
      <c r="J66">
        <v>3.7360000000000003E-4</v>
      </c>
      <c r="K66">
        <v>1.2465E-3</v>
      </c>
      <c r="L66">
        <v>2.2500000000000002E-4</v>
      </c>
      <c r="M66">
        <v>0</v>
      </c>
    </row>
    <row r="67" spans="1:13">
      <c r="A67">
        <v>695</v>
      </c>
      <c r="B67">
        <v>5.9251040704939579E-4</v>
      </c>
      <c r="C67">
        <v>6.3519996940619868E-4</v>
      </c>
      <c r="D67">
        <v>2.3095687977942183E-4</v>
      </c>
      <c r="E67">
        <v>3.6063499140701031E-5</v>
      </c>
      <c r="F67">
        <v>8.8706269329236182E-7</v>
      </c>
      <c r="G67">
        <v>4.7648162929404169E-4</v>
      </c>
      <c r="H67">
        <v>9.0316324696645094E-5</v>
      </c>
      <c r="I67">
        <v>1.1441547359323084E-4</v>
      </c>
      <c r="J67">
        <v>2.5432924352014391E-4</v>
      </c>
      <c r="K67">
        <v>4.4353527656898072E-4</v>
      </c>
      <c r="L67">
        <v>7.52543067825764E-6</v>
      </c>
      <c r="M67">
        <v>-1.3179889237899272E-7</v>
      </c>
    </row>
    <row r="68" spans="1:13">
      <c r="A68">
        <v>700</v>
      </c>
      <c r="B68">
        <v>1.4134999999999998E-3</v>
      </c>
      <c r="C68">
        <v>3.8600000000000006E-4</v>
      </c>
      <c r="D68">
        <v>3.0599999999999996E-4</v>
      </c>
      <c r="E68">
        <v>5.0599999999999997E-5</v>
      </c>
      <c r="F68">
        <v>0</v>
      </c>
      <c r="G68">
        <v>6.3899999999999992E-4</v>
      </c>
      <c r="H68">
        <v>1.2239999999999999E-4</v>
      </c>
      <c r="I68">
        <v>1.2239999999999999E-4</v>
      </c>
      <c r="J68">
        <v>9.2349999999999995E-4</v>
      </c>
      <c r="K68">
        <v>7.425E-4</v>
      </c>
      <c r="L68">
        <v>0</v>
      </c>
      <c r="M68">
        <v>0</v>
      </c>
    </row>
    <row r="69" spans="1:13">
      <c r="A69">
        <v>705</v>
      </c>
      <c r="B69">
        <v>1.1533056369347192E-3</v>
      </c>
      <c r="C69">
        <v>4.9123979086752943E-4</v>
      </c>
      <c r="D69">
        <v>2.7306845605470475E-4</v>
      </c>
      <c r="E69">
        <v>5.5610431220757545E-5</v>
      </c>
      <c r="F69">
        <v>2.2172468212911111E-4</v>
      </c>
      <c r="G69">
        <v>3.5063656402227109E-4</v>
      </c>
      <c r="H69">
        <v>3.6786642468457888E-6</v>
      </c>
      <c r="I69">
        <v>6.1903229388027101E-6</v>
      </c>
      <c r="J69">
        <v>6.1192466875011379E-4</v>
      </c>
      <c r="K69">
        <v>5.5236914737657994E-4</v>
      </c>
      <c r="L69">
        <v>8.2233297662669368E-6</v>
      </c>
      <c r="M69">
        <v>1.7941652580675228E-4</v>
      </c>
    </row>
    <row r="70" spans="1:13">
      <c r="A70">
        <v>710</v>
      </c>
      <c r="B70">
        <v>8.9300000000000002E-4</v>
      </c>
      <c r="C70">
        <v>2.9694999999999998E-4</v>
      </c>
      <c r="D70">
        <v>6.4199999999999999E-4</v>
      </c>
      <c r="E70">
        <v>1.7149999999999999E-4</v>
      </c>
      <c r="F70">
        <v>0</v>
      </c>
      <c r="G70">
        <v>2.0910000000000001E-4</v>
      </c>
      <c r="H70">
        <v>0</v>
      </c>
      <c r="I70">
        <v>0</v>
      </c>
      <c r="J70">
        <v>1.2544999999999999E-4</v>
      </c>
      <c r="K70">
        <v>2.5089999999999997E-4</v>
      </c>
      <c r="L70">
        <v>2.5730000000000002E-4</v>
      </c>
      <c r="M70">
        <v>3.4304999999999996E-4</v>
      </c>
    </row>
    <row r="71" spans="1:13">
      <c r="A71">
        <v>715</v>
      </c>
      <c r="B71">
        <v>6.1319595221403134E-4</v>
      </c>
      <c r="C71">
        <v>-5.8960574974947914E-6</v>
      </c>
      <c r="D71">
        <v>4.5923718661432727E-4</v>
      </c>
      <c r="E71">
        <v>-1.1591327969166968E-5</v>
      </c>
      <c r="F71">
        <v>2.7901807583027155E-4</v>
      </c>
      <c r="G71">
        <v>-1.0666481418304892E-5</v>
      </c>
      <c r="H71">
        <v>-3.7087989412995916E-5</v>
      </c>
      <c r="I71">
        <v>1.4090321871360197E-4</v>
      </c>
      <c r="J71">
        <v>2.7929683139741169E-4</v>
      </c>
      <c r="K71">
        <v>9.0183272787060641E-5</v>
      </c>
      <c r="L71">
        <v>1.1368631854448011E-4</v>
      </c>
      <c r="M71">
        <v>4.9954614803727943E-5</v>
      </c>
    </row>
    <row r="72" spans="1:13">
      <c r="A72">
        <v>720</v>
      </c>
      <c r="B72">
        <v>1.2734999999999998E-4</v>
      </c>
      <c r="C72">
        <v>4.2444999999999998E-5</v>
      </c>
      <c r="D72">
        <v>3.8964999999999996E-4</v>
      </c>
      <c r="E72">
        <v>5.6499999999999996E-4</v>
      </c>
      <c r="F72">
        <v>1.067E-3</v>
      </c>
      <c r="G72">
        <v>0</v>
      </c>
      <c r="H72">
        <v>5.9250000000000004E-5</v>
      </c>
      <c r="I72">
        <v>5.0350000000000004E-5</v>
      </c>
      <c r="J72">
        <v>0</v>
      </c>
      <c r="K72">
        <v>3.0935000000000001E-5</v>
      </c>
      <c r="L72">
        <v>1.0369999999999999E-3</v>
      </c>
      <c r="M72">
        <v>1.4990000000000001E-3</v>
      </c>
    </row>
    <row r="73" spans="1:13">
      <c r="A73">
        <v>725</v>
      </c>
      <c r="B73">
        <v>2.2534996010664134E-4</v>
      </c>
      <c r="C73">
        <v>2.3695873187120545E-6</v>
      </c>
      <c r="D73">
        <v>2.4945593517234184E-4</v>
      </c>
      <c r="E73">
        <v>8.0359226845612278E-4</v>
      </c>
      <c r="F73">
        <v>9.9703841675428798E-4</v>
      </c>
      <c r="G73">
        <v>1.4732830472931187E-8</v>
      </c>
      <c r="H73">
        <v>1.347944207621949E-4</v>
      </c>
      <c r="I73">
        <v>2.4841682841336796E-4</v>
      </c>
      <c r="J73">
        <v>1.1558564952381242E-4</v>
      </c>
      <c r="K73">
        <v>-1.3504895208497038E-5</v>
      </c>
      <c r="L73">
        <v>9.875370440301449E-4</v>
      </c>
      <c r="M73">
        <v>1.3131736062942118E-3</v>
      </c>
    </row>
    <row r="74" spans="1:13">
      <c r="A74">
        <v>730</v>
      </c>
      <c r="B74">
        <v>2.3920000000000001E-4</v>
      </c>
      <c r="C74">
        <v>1.2695E-4</v>
      </c>
      <c r="D74">
        <v>1.152E-3</v>
      </c>
      <c r="E74">
        <v>1.103E-3</v>
      </c>
      <c r="F74">
        <v>1.596E-3</v>
      </c>
      <c r="G74">
        <v>0</v>
      </c>
      <c r="H74">
        <v>0</v>
      </c>
      <c r="I74">
        <v>6.2450000000000006E-4</v>
      </c>
      <c r="J74">
        <v>0</v>
      </c>
      <c r="K74">
        <v>3.0265000000000001E-4</v>
      </c>
      <c r="L74">
        <v>9.4200000000000002E-4</v>
      </c>
      <c r="M74">
        <v>1.323E-3</v>
      </c>
    </row>
    <row r="75" spans="1:13">
      <c r="A75">
        <v>735</v>
      </c>
      <c r="B75">
        <v>-9.1095694223689915E-6</v>
      </c>
      <c r="C75">
        <v>9.8708588749967362E-5</v>
      </c>
      <c r="D75">
        <v>2.5250824861015886E-4</v>
      </c>
      <c r="E75">
        <v>4.098702157362675E-4</v>
      </c>
      <c r="F75">
        <v>1.0675181940653174E-3</v>
      </c>
      <c r="G75">
        <v>-8.784409728345242E-11</v>
      </c>
      <c r="H75">
        <v>2.451086075838919E-4</v>
      </c>
      <c r="I75">
        <v>6.3755100080134755E-6</v>
      </c>
      <c r="J75">
        <v>1.366791336240137E-5</v>
      </c>
      <c r="K75">
        <v>3.649283581647891E-4</v>
      </c>
      <c r="L75">
        <v>7.571688036306333E-4</v>
      </c>
      <c r="M75">
        <v>1.5582294281868306E-3</v>
      </c>
    </row>
    <row r="76" spans="1:13">
      <c r="A76">
        <v>740</v>
      </c>
      <c r="B76">
        <v>3.1655000000000002E-4</v>
      </c>
      <c r="C76">
        <v>6.3299999999999988E-4</v>
      </c>
      <c r="D76">
        <v>8.6799999999999996E-4</v>
      </c>
      <c r="E76">
        <v>1.8395E-3</v>
      </c>
      <c r="F76">
        <v>1.026E-3</v>
      </c>
      <c r="G76">
        <v>0</v>
      </c>
      <c r="H76">
        <v>1.5824999999999997E-4</v>
      </c>
      <c r="I76">
        <v>0</v>
      </c>
      <c r="J76">
        <v>3.9304999999999999E-4</v>
      </c>
      <c r="K76">
        <v>4.7479999999999999E-4</v>
      </c>
      <c r="L76">
        <v>1.2334999999999998E-3</v>
      </c>
      <c r="M76">
        <v>1.9405E-3</v>
      </c>
    </row>
    <row r="77" spans="1:13">
      <c r="A77">
        <v>745</v>
      </c>
      <c r="B77">
        <v>-3.3830448311497347E-5</v>
      </c>
      <c r="C77">
        <v>3.3763465770490314E-4</v>
      </c>
      <c r="D77">
        <v>-1.2378417892735562E-4</v>
      </c>
      <c r="E77">
        <v>5.8646528848628411E-4</v>
      </c>
      <c r="F77">
        <v>2.6761407995578066E-4</v>
      </c>
      <c r="G77">
        <v>4.886629596028838E-8</v>
      </c>
      <c r="H77">
        <v>8.0191743850004213E-4</v>
      </c>
      <c r="I77">
        <v>4.4370175784875334E-5</v>
      </c>
      <c r="J77">
        <v>7.2482007609759626E-4</v>
      </c>
      <c r="K77">
        <v>1.1553273339011991E-3</v>
      </c>
      <c r="L77">
        <v>3.0456866273913781E-3</v>
      </c>
      <c r="M77">
        <v>1.176970386440486E-3</v>
      </c>
    </row>
    <row r="78" spans="1:13">
      <c r="A78">
        <v>750</v>
      </c>
      <c r="B78">
        <v>5.3000000000000001E-5</v>
      </c>
      <c r="C78">
        <v>4.3855000000000001E-4</v>
      </c>
      <c r="D78">
        <v>0</v>
      </c>
      <c r="E78">
        <v>2.4169999999999999E-3</v>
      </c>
      <c r="F78">
        <v>8.8499999999999996E-5</v>
      </c>
      <c r="G78">
        <v>0</v>
      </c>
      <c r="H78">
        <v>7.9549999999999996E-5</v>
      </c>
      <c r="I78">
        <v>8.8499999999999996E-5</v>
      </c>
      <c r="J78">
        <v>1.4420000000000001E-3</v>
      </c>
      <c r="K78">
        <v>5.0650000000000001E-4</v>
      </c>
      <c r="L78">
        <v>2.3049999999999998E-3</v>
      </c>
      <c r="M78">
        <v>4.4154999999999997E-4</v>
      </c>
    </row>
    <row r="79" spans="1:13">
      <c r="A79">
        <v>755</v>
      </c>
      <c r="B79">
        <v>-6.7396030535544235E-6</v>
      </c>
      <c r="C79">
        <v>1.1645404829001816E-3</v>
      </c>
      <c r="D79">
        <v>-1.5752052046751615E-6</v>
      </c>
      <c r="E79">
        <v>2.2829171701939659E-3</v>
      </c>
      <c r="F79">
        <v>-6.8462082050513935E-5</v>
      </c>
      <c r="G79">
        <v>-3.5379110431151516E-5</v>
      </c>
      <c r="H79">
        <v>7.8318466838566878E-4</v>
      </c>
      <c r="I79">
        <v>7.6209222174223885E-4</v>
      </c>
      <c r="J79">
        <v>2.0672199197785439E-4</v>
      </c>
      <c r="K79">
        <v>1.6699693973670588E-3</v>
      </c>
      <c r="L79">
        <v>1.8437129650111783E-3</v>
      </c>
      <c r="M79">
        <v>8.9823288901338505E-5</v>
      </c>
    </row>
    <row r="80" spans="1:13">
      <c r="A80">
        <v>760</v>
      </c>
      <c r="B80">
        <v>0</v>
      </c>
      <c r="C80">
        <v>1.0560000000000001E-3</v>
      </c>
      <c r="D80">
        <v>0</v>
      </c>
      <c r="E80">
        <v>1.5200000000000001E-3</v>
      </c>
      <c r="F80">
        <v>1.9735E-4</v>
      </c>
      <c r="G80">
        <v>0</v>
      </c>
      <c r="H80">
        <v>4.0019999999999997E-4</v>
      </c>
      <c r="I80">
        <v>1.0614999999999999E-3</v>
      </c>
      <c r="J80">
        <v>1.3925000000000001E-3</v>
      </c>
      <c r="K80">
        <v>1.6535E-3</v>
      </c>
      <c r="L80">
        <v>1.3814999999999999E-3</v>
      </c>
      <c r="M80">
        <v>1.9735E-4</v>
      </c>
    </row>
    <row r="81" spans="1:13">
      <c r="A81">
        <v>765</v>
      </c>
      <c r="B81">
        <v>4.9303059084900626E-5</v>
      </c>
      <c r="C81">
        <v>1.433480722563725E-3</v>
      </c>
      <c r="D81">
        <v>-3.2742252887827601E-5</v>
      </c>
      <c r="E81">
        <v>8.1497224108256566E-4</v>
      </c>
      <c r="F81">
        <v>1.2945824616308253E-5</v>
      </c>
      <c r="G81">
        <v>2.8647083585773181E-4</v>
      </c>
      <c r="H81">
        <v>2.2549515027580301E-4</v>
      </c>
      <c r="I81">
        <v>4.8417532834211236E-5</v>
      </c>
      <c r="J81">
        <v>1.4433327319358217E-3</v>
      </c>
      <c r="K81">
        <v>2.3738914723482269E-3</v>
      </c>
      <c r="L81">
        <v>2.1628767045156054E-3</v>
      </c>
      <c r="M81">
        <v>3.8059489904346892E-6</v>
      </c>
    </row>
    <row r="82" spans="1:13">
      <c r="A82">
        <v>770</v>
      </c>
      <c r="B82">
        <v>4.2085000000000001E-4</v>
      </c>
      <c r="C82">
        <v>1.3860000000000001E-3</v>
      </c>
      <c r="D82">
        <v>2.4660000000000003E-4</v>
      </c>
      <c r="E82">
        <v>2.4660000000000003E-4</v>
      </c>
      <c r="F82">
        <v>2.9755E-4</v>
      </c>
      <c r="G82">
        <v>2.8735000000000002E-3</v>
      </c>
      <c r="H82">
        <v>1.7344999999999999E-3</v>
      </c>
      <c r="I82">
        <v>1.0885000000000001E-3</v>
      </c>
      <c r="J82">
        <v>3.6995000000000002E-4</v>
      </c>
      <c r="K82">
        <v>2.6994999999999996E-3</v>
      </c>
      <c r="L82">
        <v>1.4875000000000001E-3</v>
      </c>
      <c r="M82">
        <v>0</v>
      </c>
    </row>
    <row r="83" spans="1:13">
      <c r="A83">
        <v>775</v>
      </c>
      <c r="B83">
        <v>5.5652482558552104E-4</v>
      </c>
      <c r="C83">
        <v>1.1690413809630732E-3</v>
      </c>
      <c r="D83">
        <v>3.551412959918646E-4</v>
      </c>
      <c r="E83">
        <v>7.462990360285087E-4</v>
      </c>
      <c r="F83">
        <v>-3.9377440156663043E-5</v>
      </c>
      <c r="G83">
        <v>1.6368939494333305E-3</v>
      </c>
      <c r="H83">
        <v>3.9322140319329761E-3</v>
      </c>
      <c r="I83">
        <v>2.4029525628883037E-4</v>
      </c>
      <c r="J83">
        <v>1.2370675864871858E-3</v>
      </c>
      <c r="K83">
        <v>2.809292122516638E-3</v>
      </c>
      <c r="L83">
        <v>2.7390465690498913E-5</v>
      </c>
      <c r="M83">
        <v>-5.3579760541079623E-9</v>
      </c>
    </row>
    <row r="84" spans="1:13">
      <c r="A84">
        <v>780</v>
      </c>
      <c r="B84">
        <v>1.5405E-3</v>
      </c>
      <c r="C84">
        <v>5.4549999999999998E-4</v>
      </c>
      <c r="D84">
        <v>0</v>
      </c>
      <c r="E84">
        <v>0</v>
      </c>
      <c r="F84">
        <v>0</v>
      </c>
      <c r="G84">
        <v>3.7359999999999997E-3</v>
      </c>
      <c r="H84">
        <v>3.7629999999999999E-3</v>
      </c>
      <c r="I84">
        <v>0</v>
      </c>
      <c r="J84">
        <v>0</v>
      </c>
      <c r="K84">
        <v>1.6904999999999999E-3</v>
      </c>
      <c r="L84">
        <v>0</v>
      </c>
      <c r="M84">
        <v>0</v>
      </c>
    </row>
  </sheetData>
  <mergeCells count="6">
    <mergeCell ref="B2:D2"/>
    <mergeCell ref="E2:G2"/>
    <mergeCell ref="H2:J2"/>
    <mergeCell ref="K2:M2"/>
    <mergeCell ref="B1:G1"/>
    <mergeCell ref="H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Thaddeus Wilmerding</dc:creator>
  <cp:lastModifiedBy>Thaddeus Wilmerding</cp:lastModifiedBy>
  <dcterms:created xsi:type="dcterms:W3CDTF">2026-06-23T16:08:49Z</dcterms:created>
  <dcterms:modified xsi:type="dcterms:W3CDTF">2026-06-23T16:21:46Z</dcterms:modified>
</cp:coreProperties>
</file>