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tabSelected="1" workbookViewId="0">
      <selection activeCell="U16" sqref="U16"/>
    </sheetView>
  </sheetViews>
  <sheetFormatPr baseColWidth="8" defaultRowHeight="15"/>
  <cols>
    <col width="12.85546875" bestFit="1" customWidth="1" min="23" max="23"/>
    <col width="46.28515625" bestFit="1" customWidth="1" min="24" max="24"/>
  </cols>
  <sheetData>
    <row r="1" customFormat="1" s="2">
      <c r="A1" s="1" t="inlineStr">
        <is>
          <t>Agent ID Final</t>
        </is>
      </c>
      <c r="B1" s="1" t="inlineStr">
        <is>
          <t>Alias</t>
        </is>
      </c>
      <c r="C1" s="1" t="inlineStr">
        <is>
          <t>Company Name Entity</t>
        </is>
      </c>
      <c r="D1" s="1" t="inlineStr">
        <is>
          <t>Country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Agent Status</t>
        </is>
      </c>
      <c r="H1" s="1" t="inlineStr">
        <is>
          <t>KYC Status</t>
        </is>
      </c>
      <c r="I1" s="1" t="inlineStr">
        <is>
          <t>Mapping Status</t>
        </is>
      </c>
      <c r="J1" s="1" t="inlineStr">
        <is>
          <t>Payment Terms</t>
        </is>
      </c>
      <c r="K1" s="1" t="inlineStr">
        <is>
          <t>Network</t>
        </is>
      </c>
      <c r="L1" s="1" t="inlineStr">
        <is>
          <t>Network Expiry</t>
        </is>
      </c>
      <c r="M1" s="1" t="inlineStr">
        <is>
          <t>KG Sales</t>
        </is>
      </c>
      <c r="N1" s="1" t="inlineStr">
        <is>
          <t>PC Sales</t>
        </is>
      </c>
      <c r="O1" s="1" t="inlineStr">
        <is>
          <t>TI Sales</t>
        </is>
      </c>
      <c r="P1" s="1" t="inlineStr">
        <is>
          <t>KW Sales</t>
        </is>
      </c>
      <c r="Q1" s="1" t="inlineStr">
        <is>
          <t>Source of Agent</t>
        </is>
      </c>
      <c r="R1" s="1" t="inlineStr">
        <is>
          <t>Contact Type</t>
        </is>
      </c>
      <c r="S1" s="1" t="inlineStr">
        <is>
          <t>Name</t>
        </is>
      </c>
      <c r="T1" s="1" t="inlineStr">
        <is>
          <t>Job Position</t>
        </is>
      </c>
      <c r="U1" s="1" t="inlineStr">
        <is>
          <t>Email</t>
        </is>
      </c>
      <c r="V1" s="1" t="inlineStr">
        <is>
          <t>Phone</t>
        </is>
      </c>
      <c r="W1" s="1" t="inlineStr">
        <is>
          <t>Landline No</t>
        </is>
      </c>
      <c r="X1" s="1" t="inlineStr">
        <is>
          <t>Street</t>
        </is>
      </c>
    </row>
    <row r="2">
      <c r="A2" t="inlineStr">
        <is>
          <t>USA001</t>
        </is>
      </c>
      <c r="C2" t="inlineStr">
        <is>
          <t>Liberty Gateway Logistics Inc.</t>
        </is>
      </c>
      <c r="D2" t="inlineStr">
        <is>
          <t>USA</t>
        </is>
      </c>
      <c r="E2" t="inlineStr">
        <is>
          <t>New York</t>
        </is>
      </c>
      <c r="F2" t="inlineStr">
        <is>
          <t>New York</t>
        </is>
      </c>
      <c r="G2" t="inlineStr">
        <is>
          <t>Active</t>
        </is>
      </c>
      <c r="H2" t="inlineStr">
        <is>
          <t>Pending</t>
        </is>
      </c>
      <c r="I2" t="inlineStr">
        <is>
          <t>N</t>
        </is>
      </c>
      <c r="J2" t="inlineStr">
        <is>
          <t>Net 30</t>
        </is>
      </c>
      <c r="K2" t="inlineStr">
        <is>
          <t>JC Trans</t>
        </is>
      </c>
      <c r="L2" t="inlineStr">
        <is>
          <t>31-Dec-2027</t>
        </is>
      </c>
      <c r="M2" t="inlineStr">
        <is>
          <t>Nina</t>
        </is>
      </c>
      <c r="N2" t="inlineStr">
        <is>
          <t>Marco</t>
        </is>
      </c>
      <c r="O2" t="inlineStr">
        <is>
          <t>Ava</t>
        </is>
      </c>
      <c r="P2" t="inlineStr">
        <is>
          <t>Leo</t>
        </is>
      </c>
      <c r="Q2" t="inlineStr">
        <is>
          <t>Sample Data</t>
        </is>
      </c>
      <c r="R2" t="inlineStr">
        <is>
          <t>Primary Contact</t>
        </is>
      </c>
      <c r="S2" t="inlineStr">
        <is>
          <t>Daniel R.</t>
        </is>
      </c>
      <c r="T2" t="inlineStr">
        <is>
          <t>Managing Director</t>
        </is>
      </c>
      <c r="U2" t="inlineStr">
        <is>
          <t>daniel@libertygateway.example</t>
        </is>
      </c>
      <c r="V2" t="inlineStr">
        <is>
          <t>+1 212 555 0101</t>
        </is>
      </c>
      <c r="W2" t="inlineStr">
        <is>
          <t>+1 212 555 0201</t>
        </is>
      </c>
      <c r="X2" t="inlineStr">
        <is>
          <t>One Sample Plaza, Broadway, New York, NY</t>
        </is>
      </c>
    </row>
    <row r="3">
      <c r="A3" t="inlineStr">
        <is>
          <t>USA002</t>
        </is>
      </c>
      <c r="C3" t="inlineStr">
        <is>
          <t>Golden Coast Freight LLC</t>
        </is>
      </c>
      <c r="D3" t="inlineStr">
        <is>
          <t>USA</t>
        </is>
      </c>
      <c r="E3" t="inlineStr">
        <is>
          <t>California</t>
        </is>
      </c>
      <c r="F3" t="inlineStr">
        <is>
          <t>Los Angeles</t>
        </is>
      </c>
      <c r="G3" t="inlineStr">
        <is>
          <t>Active</t>
        </is>
      </c>
      <c r="H3" t="inlineStr">
        <is>
          <t>Pending</t>
        </is>
      </c>
      <c r="I3" t="inlineStr">
        <is>
          <t>N</t>
        </is>
      </c>
      <c r="J3" t="inlineStr">
        <is>
          <t>Net 30</t>
        </is>
      </c>
      <c r="K3" t="inlineStr">
        <is>
          <t>JC Trans</t>
        </is>
      </c>
      <c r="L3" t="inlineStr">
        <is>
          <t>31-Dec-2027</t>
        </is>
      </c>
      <c r="M3" t="inlineStr">
        <is>
          <t>Nina</t>
        </is>
      </c>
      <c r="N3" t="inlineStr">
        <is>
          <t>Marco</t>
        </is>
      </c>
      <c r="O3" t="inlineStr">
        <is>
          <t>Ava</t>
        </is>
      </c>
      <c r="P3" t="inlineStr">
        <is>
          <t>Leo</t>
        </is>
      </c>
      <c r="Q3" t="inlineStr">
        <is>
          <t>Sample Data</t>
        </is>
      </c>
      <c r="R3" t="inlineStr">
        <is>
          <t>Primary Contact</t>
        </is>
      </c>
      <c r="S3" t="inlineStr">
        <is>
          <t>Maria G.</t>
        </is>
      </c>
      <c r="T3" t="inlineStr">
        <is>
          <t>Operations Manager</t>
        </is>
      </c>
      <c r="U3" t="inlineStr">
        <is>
          <t>maria@goldencoastfreight.example</t>
        </is>
      </c>
      <c r="V3" t="inlineStr">
        <is>
          <t>+1 213 555 0102</t>
        </is>
      </c>
      <c r="W3" t="inlineStr">
        <is>
          <t>+1 213 555 0202</t>
        </is>
      </c>
      <c r="X3" t="inlineStr">
        <is>
          <t>Demo Tower, Wilshire Blvd, Los Angeles, CA</t>
        </is>
      </c>
    </row>
    <row r="4">
      <c r="A4" t="inlineStr">
        <is>
          <t>USA003</t>
        </is>
      </c>
      <c r="C4" t="inlineStr">
        <is>
          <t>Lone Star Cargo Partners LLC</t>
        </is>
      </c>
      <c r="D4" t="inlineStr">
        <is>
          <t>USA</t>
        </is>
      </c>
      <c r="E4" t="inlineStr">
        <is>
          <t>Texas</t>
        </is>
      </c>
      <c r="F4" t="inlineStr">
        <is>
          <t>Houston</t>
        </is>
      </c>
      <c r="G4" t="inlineStr">
        <is>
          <t>Active</t>
        </is>
      </c>
      <c r="H4" t="inlineStr">
        <is>
          <t>Pending</t>
        </is>
      </c>
      <c r="I4" t="inlineStr">
        <is>
          <t>N</t>
        </is>
      </c>
      <c r="J4" t="inlineStr">
        <is>
          <t>Net 15</t>
        </is>
      </c>
      <c r="K4" t="inlineStr">
        <is>
          <t>JC Trans</t>
        </is>
      </c>
      <c r="L4" t="inlineStr">
        <is>
          <t>31-Dec-2027</t>
        </is>
      </c>
      <c r="M4" t="inlineStr">
        <is>
          <t>Nina</t>
        </is>
      </c>
      <c r="N4" t="inlineStr">
        <is>
          <t>Marco</t>
        </is>
      </c>
      <c r="O4" t="inlineStr">
        <is>
          <t>Ava</t>
        </is>
      </c>
      <c r="P4" t="inlineStr">
        <is>
          <t>Leo</t>
        </is>
      </c>
      <c r="Q4" t="inlineStr">
        <is>
          <t>Sample Data</t>
        </is>
      </c>
      <c r="R4" t="inlineStr">
        <is>
          <t>Primary Contact</t>
        </is>
      </c>
      <c r="S4" t="inlineStr">
        <is>
          <t>James W.</t>
        </is>
      </c>
      <c r="T4" t="inlineStr">
        <is>
          <t>Director</t>
        </is>
      </c>
      <c r="U4" t="inlineStr">
        <is>
          <t>james@lonestarcargo.example</t>
        </is>
      </c>
      <c r="V4" t="inlineStr">
        <is>
          <t>+1 713 555 0103</t>
        </is>
      </c>
      <c r="W4" t="inlineStr">
        <is>
          <t>+1 713 555 0203</t>
        </is>
      </c>
      <c r="X4" t="inlineStr">
        <is>
          <t>Example Business Park, Houston, TX</t>
        </is>
      </c>
    </row>
    <row r="5">
      <c r="A5" t="inlineStr">
        <is>
          <t>USA004</t>
        </is>
      </c>
      <c r="C5" t="inlineStr">
        <is>
          <t>Windy City Forwarding Inc.</t>
        </is>
      </c>
      <c r="D5" t="inlineStr">
        <is>
          <t>USA</t>
        </is>
      </c>
      <c r="E5" t="inlineStr">
        <is>
          <t>Illinois</t>
        </is>
      </c>
      <c r="F5" t="inlineStr">
        <is>
          <t>Chicago</t>
        </is>
      </c>
      <c r="G5" t="inlineStr">
        <is>
          <t>Active</t>
        </is>
      </c>
      <c r="H5" t="inlineStr">
        <is>
          <t>Pending</t>
        </is>
      </c>
      <c r="I5" t="inlineStr">
        <is>
          <t>N</t>
        </is>
      </c>
      <c r="J5" t="inlineStr">
        <is>
          <t>Net 30</t>
        </is>
      </c>
      <c r="K5" t="inlineStr">
        <is>
          <t>JC Trans</t>
        </is>
      </c>
      <c r="L5" t="inlineStr">
        <is>
          <t>31-Dec-2027</t>
        </is>
      </c>
      <c r="M5" t="inlineStr">
        <is>
          <t>Nina</t>
        </is>
      </c>
      <c r="N5" t="inlineStr">
        <is>
          <t>Marco</t>
        </is>
      </c>
      <c r="O5" t="inlineStr">
        <is>
          <t>Ava</t>
        </is>
      </c>
      <c r="P5" t="inlineStr">
        <is>
          <t>Leo</t>
        </is>
      </c>
      <c r="Q5" t="inlineStr">
        <is>
          <t>Sample Data</t>
        </is>
      </c>
      <c r="R5" t="inlineStr">
        <is>
          <t>Primary Contact</t>
        </is>
      </c>
      <c r="S5" t="inlineStr">
        <is>
          <t>Emily C.</t>
        </is>
      </c>
      <c r="T5" t="inlineStr">
        <is>
          <t>Sales Manager</t>
        </is>
      </c>
      <c r="U5" t="inlineStr">
        <is>
          <t>emily@windycityfwd.example</t>
        </is>
      </c>
      <c r="V5" t="inlineStr">
        <is>
          <t>+1 312 555 0104</t>
        </is>
      </c>
      <c r="W5" t="inlineStr">
        <is>
          <t>+1 312 555 0204</t>
        </is>
      </c>
      <c r="X5" t="inlineStr">
        <is>
          <t>Sample Center, Wacker Drive, Chicago, IL</t>
        </is>
      </c>
    </row>
    <row r="6">
      <c r="A6" t="inlineStr">
        <is>
          <t>USA005</t>
        </is>
      </c>
      <c r="C6" t="inlineStr">
        <is>
          <t>Peach State Logistics LLC</t>
        </is>
      </c>
      <c r="D6" t="inlineStr">
        <is>
          <t>USA</t>
        </is>
      </c>
      <c r="E6" t="inlineStr">
        <is>
          <t>Georgia</t>
        </is>
      </c>
      <c r="F6" t="inlineStr">
        <is>
          <t>Atlanta</t>
        </is>
      </c>
      <c r="G6" t="inlineStr">
        <is>
          <t>Active</t>
        </is>
      </c>
      <c r="H6" t="inlineStr">
        <is>
          <t>Pending</t>
        </is>
      </c>
      <c r="I6" t="inlineStr">
        <is>
          <t>N</t>
        </is>
      </c>
      <c r="J6" t="inlineStr">
        <is>
          <t>Net 30</t>
        </is>
      </c>
      <c r="K6" t="inlineStr">
        <is>
          <t>JC Trans</t>
        </is>
      </c>
      <c r="L6" t="inlineStr">
        <is>
          <t>31-Dec-2027</t>
        </is>
      </c>
      <c r="M6" t="inlineStr">
        <is>
          <t>Nina</t>
        </is>
      </c>
      <c r="N6" t="inlineStr">
        <is>
          <t>Marco</t>
        </is>
      </c>
      <c r="O6" t="inlineStr">
        <is>
          <t>Ava</t>
        </is>
      </c>
      <c r="P6" t="inlineStr">
        <is>
          <t>Leo</t>
        </is>
      </c>
      <c r="Q6" t="inlineStr">
        <is>
          <t>Sample Data</t>
        </is>
      </c>
      <c r="R6" t="inlineStr">
        <is>
          <t>Primary Contact</t>
        </is>
      </c>
      <c r="S6" t="inlineStr">
        <is>
          <t>Marcus J.</t>
        </is>
      </c>
      <c r="T6" t="inlineStr">
        <is>
          <t>General Manager</t>
        </is>
      </c>
      <c r="U6" t="inlineStr">
        <is>
          <t>marcus@peachstatelogistics.example</t>
        </is>
      </c>
      <c r="V6" t="inlineStr">
        <is>
          <t>+1 404 555 0105</t>
        </is>
      </c>
      <c r="W6" t="inlineStr">
        <is>
          <t>+1 404 555 0205</t>
        </is>
      </c>
      <c r="X6" t="inlineStr">
        <is>
          <t>Demo Plaza, Peachtree St, Atlanta, GA</t>
        </is>
      </c>
    </row>
    <row r="7">
      <c r="A7" t="inlineStr">
        <is>
          <t>USA006</t>
        </is>
      </c>
      <c r="C7" t="inlineStr">
        <is>
          <t>Sunshine Ocean Freight Inc.</t>
        </is>
      </c>
      <c r="D7" t="inlineStr">
        <is>
          <t>USA</t>
        </is>
      </c>
      <c r="E7" t="inlineStr">
        <is>
          <t>Florida</t>
        </is>
      </c>
      <c r="F7" t="inlineStr">
        <is>
          <t>Miami</t>
        </is>
      </c>
      <c r="G7" t="inlineStr">
        <is>
          <t>Active</t>
        </is>
      </c>
      <c r="H7" t="inlineStr">
        <is>
          <t>Pending</t>
        </is>
      </c>
      <c r="I7" t="inlineStr">
        <is>
          <t>N</t>
        </is>
      </c>
      <c r="J7" t="inlineStr">
        <is>
          <t>Net 15</t>
        </is>
      </c>
      <c r="K7" t="inlineStr">
        <is>
          <t>JC Trans</t>
        </is>
      </c>
      <c r="L7" t="inlineStr">
        <is>
          <t>31-Dec-2027</t>
        </is>
      </c>
      <c r="M7" t="inlineStr">
        <is>
          <t>Nina</t>
        </is>
      </c>
      <c r="N7" t="inlineStr">
        <is>
          <t>Marco</t>
        </is>
      </c>
      <c r="O7" t="inlineStr">
        <is>
          <t>Ava</t>
        </is>
      </c>
      <c r="P7" t="inlineStr">
        <is>
          <t>Leo</t>
        </is>
      </c>
      <c r="Q7" t="inlineStr">
        <is>
          <t>Sample Data</t>
        </is>
      </c>
      <c r="R7" t="inlineStr">
        <is>
          <t>Primary Contact</t>
        </is>
      </c>
      <c r="S7" t="inlineStr">
        <is>
          <t>Sofia P.</t>
        </is>
      </c>
      <c r="T7" t="inlineStr">
        <is>
          <t>Managing Director</t>
        </is>
      </c>
      <c r="U7" t="inlineStr">
        <is>
          <t>sofia@sunshineoceanfreight.example</t>
        </is>
      </c>
      <c r="V7" t="inlineStr">
        <is>
          <t>+1 305 555 0106</t>
        </is>
      </c>
      <c r="W7" t="inlineStr">
        <is>
          <t>+1 305 555 0206</t>
        </is>
      </c>
      <c r="X7" t="inlineStr">
        <is>
          <t>Example Port Building, Biscayne Blvd, Miami, FL</t>
        </is>
      </c>
    </row>
    <row r="8">
      <c r="A8" t="inlineStr">
        <is>
          <t>USA007</t>
        </is>
      </c>
      <c r="C8" t="inlineStr">
        <is>
          <t>Evergreen Pacific Shipping LLC</t>
        </is>
      </c>
      <c r="D8" t="inlineStr">
        <is>
          <t>USA</t>
        </is>
      </c>
      <c r="E8" t="inlineStr">
        <is>
          <t>Washington</t>
        </is>
      </c>
      <c r="F8" t="inlineStr">
        <is>
          <t>Seattle</t>
        </is>
      </c>
      <c r="G8" t="inlineStr">
        <is>
          <t>Active</t>
        </is>
      </c>
      <c r="H8" t="inlineStr">
        <is>
          <t>Pending</t>
        </is>
      </c>
      <c r="I8" t="inlineStr">
        <is>
          <t>N</t>
        </is>
      </c>
      <c r="J8" t="inlineStr">
        <is>
          <t>Net 30</t>
        </is>
      </c>
      <c r="K8" t="inlineStr">
        <is>
          <t>JC Trans</t>
        </is>
      </c>
      <c r="L8" t="inlineStr">
        <is>
          <t>31-Dec-2027</t>
        </is>
      </c>
      <c r="M8" t="inlineStr">
        <is>
          <t>Nina</t>
        </is>
      </c>
      <c r="N8" t="inlineStr">
        <is>
          <t>Marco</t>
        </is>
      </c>
      <c r="O8" t="inlineStr">
        <is>
          <t>Ava</t>
        </is>
      </c>
      <c r="P8" t="inlineStr">
        <is>
          <t>Leo</t>
        </is>
      </c>
      <c r="Q8" t="inlineStr">
        <is>
          <t>Sample Data</t>
        </is>
      </c>
      <c r="R8" t="inlineStr">
        <is>
          <t>Primary Contact</t>
        </is>
      </c>
      <c r="S8" t="inlineStr">
        <is>
          <t>Kevin N.</t>
        </is>
      </c>
      <c r="T8" t="inlineStr">
        <is>
          <t>Operations Manager</t>
        </is>
      </c>
      <c r="U8" t="inlineStr">
        <is>
          <t>kevin@evergreenpacific.example</t>
        </is>
      </c>
      <c r="V8" t="inlineStr">
        <is>
          <t>+1 206 555 0107</t>
        </is>
      </c>
      <c r="W8" t="inlineStr">
        <is>
          <t>+1 206 555 0207</t>
        </is>
      </c>
      <c r="X8" t="inlineStr">
        <is>
          <t>Sample Wharf Offices, Alaskan Way, Seattle, WA</t>
        </is>
      </c>
    </row>
    <row r="9">
      <c r="A9" t="inlineStr">
        <is>
          <t>USA008</t>
        </is>
      </c>
      <c r="C9" t="inlineStr">
        <is>
          <t>Garden State Cargo Inc.</t>
        </is>
      </c>
      <c r="D9" t="inlineStr">
        <is>
          <t>USA</t>
        </is>
      </c>
      <c r="E9" t="inlineStr">
        <is>
          <t>New Jersey</t>
        </is>
      </c>
      <c r="F9" t="inlineStr">
        <is>
          <t>Newark</t>
        </is>
      </c>
      <c r="G9" t="inlineStr">
        <is>
          <t>Active</t>
        </is>
      </c>
      <c r="H9" t="inlineStr">
        <is>
          <t>Pending</t>
        </is>
      </c>
      <c r="I9" t="inlineStr">
        <is>
          <t>N</t>
        </is>
      </c>
      <c r="J9" t="inlineStr">
        <is>
          <t>Net 30</t>
        </is>
      </c>
      <c r="K9" t="inlineStr">
        <is>
          <t>JC Trans</t>
        </is>
      </c>
      <c r="L9" t="inlineStr">
        <is>
          <t>31-Dec-2027</t>
        </is>
      </c>
      <c r="M9" t="inlineStr">
        <is>
          <t>Nina</t>
        </is>
      </c>
      <c r="N9" t="inlineStr">
        <is>
          <t>Marco</t>
        </is>
      </c>
      <c r="O9" t="inlineStr">
        <is>
          <t>Ava</t>
        </is>
      </c>
      <c r="P9" t="inlineStr">
        <is>
          <t>Leo</t>
        </is>
      </c>
      <c r="Q9" t="inlineStr">
        <is>
          <t>Sample Data</t>
        </is>
      </c>
      <c r="R9" t="inlineStr">
        <is>
          <t>Primary Contact</t>
        </is>
      </c>
      <c r="S9" t="inlineStr">
        <is>
          <t>Priya S.</t>
        </is>
      </c>
      <c r="T9" t="inlineStr">
        <is>
          <t>Director</t>
        </is>
      </c>
      <c r="U9" t="inlineStr">
        <is>
          <t>priya@gardenstatecargo.example</t>
        </is>
      </c>
      <c r="V9" t="inlineStr">
        <is>
          <t>+1 973 555 0108</t>
        </is>
      </c>
      <c r="W9" t="inlineStr">
        <is>
          <t>+1 973 555 0208</t>
        </is>
      </c>
      <c r="X9" t="inlineStr">
        <is>
          <t>Demo Logistics Park, Port Newark, NJ</t>
        </is>
      </c>
    </row>
    <row r="10">
      <c r="A10" t="inlineStr">
        <is>
          <t>USA009</t>
        </is>
      </c>
      <c r="C10" t="inlineStr">
        <is>
          <t>Bayou Freight Solutions LLC</t>
        </is>
      </c>
      <c r="D10" t="inlineStr">
        <is>
          <t>USA</t>
        </is>
      </c>
      <c r="E10" t="inlineStr">
        <is>
          <t>Louisiana</t>
        </is>
      </c>
      <c r="F10" t="inlineStr">
        <is>
          <t>New Orleans</t>
        </is>
      </c>
      <c r="G10" t="inlineStr">
        <is>
          <t>Active</t>
        </is>
      </c>
      <c r="H10" t="inlineStr">
        <is>
          <t>Pending</t>
        </is>
      </c>
      <c r="I10" t="inlineStr">
        <is>
          <t>N</t>
        </is>
      </c>
      <c r="J10" t="inlineStr">
        <is>
          <t>Net 15</t>
        </is>
      </c>
      <c r="K10" t="inlineStr">
        <is>
          <t>JC Trans</t>
        </is>
      </c>
      <c r="L10" t="inlineStr">
        <is>
          <t>31-Dec-2027</t>
        </is>
      </c>
      <c r="M10" t="inlineStr">
        <is>
          <t>Nina</t>
        </is>
      </c>
      <c r="N10" t="inlineStr">
        <is>
          <t>Marco</t>
        </is>
      </c>
      <c r="O10" t="inlineStr">
        <is>
          <t>Ava</t>
        </is>
      </c>
      <c r="P10" t="inlineStr">
        <is>
          <t>Leo</t>
        </is>
      </c>
      <c r="Q10" t="inlineStr">
        <is>
          <t>Sample Data</t>
        </is>
      </c>
      <c r="R10" t="inlineStr">
        <is>
          <t>Primary Contact</t>
        </is>
      </c>
      <c r="S10" t="inlineStr">
        <is>
          <t>Andre B.</t>
        </is>
      </c>
      <c r="T10" t="inlineStr">
        <is>
          <t>Customer Service Lead</t>
        </is>
      </c>
      <c r="U10" t="inlineStr">
        <is>
          <t>andre@bayoufreight.example</t>
        </is>
      </c>
      <c r="V10" t="inlineStr">
        <is>
          <t>+1 504 555 0109</t>
        </is>
      </c>
      <c r="W10" t="inlineStr">
        <is>
          <t>+1 504 555 0209</t>
        </is>
      </c>
      <c r="X10" t="inlineStr">
        <is>
          <t>Example Riverfront Center, New Orleans, LA</t>
        </is>
      </c>
    </row>
    <row r="11">
      <c r="A11" t="inlineStr">
        <is>
          <t>USA010</t>
        </is>
      </c>
      <c r="C11" t="inlineStr">
        <is>
          <t>Rocky Mountain Transit Inc.</t>
        </is>
      </c>
      <c r="D11" t="inlineStr">
        <is>
          <t>USA</t>
        </is>
      </c>
      <c r="E11" t="inlineStr">
        <is>
          <t>Colorado</t>
        </is>
      </c>
      <c r="F11" t="inlineStr">
        <is>
          <t>Denver</t>
        </is>
      </c>
      <c r="G11" t="inlineStr">
        <is>
          <t>Active</t>
        </is>
      </c>
      <c r="H11" t="inlineStr">
        <is>
          <t>Pending</t>
        </is>
      </c>
      <c r="I11" t="inlineStr">
        <is>
          <t>N</t>
        </is>
      </c>
      <c r="J11" t="inlineStr">
        <is>
          <t>Net 30</t>
        </is>
      </c>
      <c r="K11" t="inlineStr">
        <is>
          <t>JC Trans</t>
        </is>
      </c>
      <c r="L11" t="inlineStr">
        <is>
          <t>31-Dec-2027</t>
        </is>
      </c>
      <c r="M11" t="inlineStr">
        <is>
          <t>Nina</t>
        </is>
      </c>
      <c r="N11" t="inlineStr">
        <is>
          <t>Marco</t>
        </is>
      </c>
      <c r="O11" t="inlineStr">
        <is>
          <t>Ava</t>
        </is>
      </c>
      <c r="P11" t="inlineStr">
        <is>
          <t>Leo</t>
        </is>
      </c>
      <c r="Q11" t="inlineStr">
        <is>
          <t>Sample Data</t>
        </is>
      </c>
      <c r="R11" t="inlineStr">
        <is>
          <t>Primary Contact</t>
        </is>
      </c>
      <c r="S11" t="inlineStr">
        <is>
          <t>Hannah M.</t>
        </is>
      </c>
      <c r="T11" t="inlineStr">
        <is>
          <t>Sales Director</t>
        </is>
      </c>
      <c r="U11" t="inlineStr">
        <is>
          <t>hannah@rockymountaintransit.example</t>
        </is>
      </c>
      <c r="V11" t="inlineStr">
        <is>
          <t>+1 303 555 0110</t>
        </is>
      </c>
      <c r="W11" t="inlineStr">
        <is>
          <t>+1 303 555 0210</t>
        </is>
      </c>
      <c r="X11" t="inlineStr">
        <is>
          <t>Sample Commerce Hub, Denver, CO</t>
        </is>
      </c>
    </row>
  </sheetData>
  <conditionalFormatting sqref="C1">
    <cfRule type="duplicateValues" priority="1" dxfId="0"/>
  </conditionalFormatting>
  <conditionalFormatting sqref="D2:D11">
    <cfRule type="duplicateValues" priority="3" dxfId="0"/>
  </conditionalFormatting>
  <conditionalFormatting sqref="U1">
    <cfRule type="duplicateValues" priority="2" dxfId="0"/>
  </conditionalFormatting>
  <conditionalFormatting sqref="V2:V11"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Moises Pesigan</dc:creator>
  <dcterms:created xsi:type="dcterms:W3CDTF">2026-09-23T07:05:04Z</dcterms:created>
  <dcterms:modified xsi:type="dcterms:W3CDTF">2026-09-25T01:35:31Z</dcterms:modified>
  <cp:lastModifiedBy>John Moises Pesigan</cp:lastModifiedBy>
</cp:coreProperties>
</file>