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2"/>
    <sheet name="setup" sheetId="2" state="visible" r:id="rId3"/>
    <sheet name="DATA" sheetId="3" state="visible" r:id="rId4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  <definedName function="true" hidden="false" name="CALCPython.UpdateLinks" vbProcedure="true"/>
    <definedName function="true" hidden="false" name="CALCPython.PythonCalculateShell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<sst xmlns="http://schemas.openxmlformats.org/spreadsheetml/2006/main" count="32" uniqueCount="20">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</sst>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  <fill>
      <patternFill patternType="solid">
        <fgColor rgb="FF8FAADC"/>
        <bgColor rgb="FF969696"/>
      </patternFill>
    </fill>
    <fill>
      <patternFill patternType="solid">
        <fgColor rgb="FFDEEBF7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554400</xdr:colOff>
      <xdr:row>11</xdr:row>
      <xdr:rowOff>77400</xdr:rowOff>
    </xdr:from>
    <xdr:to>
      <xdr:col>6</xdr:col>
      <xdr:colOff>535320</xdr:colOff>
      <xdr:row>19</xdr:row>
      <xdr:rowOff>35280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551520</xdr:colOff>
      <xdr:row>5</xdr:row>
      <xdr:rowOff>75240</xdr:rowOff>
    </xdr:from>
    <xdr:to>
      <xdr:col>6</xdr:col>
      <xdr:colOff>428760</xdr:colOff>
      <xdr:row>18</xdr:row>
      <xdr:rowOff>131040</xdr:rowOff>
    </xdr:to>
    <xdr:sp>
      <xdr:nvSpPr>
        <xdr:cNvPr id="1" name="Shape 1"/>
        <xdr:cNvSpPr/>
      </xdr:nvSpPr>
      <xdr:spPr>
        <a:xfrm flipV="1">
          <a:off x="716040" y="110916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636480</xdr:colOff>
      <xdr:row>20</xdr:row>
      <xdr:rowOff>43920</xdr:rowOff>
    </xdr:from>
    <xdr:to>
      <xdr:col>6</xdr:col>
      <xdr:colOff>430560</xdr:colOff>
      <xdr:row>20</xdr:row>
      <xdr:rowOff>59400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138240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52560</xdr:colOff>
      <xdr:row>16</xdr:row>
      <xdr:rowOff>23400</xdr:rowOff>
    </xdr:from>
    <xdr:to>
      <xdr:col>7</xdr:col>
      <xdr:colOff>499680</xdr:colOff>
      <xdr:row>17</xdr:row>
      <xdr:rowOff>92880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671760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145080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119160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150480</xdr:colOff>
      <xdr:row>13</xdr:row>
      <xdr:rowOff>23760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702000</xdr:colOff>
      <xdr:row>21</xdr:row>
      <xdr:rowOff>4680</xdr:rowOff>
    </xdr:from>
    <xdr:to>
      <xdr:col>3</xdr:col>
      <xdr:colOff>517320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88920</xdr:colOff>
      <xdr:row>24</xdr:row>
      <xdr:rowOff>34200</xdr:rowOff>
    </xdr:from>
    <xdr:to>
      <xdr:col>3</xdr:col>
      <xdr:colOff>234000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87480</xdr:colOff>
      <xdr:row>24</xdr:row>
      <xdr:rowOff>81720</xdr:rowOff>
    </xdr:from>
    <xdr:to>
      <xdr:col>7</xdr:col>
      <xdr:colOff>352080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470160</xdr:colOff>
      <xdr:row>24</xdr:row>
      <xdr:rowOff>163080</xdr:rowOff>
    </xdr:from>
    <xdr:to>
      <xdr:col>4</xdr:col>
      <xdr:colOff>488160</xdr:colOff>
      <xdr:row>28</xdr:row>
      <xdr:rowOff>114120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182160</xdr:rowOff>
    </xdr:from>
    <xdr:to>
      <xdr:col>15</xdr:col>
      <xdr:colOff>311040</xdr:colOff>
      <xdr:row>15</xdr:row>
      <xdr:rowOff>78120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791320" y="65880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C:/Users/sesa237770/Documents/Mathbox/Python_Samples/02-BeadOnWire/ParabolicMirror_OoCalc.ods" TargetMode="External"/><Relationship Id="rId2" Type="http://schemas.openxmlformats.org/officeDocument/2006/relationships/hyperlink" Target="file:///C:/Users/sesa237770/Documents/Mathbox/Python_Samples/02-BeadOnWire/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26" activeCellId="0" sqref="P2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450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22.5</v>
      </c>
      <c r="L20" s="14" t="n">
        <v>1</v>
      </c>
      <c r="M20" s="0" t="n">
        <v>0</v>
      </c>
      <c r="N20" s="0" t="n">
        <v>96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M21" s="0" t="n">
        <v>24</v>
      </c>
      <c r="N21" s="0" t="n">
        <v>77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M22" s="0" t="n">
        <v>47</v>
      </c>
      <c r="N22" s="0" t="n">
        <v>60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M23" s="0" t="n">
        <v>71</v>
      </c>
      <c r="N23" s="0" t="n">
        <v>45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M24" s="0" t="n">
        <v>95</v>
      </c>
      <c r="N24" s="0" t="n">
        <v>32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M25" s="0" t="n">
        <v>118</v>
      </c>
      <c r="N25" s="0" t="n">
        <v>22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M26" s="0" t="n">
        <v>142</v>
      </c>
      <c r="N26" s="0" t="n">
        <v>13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M27" s="0" t="n">
        <v>166</v>
      </c>
      <c r="N27" s="0" t="n">
        <v>7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M28" s="0" t="n">
        <v>189</v>
      </c>
      <c r="N28" s="0" t="n">
        <v>2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M29" s="0" t="n">
        <v>213</v>
      </c>
      <c r="N29" s="0" t="n">
        <v>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M30" s="0" t="n">
        <v>237</v>
      </c>
      <c r="N30" s="0" t="n">
        <v>0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M31" s="0" t="n">
        <v>261</v>
      </c>
      <c r="N31" s="0" t="n">
        <v>2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M32" s="0" t="n">
        <v>284</v>
      </c>
      <c r="N32" s="0" t="n">
        <v>7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M33" s="0" t="n">
        <v>308</v>
      </c>
      <c r="N33" s="0" t="n">
        <v>13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M34" s="0" t="n">
        <v>332</v>
      </c>
      <c r="N34" s="0" t="n">
        <v>22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M35" s="0" t="n">
        <v>355</v>
      </c>
      <c r="N35" s="0" t="n">
        <v>32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M36" s="0" t="n">
        <v>379</v>
      </c>
      <c r="N36" s="0" t="n">
        <v>45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M37" s="0" t="n">
        <v>403</v>
      </c>
      <c r="N37" s="0" t="n">
        <v>60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M38" s="0" t="n">
        <v>426</v>
      </c>
      <c r="N38" s="0" t="n">
        <v>77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M39" s="0" t="n">
        <v>450</v>
      </c>
      <c r="N39" s="0" t="n">
        <v>96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14</v>
      </c>
      <c r="C41" s="17"/>
      <c r="D41" s="17"/>
      <c r="E41" s="17"/>
      <c r="F41" s="17"/>
      <c r="G41" s="17"/>
      <c r="H41" s="18" t="s">
        <v>14</v>
      </c>
      <c r="I41" s="4" t="n">
        <v>40</v>
      </c>
      <c r="J41" s="16" t="s">
        <v>14</v>
      </c>
      <c r="K41" s="17"/>
      <c r="L41" s="17"/>
      <c r="M41" s="17"/>
      <c r="N41" s="17"/>
      <c r="O41" s="17"/>
      <c r="P41" s="18" t="s">
        <v>14</v>
      </c>
      <c r="Q41" s="4" t="n">
        <v>40</v>
      </c>
      <c r="R41" s="16" t="s">
        <v>14</v>
      </c>
      <c r="S41" s="17"/>
      <c r="T41" s="17"/>
      <c r="U41" s="17"/>
      <c r="V41" s="17"/>
      <c r="W41" s="17"/>
      <c r="X41" s="18" t="s">
        <v>14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25.52"/>
    <col collapsed="false" customWidth="true" hidden="false" outlineLevel="0" max="3" min="3" style="19" width="117.85"/>
    <col collapsed="false" customWidth="false" hidden="false" outlineLevel="0" max="1024" min="4" style="19" width="11.52"/>
  </cols>
  <sheetData>
    <row r="3" customFormat="false" ht="14.65" hidden="false" customHeight="false" outlineLevel="0" collapsed="false">
      <c r="B3" s="20" t="s">
        <v>15</v>
      </c>
      <c r="C3" s="0" t="s">
        <v>2</v>
      </c>
    </row>
    <row r="5" customFormat="false" ht="14.65" hidden="false" customHeight="false" outlineLevel="0" collapsed="false">
      <c r="B5" s="20" t="s">
        <v>16</v>
      </c>
      <c r="C5" s="21" t="s">
        <v>17</v>
      </c>
    </row>
    <row r="7" customFormat="false" ht="14.65" hidden="false" customHeight="false" outlineLevel="0" collapsed="false">
      <c r="B7" s="20" t="s">
        <v>18</v>
      </c>
      <c r="C7" s="21" t="s">
        <v>19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2"/>
  </cols>
  <sheetData>
    <row r="1" customFormat="false" ht="14.65" hidden="false" customHeight="false" outlineLevel="0" collapsed="false">
      <c r="A1" s="23"/>
      <c r="B1" s="23"/>
    </row>
    <row r="2" customFormat="false" ht="14.65" hidden="false" customHeight="false" outlineLevel="0" collapsed="false">
      <c r="A2" s="24" t="n">
        <v>1</v>
      </c>
      <c r="B2" s="24"/>
    </row>
    <row r="3" customFormat="false" ht="14.65" hidden="false" customHeight="false" outlineLevel="0" collapsed="false">
      <c r="A3" s="24" t="n">
        <v>2</v>
      </c>
      <c r="B3" s="24"/>
    </row>
    <row r="4" customFormat="false" ht="14.65" hidden="false" customHeight="false" outlineLevel="0" collapsed="false">
      <c r="A4" s="24" t="n">
        <v>3</v>
      </c>
      <c r="B4" s="24"/>
    </row>
    <row r="5" customFormat="false" ht="14.65" hidden="false" customHeight="false" outlineLevel="0" collapsed="false">
      <c r="A5" s="24" t="n">
        <v>4</v>
      </c>
      <c r="B5" s="24"/>
    </row>
    <row r="6" customFormat="false" ht="14.65" hidden="false" customHeight="false" outlineLevel="0" collapsed="false">
      <c r="A6" s="24" t="n">
        <v>5</v>
      </c>
      <c r="B6" s="24"/>
    </row>
    <row r="7" customFormat="false" ht="14.65" hidden="false" customHeight="false" outlineLevel="0" collapsed="false">
      <c r="A7" s="24" t="n">
        <v>6</v>
      </c>
      <c r="B7" s="24"/>
    </row>
    <row r="8" customFormat="false" ht="14.65" hidden="false" customHeight="false" outlineLevel="0" collapsed="false">
      <c r="A8" s="24" t="n">
        <v>7</v>
      </c>
      <c r="B8" s="24"/>
    </row>
    <row r="9" customFormat="false" ht="14.65" hidden="false" customHeight="false" outlineLevel="0" collapsed="false">
      <c r="A9" s="24" t="n">
        <v>8</v>
      </c>
      <c r="B9" s="24"/>
    </row>
    <row r="10" customFormat="false" ht="14.65" hidden="false" customHeight="false" outlineLevel="0" collapsed="false">
      <c r="A10" s="24" t="n">
        <v>9</v>
      </c>
      <c r="B10" s="24"/>
    </row>
    <row r="11" customFormat="false" ht="14.65" hidden="false" customHeight="false" outlineLevel="0" collapsed="false">
      <c r="A11" s="24" t="n">
        <v>10</v>
      </c>
      <c r="B11" s="24"/>
    </row>
    <row r="12" customFormat="false" ht="14.65" hidden="false" customHeight="false" outlineLevel="0" collapsed="false">
      <c r="A12" s="24" t="n">
        <v>11</v>
      </c>
      <c r="B12" s="24"/>
    </row>
    <row r="13" customFormat="false" ht="14.65" hidden="false" customHeight="false" outlineLevel="0" collapsed="false">
      <c r="A13" s="24" t="n">
        <v>12</v>
      </c>
      <c r="B13" s="24"/>
    </row>
    <row r="14" customFormat="false" ht="14.65" hidden="false" customHeight="false" outlineLevel="0" collapsed="false">
      <c r="A14" s="24" t="n">
        <v>13</v>
      </c>
      <c r="B14" s="24"/>
    </row>
    <row r="15" customFormat="false" ht="14.65" hidden="false" customHeight="false" outlineLevel="0" collapsed="false">
      <c r="A15" s="24" t="n">
        <v>14</v>
      </c>
      <c r="B15" s="24"/>
    </row>
    <row r="16" customFormat="false" ht="14.65" hidden="false" customHeight="false" outlineLevel="0" collapsed="false">
      <c r="A16" s="24" t="n">
        <v>15</v>
      </c>
      <c r="B16" s="24"/>
    </row>
    <row r="17" customFormat="false" ht="14.65" hidden="false" customHeight="false" outlineLevel="0" collapsed="false">
      <c r="A17" s="24" t="n">
        <v>16</v>
      </c>
      <c r="B17" s="24"/>
    </row>
    <row r="18" customFormat="false" ht="14.65" hidden="false" customHeight="false" outlineLevel="0" collapsed="false">
      <c r="A18" s="24" t="n">
        <v>17</v>
      </c>
      <c r="B18" s="24"/>
    </row>
    <row r="19" customFormat="false" ht="14.65" hidden="false" customHeight="false" outlineLevel="0" collapsed="false">
      <c r="A19" s="24" t="n">
        <v>18</v>
      </c>
      <c r="B19" s="24"/>
    </row>
    <row r="20" customFormat="false" ht="14.65" hidden="false" customHeight="false" outlineLevel="0" collapsed="false">
      <c r="A20" s="24" t="n">
        <v>19</v>
      </c>
      <c r="B20" s="24"/>
    </row>
    <row r="21" customFormat="false" ht="14.65" hidden="false" customHeight="false" outlineLevel="0" collapsed="false">
      <c r="A21" s="24" t="n">
        <v>20</v>
      </c>
      <c r="B21" s="24"/>
    </row>
    <row r="22" customFormat="false" ht="14.65" hidden="false" customHeight="false" outlineLevel="0" collapsed="false">
      <c r="A22" s="24" t="n">
        <v>21</v>
      </c>
      <c r="B22" s="24"/>
    </row>
    <row r="23" customFormat="false" ht="14.65" hidden="false" customHeight="false" outlineLevel="0" collapsed="false">
      <c r="A23" s="24" t="n">
        <v>22</v>
      </c>
      <c r="B23" s="24"/>
    </row>
    <row r="24" customFormat="false" ht="14.65" hidden="false" customHeight="false" outlineLevel="0" collapsed="false">
      <c r="A24" s="24" t="n">
        <v>23</v>
      </c>
      <c r="B24" s="24"/>
    </row>
    <row r="25" customFormat="false" ht="14.65" hidden="false" customHeight="false" outlineLevel="0" collapsed="false">
      <c r="A25" s="24" t="n">
        <v>24</v>
      </c>
      <c r="B25" s="24"/>
    </row>
    <row r="26" customFormat="false" ht="14.65" hidden="false" customHeight="false" outlineLevel="0" collapsed="false">
      <c r="A26" s="24" t="n">
        <v>25</v>
      </c>
      <c r="B26" s="24"/>
    </row>
    <row r="27" customFormat="false" ht="14.65" hidden="false" customHeight="false" outlineLevel="0" collapsed="false">
      <c r="A27" s="24" t="n">
        <v>26</v>
      </c>
      <c r="B27" s="24"/>
    </row>
    <row r="28" customFormat="false" ht="14.65" hidden="false" customHeight="false" outlineLevel="0" collapsed="false">
      <c r="A28" s="24" t="n">
        <v>27</v>
      </c>
      <c r="B28" s="24"/>
    </row>
    <row r="29" customFormat="false" ht="14.65" hidden="false" customHeight="false" outlineLevel="0" collapsed="false">
      <c r="A29" s="24" t="n">
        <v>28</v>
      </c>
      <c r="B29" s="24"/>
    </row>
    <row r="30" customFormat="false" ht="14.65" hidden="false" customHeight="false" outlineLevel="0" collapsed="false">
      <c r="A30" s="24" t="n">
        <v>29</v>
      </c>
      <c r="B30" s="24"/>
    </row>
    <row r="31" customFormat="false" ht="14.65" hidden="false" customHeight="false" outlineLevel="0" collapsed="false">
      <c r="A31" s="24" t="n">
        <v>30</v>
      </c>
      <c r="B31" s="24"/>
    </row>
    <row r="32" customFormat="false" ht="14.65" hidden="false" customHeight="false" outlineLevel="0" collapsed="false">
      <c r="A32" s="24" t="n">
        <v>31</v>
      </c>
      <c r="B32" s="24"/>
    </row>
    <row r="33" customFormat="false" ht="14.65" hidden="false" customHeight="false" outlineLevel="0" collapsed="false">
      <c r="A33" s="24" t="n">
        <v>32</v>
      </c>
      <c r="B33" s="24"/>
    </row>
    <row r="34" customFormat="false" ht="14.65" hidden="false" customHeight="false" outlineLevel="0" collapsed="false">
      <c r="A34" s="24" t="n">
        <v>33</v>
      </c>
      <c r="B34" s="24"/>
    </row>
    <row r="35" customFormat="false" ht="14.65" hidden="false" customHeight="false" outlineLevel="0" collapsed="false">
      <c r="A35" s="24" t="n">
        <v>34</v>
      </c>
      <c r="B35" s="24"/>
    </row>
    <row r="36" customFormat="false" ht="14.65" hidden="false" customHeight="false" outlineLevel="0" collapsed="false">
      <c r="A36" s="24" t="n">
        <v>35</v>
      </c>
      <c r="B36" s="24"/>
    </row>
    <row r="37" customFormat="false" ht="14.65" hidden="false" customHeight="false" outlineLevel="0" collapsed="false">
      <c r="A37" s="24" t="n">
        <v>36</v>
      </c>
      <c r="B37" s="24"/>
    </row>
    <row r="38" customFormat="false" ht="14.65" hidden="false" customHeight="false" outlineLevel="0" collapsed="false">
      <c r="A38" s="24" t="n">
        <v>37</v>
      </c>
      <c r="B38" s="24"/>
    </row>
    <row r="39" customFormat="false" ht="14.65" hidden="false" customHeight="false" outlineLevel="0" collapsed="false">
      <c r="A39" s="24" t="n">
        <v>38</v>
      </c>
      <c r="B39" s="24"/>
    </row>
    <row r="40" customFormat="false" ht="14.65" hidden="false" customHeight="false" outlineLevel="0" collapsed="false">
      <c r="A40" s="23"/>
      <c r="B40" s="2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2024-04-02T14:46:37Z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