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<sst xmlns="http://schemas.openxmlformats.org/spreadsheetml/2006/main" count="15" uniqueCount="11">
  <si>
    <t>BOROUGH</t>
  </si>
  <si>
    <t>LAND_AREA</t>
  </si>
  <si>
    <t>LOCATION</t>
  </si>
  <si>
    <t>PCT</t>
  </si>
  <si>
    <t>NUMBER</t>
  </si>
  <si>
    <t>Manhattan</t>
  </si>
  <si>
    <t>The Bronx</t>
  </si>
  <si>
    <t>Staten Island</t>
  </si>
  <si>
    <t>Brooklyn</t>
  </si>
  <si>
    <t>Queens</t>
  </si>
  <si>
    <t>NYC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</si>
</sst>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Land area of NYC Boroughs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LAND_AREA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The 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70.81999999999999</c:v>
                </c:pt>
                <c:pt idx="4">
                  <c:v>108.53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Land area (square miles)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Borough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9</xdr:col>
      <xdr:colOff>329196</xdr:colOff>
      <xdr:row>46</xdr:row>
      <xdr:rowOff>137168</xdr:rowOff>
    </xdr:to>
    <xdr:pic>
      <xdr:nvPicPr>
        <xdr:cNvPr id="2" name="Picture 1" descr="nyc_lan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5815596" cy="41376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22.83</v>
      </c>
      <c r="C2" t="s">
        <v>10</v>
      </c>
      <c r="D2">
        <v>0.6038141186994188</v>
      </c>
      <c r="E2">
        <v>410</v>
      </c>
    </row>
    <row r="3" spans="1:5">
      <c r="A3" t="s">
        <v>6</v>
      </c>
      <c r="B3">
        <v>42.1</v>
      </c>
      <c r="C3" t="s">
        <v>10</v>
      </c>
      <c r="D3">
        <v>0.2771156845527815</v>
      </c>
      <c r="E3">
        <v>310</v>
      </c>
    </row>
    <row r="4" spans="1:5">
      <c r="A4" t="s">
        <v>7</v>
      </c>
      <c r="B4">
        <v>58.37</v>
      </c>
      <c r="C4" t="s">
        <v>10</v>
      </c>
      <c r="D4">
        <v>0.1560097406264238</v>
      </c>
      <c r="E4">
        <v>850</v>
      </c>
    </row>
    <row r="5" spans="1:5">
      <c r="A5" t="s">
        <v>8</v>
      </c>
      <c r="B5">
        <v>70.81999999999999</v>
      </c>
      <c r="C5" t="s">
        <v>10</v>
      </c>
      <c r="D5">
        <v>0.9841124697108201</v>
      </c>
      <c r="E5">
        <v>380</v>
      </c>
    </row>
    <row r="6" spans="1:5">
      <c r="A6" t="s">
        <v>9</v>
      </c>
      <c r="B6">
        <v>108.53</v>
      </c>
      <c r="C6" t="s">
        <v>10</v>
      </c>
      <c r="D6">
        <v>0.5964039500250234</v>
      </c>
      <c r="E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2024-03-01T16:06:00Z</dcterms:created>
  <dcterms:modified xsi:type="dcterms:W3CDTF">2024-03-01T16:06:00Z</dcterms:modified>
</cp:coreProperties>
</file>