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1" sheetId="1" r:id="rId1"/>
  </sheets>
  <definedNames>
    <definedName name="_xlnm._FilterDatabase" localSheetId="0" hidden="1">Sheet1!$A$1:$C$3</definedName>
  </definedNames>
  <calcPr calcId="144525"/>
</workbook>
</file>

<file path=xl/sharedStrings.xml><?xml version="1.0" encoding="utf-8"?>
<sst xmlns="http://schemas.openxmlformats.org/spreadsheetml/2006/main" count="54" uniqueCount="25">
  <si>
    <t>question</t>
  </si>
  <si>
    <t>intent</t>
  </si>
  <si>
    <t>knowledge</t>
  </si>
  <si>
    <t>清除缓存</t>
  </si>
  <si>
    <t>招退工备案办理条件</t>
  </si>
  <si>
    <t>我什么也不记得了...</t>
  </si>
  <si>
    <t>招退工需要什么材料</t>
  </si>
  <si>
    <t>请问需要办理备案的员工户籍是：</t>
  </si>
  <si>
    <t>1.退工
2.招工</t>
  </si>
  <si>
    <t>外地户口</t>
  </si>
  <si>
    <t>1.逾期
2.未逾期（自退工之日起30天内）</t>
  </si>
  <si>
    <t>退工</t>
  </si>
  <si>
    <t>条件符合，材料齐全情况下，前往行政中心办理窗口，行政中心工作人员进行书面审核，通过书面核验对申请材料，进行形式要件审查，然后对书面申报材料进行形式性审查。材料不齐全或不符合规范（未填全、未签字、未盖章等）的，作出补正要求，并一次性告知；</t>
  </si>
  <si>
    <t>逾期</t>
  </si>
  <si>
    <t>用人单位招用本市户籍劳动者（含建立标准劳动关系和特殊劳动关系），应自招用之日起30日内，向本市劳动保障部门所属的就业促进中心办妥招工登记备案手续。</t>
  </si>
  <si>
    <t>未逾期</t>
  </si>
  <si>
    <t>本地户口</t>
  </si>
  <si>
    <t>1.个体工商户
2.逾期
3.员工姓名存在生僻字
4.退档
5.变更退工时间
6.未逾期（自退工之日起30天内）
7.恢复用工</t>
  </si>
  <si>
    <t>用人单位与劳动者终止或解除劳动（工作）关系后（含标准劳动关系和特殊劳动关系），应在15日内向就业促进中心办妥退工登记备案手续。</t>
  </si>
  <si>
    <t>个体工商户</t>
  </si>
  <si>
    <t>员工姓名存在生僻字</t>
  </si>
  <si>
    <t>退档</t>
  </si>
  <si>
    <t>变更退工时间</t>
  </si>
  <si>
    <t>未逾期（自退工之日起30天内）</t>
  </si>
  <si>
    <t>恢复用工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</si>
</sst>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22"/>
      <color theme="1"/>
      <name val="微软雅黑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 wrapText="1"/>
    </xf>
    <xf numFmtId="0" fontId="0" fillId="3" borderId="0" xfId="0" applyFont="1" applyFill="1" applyAlignment="1">
      <alignment vertical="center"/>
    </xf>
    <xf numFmtId="0" fontId="2" fillId="3" borderId="0" xfId="0" applyFont="1" applyFill="1" applyAlignment="1"/>
    <xf numFmtId="0" fontId="2" fillId="3" borderId="0" xfId="0" applyFont="1" applyFill="1" applyAlignment="1">
      <alignment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0" fillId="4" borderId="0" xfId="0" applyFill="1">
      <alignment vertical="center"/>
    </xf>
    <xf numFmtId="0" fontId="2" fillId="4" borderId="0" xfId="0" applyFont="1" applyFill="1" applyAlignment="1"/>
    <xf numFmtId="0" fontId="0" fillId="4" borderId="0" xfId="0" applyFill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A11" sqref="$A11:$XFD11"/>
    </sheetView>
  </sheetViews>
  <sheetFormatPr defaultColWidth="9" defaultRowHeight="13.8" outlineLevelCol="3"/>
  <cols>
    <col min="1" max="1" width="47.75" customWidth="1"/>
    <col min="2" max="2" width="41.4444444444444" customWidth="1"/>
    <col min="3" max="3" width="53.6296296296296" style="1" customWidth="1"/>
  </cols>
  <sheetData>
    <row r="1" ht="32.4" spans="1:3">
      <c r="A1" s="2" t="s">
        <v>0</v>
      </c>
      <c r="B1" s="2" t="s">
        <v>1</v>
      </c>
      <c r="C1" s="3" t="s">
        <v>2</v>
      </c>
    </row>
    <row r="2" ht="63" customHeight="1" spans="1:3">
      <c r="A2" s="4" t="s">
        <v>3</v>
      </c>
      <c r="B2" s="5" t="s">
        <v>4</v>
      </c>
      <c r="C2" s="6" t="s">
        <v>5</v>
      </c>
    </row>
    <row r="3" ht="63" customHeight="1" spans="1:3">
      <c r="A3" s="4" t="s">
        <v>6</v>
      </c>
      <c r="B3" s="5" t="s">
        <v>4</v>
      </c>
      <c r="C3" s="6" t="s">
        <v>7</v>
      </c>
    </row>
    <row r="4" ht="27.6" spans="1:4">
      <c r="A4" s="7">
        <v>1</v>
      </c>
      <c r="B4" s="5" t="s">
        <v>4</v>
      </c>
      <c r="C4" s="8" t="s">
        <v>8</v>
      </c>
      <c r="D4" t="s">
        <v>9</v>
      </c>
    </row>
    <row r="5" ht="27.6" spans="1:4">
      <c r="A5" s="7">
        <v>1</v>
      </c>
      <c r="B5" s="5" t="s">
        <v>4</v>
      </c>
      <c r="C5" s="8" t="s">
        <v>10</v>
      </c>
      <c r="D5" t="s">
        <v>11</v>
      </c>
    </row>
    <row r="6" ht="69" spans="1:4">
      <c r="A6" s="7">
        <v>1</v>
      </c>
      <c r="B6" s="5" t="s">
        <v>4</v>
      </c>
      <c r="C6" s="8" t="s">
        <v>12</v>
      </c>
      <c r="D6" t="s">
        <v>13</v>
      </c>
    </row>
    <row r="7" ht="41.4" spans="1:4">
      <c r="A7" s="7">
        <v>1</v>
      </c>
      <c r="B7" s="5" t="s">
        <v>4</v>
      </c>
      <c r="C7" s="8" t="s">
        <v>14</v>
      </c>
      <c r="D7" t="s">
        <v>15</v>
      </c>
    </row>
    <row r="8" ht="15.6" spans="1:3">
      <c r="A8" s="9" t="s">
        <v>3</v>
      </c>
      <c r="B8" s="10" t="s">
        <v>4</v>
      </c>
      <c r="C8" s="11" t="s">
        <v>5</v>
      </c>
    </row>
    <row r="9" ht="15.6" spans="1:3">
      <c r="A9" s="9" t="s">
        <v>6</v>
      </c>
      <c r="B9" s="10" t="s">
        <v>4</v>
      </c>
      <c r="C9" s="11" t="s">
        <v>7</v>
      </c>
    </row>
    <row r="10" ht="27.6" spans="1:4">
      <c r="A10" s="12">
        <v>2</v>
      </c>
      <c r="B10" s="13" t="s">
        <v>4</v>
      </c>
      <c r="C10" s="14" t="s">
        <v>8</v>
      </c>
      <c r="D10" t="s">
        <v>16</v>
      </c>
    </row>
    <row r="11" ht="96.6" spans="1:4">
      <c r="A11" s="12">
        <v>1</v>
      </c>
      <c r="B11" s="13" t="s">
        <v>4</v>
      </c>
      <c r="C11" s="14" t="s">
        <v>17</v>
      </c>
      <c r="D11" t="s">
        <v>11</v>
      </c>
    </row>
    <row r="12" ht="41.4" spans="1:4">
      <c r="A12" s="12">
        <v>1</v>
      </c>
      <c r="B12" s="13" t="s">
        <v>4</v>
      </c>
      <c r="C12" s="14" t="s">
        <v>18</v>
      </c>
      <c r="D12" t="s">
        <v>19</v>
      </c>
    </row>
    <row r="13" ht="41.4" spans="1:4">
      <c r="A13" s="12">
        <v>1</v>
      </c>
      <c r="B13" s="13" t="s">
        <v>4</v>
      </c>
      <c r="C13" s="14" t="s">
        <v>18</v>
      </c>
      <c r="D13" t="s">
        <v>13</v>
      </c>
    </row>
    <row r="14" ht="41.4" spans="1:4">
      <c r="A14" s="12">
        <v>2</v>
      </c>
      <c r="B14" s="13" t="s">
        <v>4</v>
      </c>
      <c r="C14" s="14" t="s">
        <v>18</v>
      </c>
      <c r="D14" t="s">
        <v>20</v>
      </c>
    </row>
    <row r="15" ht="41.4" spans="1:4">
      <c r="A15" s="12">
        <v>3</v>
      </c>
      <c r="B15" s="13" t="s">
        <v>4</v>
      </c>
      <c r="C15" s="14" t="s">
        <v>18</v>
      </c>
      <c r="D15" t="s">
        <v>21</v>
      </c>
    </row>
    <row r="16" ht="41.4" spans="1:4">
      <c r="A16" s="12">
        <v>4</v>
      </c>
      <c r="B16" s="13" t="s">
        <v>4</v>
      </c>
      <c r="C16" s="14" t="s">
        <v>18</v>
      </c>
      <c r="D16" t="s">
        <v>22</v>
      </c>
    </row>
    <row r="17" ht="41.4" spans="1:4">
      <c r="A17" s="12">
        <v>5</v>
      </c>
      <c r="B17" s="13" t="s">
        <v>4</v>
      </c>
      <c r="C17" s="14" t="s">
        <v>18</v>
      </c>
      <c r="D17" t="s">
        <v>23</v>
      </c>
    </row>
    <row r="18" ht="41.4" spans="1:4">
      <c r="A18" s="12">
        <v>6</v>
      </c>
      <c r="B18" s="13" t="s">
        <v>4</v>
      </c>
      <c r="C18" s="14" t="s">
        <v>18</v>
      </c>
      <c r="D18" t="s">
        <v>24</v>
      </c>
    </row>
  </sheetData>
  <autoFilter ref="A1:C3">
    <extLst/>
  </autoFilter>
  <conditionalFormatting sqref="A1">
    <cfRule type="duplicateValues" dxfId="0" priority="25"/>
  </conditionalFormatting>
  <conditionalFormatting sqref="A2">
    <cfRule type="duplicateValues" dxfId="0" priority="10"/>
  </conditionalFormatting>
  <conditionalFormatting sqref="A3">
    <cfRule type="duplicateValues" dxfId="0" priority="9"/>
  </conditionalFormatting>
  <conditionalFormatting sqref="A8">
    <cfRule type="duplicateValues" dxfId="0" priority="2"/>
  </conditionalFormatting>
  <conditionalFormatting sqref="A9">
    <cfRule type="duplicateValues" dxfId="0" priority="1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chen</dc:creator>
  <cp:lastModifiedBy>Kevin</cp:lastModifiedBy>
  <dcterms:created xsi:type="dcterms:W3CDTF">2018-08-22T07:18:00Z</dcterms:created>
  <dcterms:modified xsi:type="dcterms:W3CDTF">2019-05-06T07:48:10Z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