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C1" authorId="0">
      <text>
        <r>
          <rPr>
            <b/>
            <sz val="9"/>
            <color indexed="81"/>
            <rFont val="宋体"/>
            <family val="3"/>
            <charset val="134"/>
          </rPr>
          <t>作者:</t>
        </r>
        <r>
          <rPr>
            <sz val="9"/>
            <color indexed="81"/>
            <rFont val="宋体"/>
            <family val="3"/>
            <charset val="134"/>
          </rPr>
          <t xml:space="preserve">
答案种类。
分为基本答案basic和友好答案friendly。目前使用的都是basic。
例：basic</t>
        </r>
      </text>
    </comment>
  </commentList>
</comments>
</file>

<file path=xl/sharedStrings.xml><?xml version="1.0" encoding="utf-8"?>
<sst xmlns="http://schemas.openxmlformats.org/spreadsheetml/2006/main" count="1323" uniqueCount="463">
  <si>
    <t>intent</t>
  </si>
  <si>
    <t>question</t>
    <phoneticPr fontId="1" type="noConversion"/>
  </si>
  <si>
    <t>你好，如何认定技术合同</t>
  </si>
  <si>
    <t>技术开发合同认定登记_办理_办理流程</t>
  </si>
  <si>
    <t>请问客户要加计扣除应该按什么步骤来</t>
  </si>
  <si>
    <t>嗨，怎么帮甲方加计扣除</t>
  </si>
  <si>
    <t>你好，问一下怎么登记技术合同</t>
  </si>
  <si>
    <t>应该按什么步骤来登记技术合同</t>
  </si>
  <si>
    <t>技术合同是怎么登记的</t>
  </si>
  <si>
    <t>请问，如何登记技术合同</t>
  </si>
  <si>
    <t>咨询一下如何给技术合同进行一下备案</t>
  </si>
  <si>
    <t>哈喽，想备案一下技术合同要怎么搞</t>
  </si>
  <si>
    <t>嗨，如何给技术合同备案</t>
  </si>
  <si>
    <t>我想知道技术合同备案的流程是怎么样的</t>
  </si>
  <si>
    <t>怎么做能帮客户加计扣除</t>
  </si>
  <si>
    <t>如何办理加计扣除</t>
  </si>
  <si>
    <t>办理加计扣除的流程是什么样的</t>
  </si>
  <si>
    <t>加计扣除咋办</t>
  </si>
  <si>
    <t>帮客户弄那个加计扣除应该如何操作</t>
  </si>
  <si>
    <t>怎么样认定一下技术合同</t>
  </si>
  <si>
    <t>认定下技术合同应该咋弄</t>
  </si>
  <si>
    <t>怎么去认定技术合同</t>
  </si>
  <si>
    <t>技术合同认定有哪些步骤</t>
  </si>
  <si>
    <t>怎样办理技术合同认定这个业务</t>
  </si>
  <si>
    <t>技术合同的认定要怎么弄</t>
  </si>
  <si>
    <t>如何登记开发合同</t>
  </si>
  <si>
    <t>怎么认定一份开发合同</t>
  </si>
  <si>
    <t>如何去备案开发合同</t>
  </si>
  <si>
    <t>开发合同认定应该咋操作</t>
  </si>
  <si>
    <t>认定开发合同都要做什么</t>
  </si>
  <si>
    <t>我想登记开发合同，该怎么办</t>
  </si>
  <si>
    <t>技术开发合同的认定一共有几步</t>
  </si>
  <si>
    <t>怎么登记技术开发合同</t>
  </si>
  <si>
    <t>开发合同认定应该怎么做</t>
  </si>
  <si>
    <t>帮客户办理加计扣除应该怎么做</t>
  </si>
  <si>
    <t>加计扣除应该怎么弄</t>
  </si>
  <si>
    <t>办理加计扣除应该按哪些流程来</t>
    <phoneticPr fontId="3" type="noConversion"/>
  </si>
  <si>
    <t>如何操作能帮客户加计扣除</t>
  </si>
  <si>
    <t>办理加计扣除应该怎么做</t>
  </si>
  <si>
    <t>加计扣除业务是怎么办的</t>
  </si>
  <si>
    <t>怎么办理加计扣除</t>
  </si>
  <si>
    <t>办理加计扣除一共需要几步</t>
    <phoneticPr fontId="3" type="noConversion"/>
  </si>
  <si>
    <t>请问，如何帮客户加计扣除</t>
  </si>
  <si>
    <t>你好，技术开发合同的认定要收费吗</t>
  </si>
  <si>
    <t>技术开发合同认定登记_办理_收费标准</t>
  </si>
  <si>
    <t>认定个开发合同要多少钱</t>
  </si>
  <si>
    <t>咨询一下，办理技术合同备案免费吗</t>
  </si>
  <si>
    <t>技术合同登记的收费标准</t>
  </si>
  <si>
    <t>请问技术合同认定的手续费是多少</t>
  </si>
  <si>
    <t>嗨，技术开发合同认定是不是免费的呢</t>
  </si>
  <si>
    <t>能说一下办个技术合同备案要收取多少钱吗</t>
  </si>
  <si>
    <t>哈喽，开发合同认定是怎样收费的</t>
  </si>
  <si>
    <t>问一下技术合同认定要收取费用吗</t>
  </si>
  <si>
    <t>嗨，技术开发合同登记要收取手续费吗</t>
  </si>
  <si>
    <t>你好，开发合同的认定要收取多少钱</t>
  </si>
  <si>
    <t>能说明一下技术合同备案办理的收费标准吗</t>
  </si>
  <si>
    <t>要收多少费用可以认定技术合同</t>
  </si>
  <si>
    <t>认定一下技术合同要不要收费</t>
  </si>
  <si>
    <t>问一下，开发合同认定是免费办理吗</t>
  </si>
  <si>
    <t>办理技术合同备案要多少钱</t>
  </si>
  <si>
    <t>技术开发合同认定要手续费吗</t>
  </si>
  <si>
    <t>技术开发合同办理的收费标准是什么啊</t>
  </si>
  <si>
    <t>技术合同备案是免费办理吗</t>
  </si>
  <si>
    <t>技术合同认定要收取多少费用</t>
  </si>
  <si>
    <t>技术合同登记的办理需要多少钱</t>
  </si>
  <si>
    <t>开发合同认定是不是免费的呢</t>
  </si>
  <si>
    <t>办理技术合同备案要花费多少</t>
  </si>
  <si>
    <t>新办技术合同备案需要多少手续费</t>
  </si>
  <si>
    <t>技术合同登记的金额</t>
  </si>
  <si>
    <t>研发了新产品，现在认定开发合同要多少钱</t>
  </si>
  <si>
    <t>我是委托人，我想问技术开发合同的认定免费吗</t>
  </si>
  <si>
    <t>我是甲方，请问现在技术合同备案的价位是多少</t>
  </si>
  <si>
    <t>我是研发人，技术合同的认定要收取多少费用</t>
  </si>
  <si>
    <t>甲方想要认定技术合同，请问需要多少钱</t>
  </si>
  <si>
    <t>目前去登记开发合同是不是免费的呢</t>
  </si>
  <si>
    <t>我想去办技术合同备案，请问要收取费用吗</t>
  </si>
  <si>
    <t>我想了解一下现在认定技术开发合同是不是免费的</t>
  </si>
  <si>
    <t>我想了解一下技术合同备案办理的收费标准</t>
  </si>
  <si>
    <t>我是委托人，我想知道现在办理技术合同认定要收取手续费吗</t>
  </si>
  <si>
    <t>我是甲方，目前认定一个技术合同需要花多少费用</t>
  </si>
  <si>
    <t>我过两天想去开发合同认定，请问收费吗</t>
  </si>
  <si>
    <t>我是研发人，我想知道技术合同备案的办理要多少钱</t>
  </si>
  <si>
    <t>目前去技术开发合同认定要收费吗</t>
  </si>
  <si>
    <t>我想明天去办技术合同备案，请问收费标准是怎样的</t>
  </si>
  <si>
    <t>你好，我要技术开发合同认定得花费多长时间</t>
  </si>
  <si>
    <t>技术开发合同认定登记_办理_办理周期</t>
  </si>
  <si>
    <t>多久才能通过技术开发合同认定</t>
  </si>
  <si>
    <t>应客户加计扣除要求，我现在得申请技术开发合同登记业务，最快几天能搞定</t>
  </si>
  <si>
    <t>半个月内我能不能通过技术开发合同认定</t>
  </si>
  <si>
    <t>嗨，我想了解技术开发合同认定的最短时间是多久</t>
  </si>
  <si>
    <t>技术开发合同登记的周期是多久</t>
  </si>
  <si>
    <t>我办理的技术开发合同认定业务几天才能搞定</t>
  </si>
  <si>
    <t>客户今天要我尽快提供技术开发合同认定的信息，我现在办理多久能完成</t>
  </si>
  <si>
    <t>技术开发合同认定业务要多久才能完成</t>
  </si>
  <si>
    <t>我有一个技术开发合同登记需要完成，多久能搞定</t>
  </si>
  <si>
    <t>进行技术开发合同认定要多久</t>
  </si>
  <si>
    <t>完成技术开发合同登记要多长时间</t>
  </si>
  <si>
    <t>我至少要花多长时间才能通过技术开发合同登记</t>
  </si>
  <si>
    <t>目前完成技术开发合同认定的平均周期是多久</t>
  </si>
  <si>
    <t>我想尽快完成甲方的要求，所以办理技术开发合同登记最快多久能完成登记</t>
  </si>
  <si>
    <t>我要是现在进行技术开发合同认定业务，一个月内能不能通过</t>
  </si>
  <si>
    <t>技术开发合同要几个工作日能认定完</t>
  </si>
  <si>
    <t>我急需进行技术开发合同认定，最快多久通过</t>
  </si>
  <si>
    <t>今天进行技术开发合同认定，需要多久才能通过</t>
  </si>
  <si>
    <t>技术合同备案业务最快几天能完成</t>
  </si>
  <si>
    <t>我现在申请技术合同备案，多久才能通过审核</t>
  </si>
  <si>
    <t>办理技术合同备案要多久</t>
  </si>
  <si>
    <t>客户要求加计扣除，需要几天能办理完</t>
  </si>
  <si>
    <t>15个工作日内我能否完成技术合同登记</t>
  </si>
  <si>
    <t>现在登记技术合同得多久</t>
  </si>
  <si>
    <t>我至少要花多久才能完成技术合同登记</t>
  </si>
  <si>
    <t>今天进行技术合同认定，几天后才能通过</t>
  </si>
  <si>
    <t>认定一下技术合同得几天</t>
  </si>
  <si>
    <t>嗨，我想了解技术合同认定办理周期是几天</t>
  </si>
  <si>
    <t>介绍一下技术合同认定的周期</t>
  </si>
  <si>
    <t>技术合同认定业务需要多久能完成</t>
  </si>
  <si>
    <t>甲方要求加计扣除，办理的话要多少天</t>
  </si>
  <si>
    <t>我想知道几天内能完成加计扣除</t>
  </si>
  <si>
    <t>开发合同认定要多长时间才能完成</t>
  </si>
  <si>
    <t>通过开发合同认定最快需要几天</t>
  </si>
  <si>
    <t>几天能将开发合同认定好</t>
  </si>
  <si>
    <t>开发合同认定的周期</t>
  </si>
  <si>
    <t>认定技术合同要几个工作日</t>
  </si>
  <si>
    <t>完成技术开发合同认定得多久</t>
  </si>
  <si>
    <t>咨询一下，通过技术合同备案需要几天</t>
  </si>
  <si>
    <t>hello,认定开发合同的依据是什么</t>
  </si>
  <si>
    <t>技术开发合同认定登记_办理_设立依据</t>
  </si>
  <si>
    <t>请问，客户申请的加计扣除的法律依据是什么</t>
  </si>
  <si>
    <t>我想问一下，甲方申请的加计扣除的依据是什么</t>
  </si>
  <si>
    <t>今天签订的开发合同的法律依据是什么</t>
  </si>
  <si>
    <t>研发了新的产品需要签订的技术合同的法律背景是什么</t>
  </si>
  <si>
    <t>下午好，认定技术合同的法律有哪些</t>
  </si>
  <si>
    <t>咨询一下，甲方要加计扣除的法律依据是什么</t>
  </si>
  <si>
    <t>你好，技术合同的法律基础是什么</t>
  </si>
  <si>
    <t>客户申请加计扣除，这样的法律背景是什么</t>
  </si>
  <si>
    <t>申请加计扣除的法律依据是什么</t>
  </si>
  <si>
    <t>问一下，公司签署的开发合同的法律背景是什么</t>
  </si>
  <si>
    <t>客户对进程不满意，申请加计扣除可以参照哪些条例</t>
  </si>
  <si>
    <t>嗨，技术开发合同受什么法律认定</t>
  </si>
  <si>
    <t>我是委托人，认定技术开发合同有什么依据</t>
  </si>
  <si>
    <t>我是开发人，我跟客户签订研发合同要参照什么文献</t>
  </si>
  <si>
    <t>一个朋友公司签订的开发合同受哪些法律认定</t>
  </si>
  <si>
    <t>我是甲方，具体认定技术合同的法律有哪些</t>
  </si>
  <si>
    <t>你好，公司里签订的技术开发合同受哪些法律保护</t>
  </si>
  <si>
    <t>客户签订的技术合同有哪些法律依据</t>
  </si>
  <si>
    <t>我是委托人，开发合同是那些法律认可而生效的</t>
  </si>
  <si>
    <t>早上好，甲方签订的技术合同的法律依据是什么</t>
  </si>
  <si>
    <t>我是开发人，开发合同是靠那些法律产生约束力的</t>
  </si>
  <si>
    <t>开发合同是由哪些法律认可而产生的</t>
  </si>
  <si>
    <t>开发合同受哪些法律认可</t>
  </si>
  <si>
    <t>我想问，开发合同是由哪些法律认可而产生的</t>
  </si>
  <si>
    <t>我是甲方，认定技术合同的法律依据有哪些</t>
  </si>
  <si>
    <t>技术开发合同认定的设立依据是什么</t>
  </si>
  <si>
    <t>我是委托人，想问认定技术合同的法律有哪些</t>
  </si>
  <si>
    <t>有个问题小咨询一下，客户签订的开发合同受哪些法律保护</t>
  </si>
  <si>
    <t>你好，技术合同是由哪些法律认可而生效的</t>
  </si>
  <si>
    <t>问一下，客户签订的那个的技术合同受什么法律保护</t>
  </si>
  <si>
    <t>你好，开发合同靠什么法律来认定的</t>
  </si>
  <si>
    <t>咨询一下，技术合同设立的法律基础是什么</t>
  </si>
  <si>
    <t>我是开发人，认定开发合同的法律依据有哪些</t>
  </si>
  <si>
    <t>甲方签订的技术合同的法律基础是什么</t>
  </si>
  <si>
    <t>请问，开发合同受哪些法律认可</t>
  </si>
  <si>
    <t>认定技术合同的法律依据有哪些</t>
  </si>
  <si>
    <t>技术合同靠什么法律来认定的</t>
  </si>
  <si>
    <t>客户签订的技术合同受哪些法律保护</t>
  </si>
  <si>
    <t>技术开发合同靠哪些法律产生约束力的</t>
  </si>
  <si>
    <t>你好，我要办理技术合同备案有什么条件吗</t>
  </si>
  <si>
    <t>技术开发合同认定登记_办理_办理条件</t>
  </si>
  <si>
    <t>需要满足什么条件登记技术合同备案</t>
    <phoneticPr fontId="3" type="noConversion"/>
  </si>
  <si>
    <t>请问，我要符合什么要求才能办理技术合同备案需</t>
  </si>
  <si>
    <t>哪些要求是办理技术合同备案需要达到的</t>
  </si>
  <si>
    <t>哪些门槛是针对办理技术合同备案设定的</t>
  </si>
  <si>
    <t>办理技术合同备案有什么要求呀</t>
  </si>
  <si>
    <t>国家对办理技术合同备案设立了什么门槛</t>
  </si>
  <si>
    <t>满足哪些要求才可以办理技术合同备案</t>
  </si>
  <si>
    <t>你好，我要进行技术合同登记有什么条件吗</t>
  </si>
  <si>
    <t>要进行技术合同登记需要满足什么条件</t>
  </si>
  <si>
    <t>进行技术合同登记需要符合什么要求</t>
  </si>
  <si>
    <t>哪些要求是进行技术合同登记需要达到的</t>
  </si>
  <si>
    <t>哪些门槛是针对进行技术合同登记设定的</t>
  </si>
  <si>
    <t>请问，我要进行技术合同登记有什么要求吗</t>
  </si>
  <si>
    <t>国家对进行技术合同登记设立了什么门槛</t>
  </si>
  <si>
    <t>我需要满足哪些要求才可以进行技术合同登记</t>
  </si>
  <si>
    <t>你好，我要认定技术合同，条件是什么</t>
  </si>
  <si>
    <t>公司需要满足什么条件可以认定技术合同</t>
  </si>
  <si>
    <t>请问，我要认定技术合同需要符合什么要求</t>
  </si>
  <si>
    <t>哪些要求是认定技术合同需要达到的</t>
  </si>
  <si>
    <t>哪些门槛是针对认定技术合同设定的</t>
  </si>
  <si>
    <t>请问，我要认定技术合同有什么要求吗</t>
  </si>
  <si>
    <t>国家对认定技术合同设立了什么门槛</t>
  </si>
  <si>
    <t>我需要满足哪些要求才可以认定技术合同</t>
  </si>
  <si>
    <t>你好，我要认定开发合同有什么条件吗</t>
  </si>
  <si>
    <t>公司要认定开发合同需要满足什么条件</t>
  </si>
  <si>
    <t>请问，我要认定开发合同需要符合什么要求</t>
  </si>
  <si>
    <t>哪些要求是认定开发合同需要达到的</t>
  </si>
  <si>
    <t>哪些门槛是针对认定开发合同设定的</t>
  </si>
  <si>
    <t>请问，我要认定开发合同有什么要求吗</t>
  </si>
  <si>
    <t>国家对认定开发合同设立了什么门槛</t>
  </si>
  <si>
    <t>我需要满足哪些要求才可以认定开发合同</t>
  </si>
  <si>
    <t>你好，我要帮甲方办理加计扣除有什么条件吗</t>
  </si>
  <si>
    <t>公司要帮客户办理加计扣除需要满足什么条件</t>
  </si>
  <si>
    <t>请问，我要办理加计扣除需要符合什么要求</t>
  </si>
  <si>
    <t>哪些要求是办理加计扣除要达到的</t>
  </si>
  <si>
    <t>哪些门槛是针对办理加计扣除设定的</t>
  </si>
  <si>
    <t>问一下，我要办理加计扣除有什么要求吗</t>
  </si>
  <si>
    <t>国家对办理加计扣除设立了什么门槛</t>
  </si>
  <si>
    <t>我需要满足哪些要求才可以帮客户办理加计扣除</t>
  </si>
  <si>
    <t>我怎样才能注册一个技术市场办公室网站的账号呀？</t>
  </si>
  <si>
    <t>技术开发合同认定登记_注册账号_办理流程</t>
  </si>
  <si>
    <t>想注册登记技术合同的账号要如何操作</t>
  </si>
  <si>
    <t>嗨，怎么注册一个技术合同认定的账号</t>
  </si>
  <si>
    <t>我想咨询一下怎样才能注册一个技术合同的账号</t>
  </si>
  <si>
    <t>我要帮朋友注册一个技术合同登记的账号，具体怎么做</t>
  </si>
  <si>
    <t>想注册一个技术合同的账号，有哪些步骤</t>
  </si>
  <si>
    <t>我要办理技术合同相关业务，怎么注册技术市场办公室网站的账号？</t>
  </si>
  <si>
    <t>甲方想办理技术合同相关业务，我要怎样才能注册技术市场办公室网站的账号？</t>
  </si>
  <si>
    <t>请问办理技术开发合同认定登记的账号是怎么个步骤啊</t>
  </si>
  <si>
    <t>怎样能成功注册技术合同认定账号</t>
  </si>
  <si>
    <t>办理开发合同认定登记账号要做些什么事？</t>
  </si>
  <si>
    <t>技术市场办公室网站的账号注册流程是什么？</t>
  </si>
  <si>
    <t>如何注册登记一个技术市场办公室网站的账号</t>
  </si>
  <si>
    <t>注册技术合同认定账号是怎么个步骤</t>
  </si>
  <si>
    <t>我想注册登记一个技术合同的账号，需要做什么？</t>
  </si>
  <si>
    <t>通过哪些步骤才能注册登记一个技术合同开发认定登记的账号？</t>
  </si>
  <si>
    <t>咋注册登记技术合同开发认定的账号</t>
  </si>
  <si>
    <t>通过什么流程才能注册登记一个技术合同开发认定的账号？</t>
  </si>
  <si>
    <t>如何成功注册登记一个技术合同开发认定的账号？</t>
  </si>
  <si>
    <t>注册一个技术合同开发认定的账号麻烦吗？</t>
  </si>
  <si>
    <t>我想注册登记技术合同开发认定的账号</t>
  </si>
  <si>
    <t>注册技术合同认定账号要怎么弄</t>
  </si>
  <si>
    <t>我想了解一下注册技术合同认定账号的流程</t>
  </si>
  <si>
    <t>咨询一下怎么注册技术合同认定账号</t>
  </si>
  <si>
    <t>做什么才能成功注册技术合同认定账号</t>
  </si>
  <si>
    <t>能告诉我注册技术合同认定账号的步骤吗</t>
  </si>
  <si>
    <t>怎样注册技术合同办公室网站的账号</t>
  </si>
  <si>
    <t>你能告诉我注册技术合同办公室网站的账号有哪些步骤吗</t>
  </si>
  <si>
    <t>我不知道怎样才能注册技术合同办公室网站的账号</t>
  </si>
  <si>
    <t>我需要了解一下注册技术合同办公室网站的账号的步骤</t>
  </si>
  <si>
    <t>怎么注册账号，针对技术合同认定用的那个</t>
  </si>
  <si>
    <t>我想问一下注册技术合同办公室网站的账号要怎么办</t>
  </si>
  <si>
    <t>怎么操作来注册技术合同办公室网站的账号</t>
  </si>
  <si>
    <t>询问一下有关技术合同办公室网站账号注册的步骤</t>
  </si>
  <si>
    <t>有关注册技术合同办公室网站账号的要咋操作</t>
  </si>
  <si>
    <t>如何注册一个技术合同认定账号</t>
  </si>
  <si>
    <t>注册技术合同认定账号得做些什么</t>
  </si>
  <si>
    <t>想注册一个技术合同认定账号，流程是什么</t>
  </si>
  <si>
    <t>教教我怎么注册技术合同认定账号</t>
  </si>
  <si>
    <t>注册一个技术市场办公室网站账号是什么流程</t>
  </si>
  <si>
    <t>请问注册技术合同认定账号的收费情况是怎样的</t>
    <phoneticPr fontId="3" type="noConversion"/>
  </si>
  <si>
    <t>技术开发合同认定登记_注册账号_收费标准</t>
  </si>
  <si>
    <t>我想问一下注册技术合同认定的账号要花多少钱</t>
    <phoneticPr fontId="3" type="noConversion"/>
  </si>
  <si>
    <t>想问问注册技术合同认定的账号需要多少钱</t>
    <phoneticPr fontId="3" type="noConversion"/>
  </si>
  <si>
    <t>我有一个技术合同需要认定，请问注册一个账号是怎样的收费标准</t>
    <phoneticPr fontId="3" type="noConversion"/>
  </si>
  <si>
    <t>我想问一下注册技术合同备案账号是不是免费的</t>
    <phoneticPr fontId="3" type="noConversion"/>
  </si>
  <si>
    <t>我想咨询一下注册技术合同备案的账号是不是免费的</t>
    <phoneticPr fontId="3" type="noConversion"/>
  </si>
  <si>
    <t>注册一份技术合同的认定的账号需要多少钱</t>
    <phoneticPr fontId="3" type="noConversion"/>
  </si>
  <si>
    <t>注册技术合同的账号要花费多少钱</t>
    <phoneticPr fontId="3" type="noConversion"/>
  </si>
  <si>
    <t>注册技术合同登记的账号收费吗</t>
    <phoneticPr fontId="3" type="noConversion"/>
  </si>
  <si>
    <t>注册技术合同认定的账号是不是免费的</t>
    <phoneticPr fontId="3" type="noConversion"/>
  </si>
  <si>
    <t>请问注册技术合同登记账号的收费标准是什么</t>
    <phoneticPr fontId="3" type="noConversion"/>
  </si>
  <si>
    <t>我想问一下注册开发合同认定的账号需要多少钱</t>
    <phoneticPr fontId="3" type="noConversion"/>
  </si>
  <si>
    <t>注册开发合同认定账号的收费标准是怎样的</t>
    <phoneticPr fontId="3" type="noConversion"/>
  </si>
  <si>
    <t>甲方的开发合同认定，注册一个账号需要多少钱</t>
    <phoneticPr fontId="3" type="noConversion"/>
  </si>
  <si>
    <t>注册开发合同认定账号的收费情况是怎样的</t>
    <phoneticPr fontId="3" type="noConversion"/>
  </si>
  <si>
    <t>注册开发合同的认定的账号是不是免费的</t>
    <phoneticPr fontId="3" type="noConversion"/>
  </si>
  <si>
    <t>你好，请问注册技术合同登记的账号要花钱吗</t>
    <phoneticPr fontId="3" type="noConversion"/>
  </si>
  <si>
    <t>我想问问注册技术合同备案的账号要花钱吗</t>
    <phoneticPr fontId="3" type="noConversion"/>
  </si>
  <si>
    <t>注册技术合同认定的账号要缴纳多少钱</t>
    <phoneticPr fontId="3" type="noConversion"/>
  </si>
  <si>
    <t>我现在有技术合同认定的账号需要注册，需要多少钱</t>
    <phoneticPr fontId="3" type="noConversion"/>
  </si>
  <si>
    <t>注册开发合同的认定的账号要花多少钱</t>
    <phoneticPr fontId="3" type="noConversion"/>
  </si>
  <si>
    <t>我们公司需要进行技术合同认定，请问注册一个账号要花多少钱</t>
    <phoneticPr fontId="3" type="noConversion"/>
  </si>
  <si>
    <t>注册技术合同认定的账号业务是怎样的收费标准</t>
    <phoneticPr fontId="3" type="noConversion"/>
  </si>
  <si>
    <t>注册技术合同认定账号的收费标准是什么</t>
    <phoneticPr fontId="3" type="noConversion"/>
  </si>
  <si>
    <t>我是甲方，要进行技术合同备案，能不能问一下注册一个账号要花多少钱</t>
    <phoneticPr fontId="3" type="noConversion"/>
  </si>
  <si>
    <t>注册技术合同备案的账号我需要花钱吗</t>
    <phoneticPr fontId="3" type="noConversion"/>
  </si>
  <si>
    <t>朋友打算进行技术合同认定，注册一个账号要缴纳多少钱</t>
    <phoneticPr fontId="3" type="noConversion"/>
  </si>
  <si>
    <t>注册技术合同备案的账号是免费的吗</t>
    <phoneticPr fontId="3" type="noConversion"/>
  </si>
  <si>
    <t>请问注册一个技术合同认定的账号是免费的吗</t>
    <phoneticPr fontId="3" type="noConversion"/>
  </si>
  <si>
    <t>公司注册一个技术合同认定的账号要花多少钱</t>
    <phoneticPr fontId="3" type="noConversion"/>
  </si>
  <si>
    <t>注册技术合同备案的账号是收费的吗</t>
    <phoneticPr fontId="3" type="noConversion"/>
  </si>
  <si>
    <t>注册公司的技术合同认定的账号是免费的吗</t>
    <phoneticPr fontId="3" type="noConversion"/>
  </si>
  <si>
    <t>公司需要做一个技术合同备案，请问注册一个账号的收费标准是什么</t>
    <phoneticPr fontId="3" type="noConversion"/>
  </si>
  <si>
    <t>技术合同的账号注册的收费情况是什么样的</t>
    <phoneticPr fontId="3" type="noConversion"/>
  </si>
  <si>
    <t>注册一个技术合同认定的账号要花钱吗</t>
    <phoneticPr fontId="3" type="noConversion"/>
  </si>
  <si>
    <t>注册一个技术合同备案的账号要花多少钱</t>
    <phoneticPr fontId="3" type="noConversion"/>
  </si>
  <si>
    <t>我有一个开发合同要认定，注册一个账号要花多少钱</t>
    <phoneticPr fontId="3" type="noConversion"/>
  </si>
  <si>
    <t>注册开发合同认定的账号是免费的吗</t>
    <phoneticPr fontId="3" type="noConversion"/>
  </si>
  <si>
    <t>技术合同备案的账号注册是不是要花钱</t>
    <phoneticPr fontId="3" type="noConversion"/>
  </si>
  <si>
    <t>注册技术合同认定的账号需要钱吗</t>
    <phoneticPr fontId="3" type="noConversion"/>
  </si>
  <si>
    <t>请问办理一个技术开发合同认定登记账号周期多长</t>
  </si>
  <si>
    <t>技术开发合同认定登记_注册账号_办理周期</t>
  </si>
  <si>
    <t>那个请问一下开发合同认定登记账号的注册需要花多少时间</t>
  </si>
  <si>
    <t>请问注册一个技术合同认定登记账号需要多久</t>
  </si>
  <si>
    <t>我是委托人，想知道注册一个技术开发合同认定登记账号需要多久</t>
  </si>
  <si>
    <t>我想问一下注册一个技术开发合同认定登记需要花多长时间</t>
  </si>
  <si>
    <t>哈喽，那个技术合同认定登记账号的注册需要多久啊</t>
  </si>
  <si>
    <t>嗨，你好，问一下那个技术开发合同认定登记账号注册需要多久啊</t>
  </si>
  <si>
    <t>我受甲方的委托，想知道注册开发合同认定登记账号需要多少时间</t>
  </si>
  <si>
    <t>办理一个开发合同认定登记账号需要多久</t>
  </si>
  <si>
    <t>现在我研发了一个新的产品，我想知道要用几天注册这个技术合同认定登记账号</t>
  </si>
  <si>
    <t>你好，问一下技术合同认定登记账号的注册周期是</t>
  </si>
  <si>
    <t>那个，我研发了新的产品想要注册技术开发合同认定登记账号，请问需要多少时间呢</t>
  </si>
  <si>
    <t>你好，甲方要求加计扣除我问一下注册这个技术合同认定登记账号的办理周期是几天</t>
  </si>
  <si>
    <t>我是甲方，请问办理一个开发合同认定登记账号需要多久</t>
  </si>
  <si>
    <t>能不能告诉我开发合同认定登记账号注册的办理周期是</t>
  </si>
  <si>
    <t>甲方要求弄这个合同，我想问一下要用几天注册这个技术开发合同认定登记账号</t>
  </si>
  <si>
    <t>甲方要求加计扣除，我想知道注册开发合同认定登记账号需要多少天</t>
  </si>
  <si>
    <t>哈喽，一个技术开发合同认定登记账号的注册需要多少天啊</t>
  </si>
  <si>
    <t>我是委托人，我想问一下注册这个技术开发合同认定登记的账号需要多少时间</t>
  </si>
  <si>
    <t>我想问一下，注册一个技术合同认定登记账号需要多久</t>
  </si>
  <si>
    <t>你好，我是甲方委托人，请问，那个开发合同认定登记账号的注册办理周期是几天</t>
  </si>
  <si>
    <t>现在我研发了一个新的产品，想知道注册一个开发合同认定登记账号的办理周期是几天</t>
  </si>
  <si>
    <t>想知道要用几天办一个技术开发合同认定登记账号注册</t>
  </si>
  <si>
    <t>请问，花多久才能注册好一个技术开发合同认定登记账号啊</t>
  </si>
  <si>
    <t>你好呀，我研发了新的产品，我想问一下那个技术开发合同认定登记的账号注册办理周期是</t>
  </si>
  <si>
    <t>嗨，我想问一下注册一个技术开发合同认定登记账号需要多久</t>
  </si>
  <si>
    <t>请问那个技术合同认定登记账号的注册需要多长时间</t>
  </si>
  <si>
    <t>我研发了新的产品，想知道这个技术开发合同认定登记账号注册需要多久</t>
  </si>
  <si>
    <t>我想问一下这个注册技术开发合同认定登记账号的办理周期是？</t>
  </si>
  <si>
    <t>我是甲方，请问注册这个技术开发合同认定登记账号需要多久</t>
  </si>
  <si>
    <t>能不能告诉我那个注册技术开发合同认定登记账号需要花多久呢</t>
  </si>
  <si>
    <t>我是甲方想知道要花多少时间才能注册好一个技术开发合同认定登记账号</t>
  </si>
  <si>
    <t>能不能告诉我，注册这个技术开发合同认定登记需要多久</t>
  </si>
  <si>
    <t>你好，我问一下那个技术开发合同认定登记的账号注册需要多少时间啊</t>
  </si>
  <si>
    <t>嗨，我想知道注册技术开发合同认定登记账号需要多久呢</t>
  </si>
  <si>
    <t>那个我想问下，注册技术开发合同认定登记账号需要多少天可以搞定</t>
  </si>
  <si>
    <t>甲方要求弄这个合同，我想问一下注册这个技术合同认定登记账号需要多久</t>
  </si>
  <si>
    <t>我研发了新的产品，想知道注册技术开发合同认定登记账号需要多久</t>
  </si>
  <si>
    <t>我是委托人，请问注册一个技术合同认定登记账号要多少时间</t>
  </si>
  <si>
    <t>我想知道注册一个技术开发合同认定登记账号需要多久</t>
  </si>
  <si>
    <t>你好，开发合同账户注册认定的设立依据是什么</t>
  </si>
  <si>
    <t>技术开发合同认定登记_注册账号_设立依据</t>
  </si>
  <si>
    <t>早上好，开发合同的账号注册依靠法律中哪些条款保护</t>
  </si>
  <si>
    <t>哈喽，客户要签定一个注册账户的技术合同，依靠什么保护</t>
  </si>
  <si>
    <t>我想问一下，技术合同认定登记的账号注册依照的法规是什么</t>
  </si>
  <si>
    <t>注册一个上海技术市场办公室网站的账号有什么相关依据</t>
  </si>
  <si>
    <t>开发合同认定登记的账号注册依照的法规是什么</t>
  </si>
  <si>
    <t>我想咨询一下，注册上海技术市场办公室网站账号，我想知道它的相关依据是什么</t>
  </si>
  <si>
    <t>请问有哪些条规是注册一个上海技术市场办公室网站的账号的依据</t>
  </si>
  <si>
    <t>你能告诉我技术开发合同认定登记的注册账号有什么依据</t>
  </si>
  <si>
    <t>有什么法律是注册技术开发合同认定登记的账号的依据</t>
  </si>
  <si>
    <t>中午好，注册一个技术开发合同认定登记的账号有什么相关依据</t>
  </si>
  <si>
    <t>最近我想要注册上海技术市场办公室网站账号，我想知道它是依靠什么文献来认定的</t>
  </si>
  <si>
    <t>近期我有一个注册账号的打算，我想知道上海技术市场办公室网站的账号注册的依据是什么</t>
  </si>
  <si>
    <t>根据哪些依据设立的开发合同的账号注册</t>
  </si>
  <si>
    <t>法律中哪些依据是保护开发合同注册账号的</t>
  </si>
  <si>
    <t>我想知道注册上海技术市场办公室网站账号相关依据是什么</t>
  </si>
  <si>
    <t>我打算了解一下开发合同账户注册认定的设立依据是什么</t>
  </si>
  <si>
    <t>哈喽，我想注册一个技术开发合同认定登记的账号有什么相关依据</t>
  </si>
  <si>
    <t>我想注册一个账号，上海技术市场办公室网站的注册账号依照哪些法规</t>
  </si>
  <si>
    <t>下午好，请告诉我技术开发合同的账号注册依靠法律中哪些条款保护</t>
  </si>
  <si>
    <t>了解一下技术合同账号注册依照的法规是什么</t>
  </si>
  <si>
    <t>技术开发合同的账号注册依靠什么文献来认定</t>
  </si>
  <si>
    <t>注册开发合同的账号，我想知道它的相关依据是什么</t>
  </si>
  <si>
    <t>下午好，技术开发合同的账号注册依靠法律中哪些条款保护</t>
  </si>
  <si>
    <t>法规中哪些依据是保护开发合同注册账号的</t>
  </si>
  <si>
    <t>请问有哪些条规是技术合同认定登记的账号注册的依据</t>
  </si>
  <si>
    <t>在吗，注册一个技术合同的账号有什么相关依据</t>
  </si>
  <si>
    <t>最近我常关注常上海技术市场办公室网站，请问注册一个认定登记的账号有什么相关依据</t>
  </si>
  <si>
    <t>打扰一下，开发合同认定登记的账号注册依照的法规是什么</t>
  </si>
  <si>
    <t>我最近一直在关注技术开发合同认定登记，法律中哪些依据是它注册账号的</t>
  </si>
  <si>
    <t>最近我想要注册技术开发合同认定登记账号，我想知道它的相关依据是什么</t>
  </si>
  <si>
    <t>技术合同认定登记的账号注册依照的法规是什么</t>
  </si>
  <si>
    <t>中午好，注册一个技术开发合同认定登记的账号有哪些依据</t>
  </si>
  <si>
    <t>打扰，技术开发合同中账号注册依靠法律中哪些条款保护</t>
  </si>
  <si>
    <t>了解一下，注册上海技术市场办公室网站账号的相关依据是什么</t>
  </si>
  <si>
    <t>我是想要签定一个注册账户的技术开发合同，依靠什么保护</t>
  </si>
  <si>
    <t>近期我想了解有什么法律是注册技术开发合同认定登记的账号的依据</t>
  </si>
  <si>
    <t>开发合同的账号注册依靠什么文献来认定</t>
  </si>
  <si>
    <t>问一下，哪些条例是注册一个上海技术市场办公室网站的账号的依据</t>
  </si>
  <si>
    <t>我想请问一下法律中哪些依据是保护技术开发合同注册账号的</t>
  </si>
  <si>
    <t>你知道要注册技术开发合同认定登记账号应该去什么地方吗</t>
  </si>
  <si>
    <t>技术开发合同认定登记_注册账号_办理地址</t>
  </si>
  <si>
    <t>你好，请问注册技术合同认定登记账号的地址在哪儿啊</t>
  </si>
  <si>
    <t>我是甲方，想问一下注册开发合同认定登记账号得去哪</t>
  </si>
  <si>
    <t>请问哪里可以注册技术开发合同认定登记账号</t>
  </si>
  <si>
    <t>可以告诉我去哪注册技术合同认定登记账号吗</t>
  </si>
  <si>
    <t>我是委托人，想知道注册开发合同认定登记账号的地方</t>
  </si>
  <si>
    <t>注册个技术合同认定登记账号应该去什么地方</t>
  </si>
  <si>
    <t>客户想注册开发合同认定登记账号应该去什么地方</t>
  </si>
  <si>
    <t>什么地方可以注册技术开发合同认定登记账号的地址</t>
  </si>
  <si>
    <t>我研发了新的产品，想了解哪里可以注册技术合同认定登记账号</t>
  </si>
  <si>
    <t>客户想知道去哪注册开发合同认定登记账号</t>
  </si>
  <si>
    <t>能不能告诉我注册技术合同认定登记账号的地址</t>
  </si>
  <si>
    <t>早上好，我帮朋友了解一下注册技术开发合同认定登记账号的具体位置</t>
  </si>
  <si>
    <t>客户要求弄清楚注册技术合同认定登记账号的地址，你可以告诉我吗</t>
  </si>
  <si>
    <t>如果想注册一个开发合同认定登记账号，我应该去哪儿</t>
  </si>
  <si>
    <t>你好，可以告诉我在哪里注册技术合同认定登记账号吗</t>
  </si>
  <si>
    <t>请问那个技术开发合同认定登记账号在哪注册啊</t>
  </si>
  <si>
    <t>开发合同认定登记的账号应该去什么地方注册</t>
  </si>
  <si>
    <t>哈喽，想注册技术合同认定登记账号的位置</t>
  </si>
  <si>
    <t>甲方想知道技术合同认定登记账号的地址</t>
  </si>
  <si>
    <t>在哪可以注册开发合同认定登记账号呢</t>
  </si>
  <si>
    <t>你知道哪儿是注册技术开发合同认定登记账号的吗</t>
  </si>
  <si>
    <t>开发合同认定登记账号的具体位置是哪里呀</t>
  </si>
  <si>
    <t>我受委托了解技术合同认定登记账号的地方</t>
  </si>
  <si>
    <t>嗨，你好，想问一下你开发合同认定登记账号去哪注册啊</t>
  </si>
  <si>
    <t>那个，能告诉我注册技术开发合同认定登记账号的地址吗</t>
  </si>
  <si>
    <t>中午好，技术开发合同认定登记账号在哪个地方注册啊</t>
  </si>
  <si>
    <t>我是甲方，想注册一个开发合同认定登记账号，应该去哪</t>
  </si>
  <si>
    <t>去什么地方能注册技术合同认定登记账号</t>
  </si>
  <si>
    <t>可以告诉我去哪儿注册技术合同认定登记账号吗</t>
  </si>
  <si>
    <t>开发合同认定登记账号的注册应该去哪儿</t>
  </si>
  <si>
    <t>早上好，我想知道注册技术开发合同认定登记账号的地址</t>
  </si>
  <si>
    <t>嗨，如果我要注册开发合同认定登记账号应该去什么地方啊</t>
  </si>
  <si>
    <t>我是委托人，我想知道哪儿可以注册技术合同认定登记账号</t>
  </si>
  <si>
    <t>麻烦问一下注册开发合同认定登记账号的位置</t>
  </si>
  <si>
    <t>你好，我想了解一下我应该去哪里注册技术合同认定登记账号</t>
  </si>
  <si>
    <t>技术合同认定登记账号的具体位置能告诉我吗</t>
  </si>
  <si>
    <t>技术开发合同认定登记账号可以在哪注册啊</t>
  </si>
  <si>
    <t>哈喽，能告诉我开发合同认定登记账号的注册地址吗</t>
  </si>
  <si>
    <t>能告诉我技术开发合同认定登记账号的注册应该去哪里吗</t>
  </si>
  <si>
    <t>技术开发合同认定登记_注册账号_办理条件</t>
  </si>
  <si>
    <t>注册技术开发合同认定登记账号需要满足哪些条件</t>
  </si>
  <si>
    <t>我想了解一下注册技术开发合同认定登记账号需要什么条件</t>
  </si>
  <si>
    <t>注册技术开发合同认定登记账号，有什么条件限制</t>
  </si>
  <si>
    <t>注册开发合同认定登记账号有什么要求吗</t>
  </si>
  <si>
    <t>下午好，注册技术开发合同认定登记账号需要满足什么要求</t>
  </si>
  <si>
    <t>请问注册技术开发合同认定登记账号有什么条件限制</t>
  </si>
  <si>
    <t>注册技术开发合同认定登记账号有什么要求</t>
  </si>
  <si>
    <t>你好，我想请问一下，注册技术开发合同认定登记账号有什么门槛吗</t>
  </si>
  <si>
    <t>咨询一下，哪些条件是注册技术开发合同认定登记账号需要达到的</t>
  </si>
  <si>
    <t>问一下，哪些门槛是针对技术开发合同认定登记账号注册设立的</t>
  </si>
  <si>
    <t>我是研发人，注册开发合同认定登记账号都有哪些限制条件</t>
  </si>
  <si>
    <t>哪些条件是注册技术开发合同认定登记账号要达到的</t>
  </si>
  <si>
    <t>甲方要求注册技术开发合同认定登记账号，需要满足哪些条件吗</t>
  </si>
  <si>
    <t>能说一下注册技术开发合同认定登记账号有哪些限制</t>
  </si>
  <si>
    <t>Hello,我们研发出了新的产品，注册技术开发合同认定登记账号有什么条件</t>
  </si>
  <si>
    <t>我想请问注册技术开发合同认定登记账号需要满足什么要求</t>
  </si>
  <si>
    <t>请问能详细说一下，注册技术开发合同认定登记账号都有哪些限制条件</t>
  </si>
  <si>
    <t>我想知道注册技术开发合同认定登记账号有什么条件</t>
  </si>
  <si>
    <t>能说明一下有哪些条件是注册技术开发合同认定登记账号要满足的</t>
  </si>
  <si>
    <t>请问甲方注册技术开发合同认定登记账号有什么条件</t>
  </si>
  <si>
    <t>注册技术开发合同认定登记账号有哪些限制</t>
  </si>
  <si>
    <t>问一下，研发人注册技术开发合同认定登记账号都有哪些限制条件</t>
  </si>
  <si>
    <t>我是研发人，哪些条件是注册技术开发合同认定登记账号要达到的</t>
  </si>
  <si>
    <t>咨询一下，注册技术开发合同认定登记账号有什么要求</t>
  </si>
  <si>
    <t>甲方要求进行技术开发合同认定登记账号注册，有什么要求吗</t>
  </si>
  <si>
    <t>你好，甲方要求注册技术开发合同认定登记账号，有哪些限制吗</t>
  </si>
  <si>
    <t>我想知道现在注册技术开发合同认定登记账号，需要满足哪些条件</t>
  </si>
  <si>
    <t>我们研发出了新的产品，需要注册上海市技术市场办公室网站的账号，有哪些条件</t>
  </si>
  <si>
    <t>我们研发出了新的产品，注册开发合同认定登记账号，需要达到什么条件</t>
  </si>
  <si>
    <t>哈喽，注册技术合同认定登记账号有哪些要求</t>
  </si>
  <si>
    <t>哪些要求是注册技术开发合同认定登记账号要达到的</t>
  </si>
  <si>
    <t>请问，注册技术合同认定登记账号有什么要求吗</t>
  </si>
  <si>
    <t>我是甲方，第一次注册技术开发合同认定登记账号有什么门槛吗</t>
  </si>
  <si>
    <t>开发合同认定登记账号的注册有哪些限制</t>
  </si>
  <si>
    <t>注册技术开发合同认定登记账号需要达到什么条件</t>
  </si>
  <si>
    <t>你好，我想注册技术合同认定登记账号，有什么门槛</t>
  </si>
  <si>
    <t>注册技术开发合同认定登记账号有什么条件限制</t>
  </si>
  <si>
    <t>能告知一下注册上海市技术市场办公室网站的账号需要满足什么条件吗</t>
  </si>
  <si>
    <t>我是委托人，想注册技术开发合同认定登记账号，问一下有哪些限制</t>
  </si>
  <si>
    <t>一、预审
网上申报地址（以下两个网站都要注册）
http://www.stcsm.gov.cn/jsscgl/（行政中心的现场注册）
https://kjgl.stcsm.gov.cn/（外网注册）
1.申请材料不齐全或不符合规范（合同填写错误、未签字、未盖章等）的，网上未做合同信息录入的，作出补正要求，并一次性告知；
2.申请材料齐全完备，出具收件凭证，当场收件。                                                                 
三、实地勘察
1.申请材料与实际情况不一致的，明确告知需要补充调整的内容；
2.通过实地核查的，转入书面审查。               
四、审查
形式审核不通过的，退回综合窗口通知申请人进行补正；
形式审核通过的，返回综合窗口，企业领取合同。</t>
  </si>
  <si>
    <t>免费</t>
  </si>
  <si>
    <t>登记处形式审核为5个工作日，市技术市场管理办公室法定办结时限为30个工作日（专家评审时间不计算在内），承诺办结时限为20个工作日（专家评审时间不计算在内）。</t>
  </si>
  <si>
    <t>1.《中华人民共和国合同法》一九九九年十月一日施行
2.《上海市技术市场条例》第二十条规定：本市实行技术合同认定和登记制度。技术交易的当事人持所订立的技术合同向技术合同认定登记机构申请认定和登记。经认定和登记的，由技术合同认定登记机构发给认定登记证明。
3.《技术合同认定登记管理办法》（国科发政字〔2000〕063号）
4.《技术合同认定规则》（国科发政字〔2001〕253号）
5.上海市科学技术委员会、上海市财政局、上海市国家税务局、上海市地方税务局关于贯彻实施科学技术部、财政部、国家税务总局《关于印发&lt;技术合同认定登记管理办法&gt;的通知》的通知（沪科合〔2000〕003号）
6.《关于落实居民企业技术转让所得税优惠政策和做好有关技术转让管理工作的通知》（沪地税所〔2011〕57号）
7.《中华人民共和国企业所得税法》二零零八年一月一日
8.《中国人民共和国企业所得税法实施条例》二零零八年一月一日
9.《上海市技术合同登记管理暂行办法》（1990年1月7日上海市人民政府令第24号发布，根据2010年12月20日上海市人民政府令第52号公布的《上海市人民政府关于修改&lt;上海市农机事故处理暂行规定&gt;等148件市政府规章的决定》修正并重新发布）
10.财政部、国家税务总局《关于贯彻落实&lt;中共中央国务院关于加强技术创新，发展高科技，实现产业化的决定&gt;有关税收问题的通知》（财税字〔1999〕273号）
11.上海市财政局、上海市国家税务局、上海市地方税务局《关于转发财政部、国家税务总局&lt;关于贯彻落实&lt;中共中央国务院关于加强技术创新，发展高科技，实现产业化的决定&gt;有关税收问题的通知&gt;和本市实施意见的通知》（财税字〔1999〕93号）
12.国家税务总局《关于取消“单位和个人从事技术转让、技术开发业务免征营业税审批”后有关税收管理问题的通知》（国税函〔2004〕825号）
13.财政部、国家税务总局《关于居民企业技术转让有关企业所得税政策问题的通知》（财税〔2010〕111号）
14.上海市国家税务局、上海市地方税务局、上海市科学技术委员会、上海市商务委员会 、上海市知识产权局《关于落实居民企业技术转让所得税优惠政策和做好有关技术转让管理工作的通知》（沪地税所〔2011〕57号）
15.《关于落实居民企业技术转让所得税优惠政策有关事项的通知》（沪科技市字〔2011〕009号）
16.财政部、国家税务总局《关于将铁路运输和邮政业纳入营业税改征增值税试点的通知》（财税〔2013〕106号）
17.上海市国家税务局、上海市地方税务局《关于交通运输业和部分现代服务业营业税改征增值税试点过渡政策具体操作事项的公告》2011年第4号</t>
  </si>
  <si>
    <t>一、技术开发合同
1.有明确、具体的科学研究和技术开发目标；
2.合同标的为当事人在订立合同时尚未掌握的技术方案；
3.研究开发工作及其预期成果有相应的技术创新内容。
二、已在以下网址注册账号
http://www.stmo.net.cn/（注册的用户名和密码）
https://kjgl.stcsm.gov.cn/（用法人一证通登陆）</t>
  </si>
  <si>
    <t>请您将以下两个网站注册http://www.stcsm.gov.cn/jsscgl/（行政中心的现场注册）
https://kjgl.stcsm.gov.cn/（外网注册）</t>
  </si>
  <si>
    <t>当场注册开通网站账户http://www.stcsm.gov.cn/jsscgl/</t>
  </si>
  <si>
    <t>http://www.stcsm.gov.cn/jsscgl/（行政中心的现场注册）
https://kjgl.stcsm.gov.cn/（外网注册）</t>
  </si>
  <si>
    <t>无</t>
    <phoneticPr fontId="1" type="noConversion"/>
  </si>
  <si>
    <t>你好，注册技术开发合同认定登记账号需要满足什么条件</t>
    <phoneticPr fontId="1" type="noConversion"/>
  </si>
  <si>
    <t>knowledge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</si>
</sst>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rgb="FF000000"/>
      <name val="宋体"/>
      <family val="3"/>
      <charset val="134"/>
    </font>
    <font>
      <sz val="9"/>
      <name val="宋体"/>
      <family val="3"/>
      <charset val="134"/>
    </font>
    <font>
      <sz val="11"/>
      <color theme="1"/>
      <name val="等线"/>
      <family val="3"/>
      <charset val="134"/>
    </font>
    <font>
      <sz val="11"/>
      <color theme="1"/>
      <name val="宋体"/>
      <family val="3"/>
      <charset val="134"/>
    </font>
    <font>
      <sz val="11"/>
      <name val="等线"/>
      <family val="3"/>
      <charset val="134"/>
    </font>
    <font>
      <b/>
      <sz val="9"/>
      <color indexed="81"/>
      <name val="宋体"/>
      <family val="3"/>
      <charset val="134"/>
    </font>
    <font>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4" fillId="0" borderId="0" xfId="0" applyFont="1"/>
    <xf numFmtId="0" fontId="2" fillId="0" borderId="0" xfId="0" applyFont="1" applyBorder="1" applyAlignment="1">
      <alignment wrapText="1"/>
    </xf>
    <xf numFmtId="0" fontId="5" fillId="0" borderId="0" xfId="0" applyFont="1" applyBorder="1" applyAlignment="1"/>
    <xf numFmtId="0" fontId="2" fillId="0" borderId="0" xfId="0" applyFont="1" applyAlignment="1">
      <alignment wrapText="1"/>
    </xf>
    <xf numFmtId="0" fontId="2" fillId="0" borderId="0" xfId="0" applyFont="1" applyBorder="1" applyAlignment="1"/>
    <xf numFmtId="0" fontId="2" fillId="0" borderId="0" xfId="0" applyFont="1" applyFill="1" applyBorder="1" applyAlignment="1"/>
    <xf numFmtId="0" fontId="6" fillId="0" borderId="0" xfId="0" applyFont="1"/>
  </cellXfs>
  <cellStyles count="1">
    <cellStyle name="常规" xfId="0" builtinId="0"/>
  </cellStyles>
  <dxfs count="1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75"/>
  <sheetViews>
    <sheetView tabSelected="1" workbookViewId="0">
      <selection activeCell="C10" sqref="C10"/>
    </sheetView>
  </sheetViews>
  <sheetFormatPr defaultRowHeight="14.25" x14ac:dyDescent="0.2"/>
  <cols>
    <col min="1" max="1" width="54.625" style="1" customWidth="1"/>
    <col min="2" max="2" width="40.25" style="1" bestFit="1" customWidth="1"/>
    <col min="3" max="3" width="48.75" customWidth="1"/>
  </cols>
  <sheetData>
    <row r="1" spans="1:3" x14ac:dyDescent="0.2">
      <c r="A1" s="1" t="s">
        <v>1</v>
      </c>
      <c r="B1" s="1" t="s">
        <v>0</v>
      </c>
      <c r="C1" t="s">
        <v>462</v>
      </c>
    </row>
    <row r="2" spans="1:3" ht="13.5" x14ac:dyDescent="0.15">
      <c r="A2" s="2" t="s">
        <v>2</v>
      </c>
      <c r="B2" s="3" t="s">
        <v>3</v>
      </c>
      <c r="C2" t="s">
        <v>452</v>
      </c>
    </row>
    <row r="3" spans="1:3" ht="13.5" x14ac:dyDescent="0.15">
      <c r="A3" s="4" t="s">
        <v>4</v>
      </c>
      <c r="B3" s="3" t="s">
        <v>3</v>
      </c>
      <c r="C3" t="s">
        <v>452</v>
      </c>
    </row>
    <row r="4" spans="1:3" ht="13.5" x14ac:dyDescent="0.15">
      <c r="A4" s="4" t="s">
        <v>5</v>
      </c>
      <c r="B4" s="3" t="s">
        <v>3</v>
      </c>
      <c r="C4" t="s">
        <v>452</v>
      </c>
    </row>
    <row r="5" spans="1:3" ht="13.5" x14ac:dyDescent="0.15">
      <c r="A5" s="4" t="s">
        <v>6</v>
      </c>
      <c r="B5" s="3" t="s">
        <v>3</v>
      </c>
      <c r="C5" t="s">
        <v>452</v>
      </c>
    </row>
    <row r="6" spans="1:3" ht="13.5" x14ac:dyDescent="0.15">
      <c r="A6" s="4" t="s">
        <v>7</v>
      </c>
      <c r="B6" s="3" t="s">
        <v>3</v>
      </c>
      <c r="C6" t="s">
        <v>452</v>
      </c>
    </row>
    <row r="7" spans="1:3" ht="13.5" x14ac:dyDescent="0.15">
      <c r="A7" s="4" t="s">
        <v>8</v>
      </c>
      <c r="B7" s="3" t="s">
        <v>3</v>
      </c>
      <c r="C7" t="s">
        <v>452</v>
      </c>
    </row>
    <row r="8" spans="1:3" ht="13.5" x14ac:dyDescent="0.15">
      <c r="A8" s="4" t="s">
        <v>9</v>
      </c>
      <c r="B8" s="3" t="s">
        <v>3</v>
      </c>
      <c r="C8" t="s">
        <v>452</v>
      </c>
    </row>
    <row r="9" spans="1:3" ht="13.5" x14ac:dyDescent="0.15">
      <c r="A9" s="4" t="s">
        <v>10</v>
      </c>
      <c r="B9" s="3" t="s">
        <v>3</v>
      </c>
      <c r="C9" t="s">
        <v>452</v>
      </c>
    </row>
    <row r="10" spans="1:3" ht="13.5" x14ac:dyDescent="0.15">
      <c r="A10" s="4" t="s">
        <v>11</v>
      </c>
      <c r="B10" s="3" t="s">
        <v>3</v>
      </c>
      <c r="C10" t="s">
        <v>452</v>
      </c>
    </row>
    <row r="11" spans="1:3" ht="13.5" x14ac:dyDescent="0.15">
      <c r="A11" s="4" t="s">
        <v>12</v>
      </c>
      <c r="B11" s="3" t="s">
        <v>3</v>
      </c>
      <c r="C11" t="s">
        <v>452</v>
      </c>
    </row>
    <row r="12" spans="1:3" ht="13.5" x14ac:dyDescent="0.15">
      <c r="A12" s="4" t="s">
        <v>13</v>
      </c>
      <c r="B12" s="3" t="s">
        <v>3</v>
      </c>
      <c r="C12" t="s">
        <v>452</v>
      </c>
    </row>
    <row r="13" spans="1:3" ht="13.5" x14ac:dyDescent="0.15">
      <c r="A13" s="4" t="s">
        <v>14</v>
      </c>
      <c r="B13" s="3" t="s">
        <v>3</v>
      </c>
      <c r="C13" t="s">
        <v>452</v>
      </c>
    </row>
    <row r="14" spans="1:3" ht="13.5" x14ac:dyDescent="0.15">
      <c r="A14" s="4" t="s">
        <v>15</v>
      </c>
      <c r="B14" s="3" t="s">
        <v>3</v>
      </c>
      <c r="C14" t="s">
        <v>452</v>
      </c>
    </row>
    <row r="15" spans="1:3" ht="13.5" x14ac:dyDescent="0.15">
      <c r="A15" s="4" t="s">
        <v>16</v>
      </c>
      <c r="B15" s="3" t="s">
        <v>3</v>
      </c>
      <c r="C15" t="s">
        <v>452</v>
      </c>
    </row>
    <row r="16" spans="1:3" ht="13.5" x14ac:dyDescent="0.15">
      <c r="A16" s="4" t="s">
        <v>17</v>
      </c>
      <c r="B16" s="3" t="s">
        <v>3</v>
      </c>
      <c r="C16" t="s">
        <v>452</v>
      </c>
    </row>
    <row r="17" spans="1:3" ht="13.5" x14ac:dyDescent="0.15">
      <c r="A17" s="4" t="s">
        <v>18</v>
      </c>
      <c r="B17" s="3" t="s">
        <v>3</v>
      </c>
      <c r="C17" t="s">
        <v>452</v>
      </c>
    </row>
    <row r="18" spans="1:3" ht="13.5" x14ac:dyDescent="0.15">
      <c r="A18" s="4" t="s">
        <v>19</v>
      </c>
      <c r="B18" s="3" t="s">
        <v>3</v>
      </c>
      <c r="C18" t="s">
        <v>452</v>
      </c>
    </row>
    <row r="19" spans="1:3" ht="13.5" x14ac:dyDescent="0.15">
      <c r="A19" s="4" t="s">
        <v>20</v>
      </c>
      <c r="B19" s="3" t="s">
        <v>3</v>
      </c>
      <c r="C19" t="s">
        <v>452</v>
      </c>
    </row>
    <row r="20" spans="1:3" ht="13.5" x14ac:dyDescent="0.15">
      <c r="A20" s="4" t="s">
        <v>21</v>
      </c>
      <c r="B20" s="3" t="s">
        <v>3</v>
      </c>
      <c r="C20" t="s">
        <v>452</v>
      </c>
    </row>
    <row r="21" spans="1:3" ht="13.5" x14ac:dyDescent="0.15">
      <c r="A21" s="4" t="s">
        <v>22</v>
      </c>
      <c r="B21" s="3" t="s">
        <v>3</v>
      </c>
      <c r="C21" t="s">
        <v>452</v>
      </c>
    </row>
    <row r="22" spans="1:3" ht="13.5" x14ac:dyDescent="0.15">
      <c r="A22" s="4" t="s">
        <v>23</v>
      </c>
      <c r="B22" s="3" t="s">
        <v>3</v>
      </c>
      <c r="C22" t="s">
        <v>452</v>
      </c>
    </row>
    <row r="23" spans="1:3" ht="13.5" x14ac:dyDescent="0.15">
      <c r="A23" s="4" t="s">
        <v>24</v>
      </c>
      <c r="B23" s="3" t="s">
        <v>3</v>
      </c>
      <c r="C23" t="s">
        <v>452</v>
      </c>
    </row>
    <row r="24" spans="1:3" ht="13.5" x14ac:dyDescent="0.15">
      <c r="A24" s="4" t="s">
        <v>25</v>
      </c>
      <c r="B24" s="3" t="s">
        <v>3</v>
      </c>
      <c r="C24" t="s">
        <v>452</v>
      </c>
    </row>
    <row r="25" spans="1:3" ht="13.5" x14ac:dyDescent="0.15">
      <c r="A25" s="4" t="s">
        <v>26</v>
      </c>
      <c r="B25" s="3" t="s">
        <v>3</v>
      </c>
      <c r="C25" t="s">
        <v>452</v>
      </c>
    </row>
    <row r="26" spans="1:3" ht="13.5" x14ac:dyDescent="0.15">
      <c r="A26" s="4" t="s">
        <v>27</v>
      </c>
      <c r="B26" s="3" t="s">
        <v>3</v>
      </c>
      <c r="C26" t="s">
        <v>452</v>
      </c>
    </row>
    <row r="27" spans="1:3" ht="13.5" x14ac:dyDescent="0.15">
      <c r="A27" s="4" t="s">
        <v>28</v>
      </c>
      <c r="B27" s="3" t="s">
        <v>3</v>
      </c>
      <c r="C27" t="s">
        <v>452</v>
      </c>
    </row>
    <row r="28" spans="1:3" ht="13.5" x14ac:dyDescent="0.15">
      <c r="A28" s="4" t="s">
        <v>29</v>
      </c>
      <c r="B28" s="3" t="s">
        <v>3</v>
      </c>
      <c r="C28" t="s">
        <v>452</v>
      </c>
    </row>
    <row r="29" spans="1:3" ht="13.5" x14ac:dyDescent="0.15">
      <c r="A29" s="4" t="s">
        <v>30</v>
      </c>
      <c r="B29" s="3" t="s">
        <v>3</v>
      </c>
      <c r="C29" t="s">
        <v>452</v>
      </c>
    </row>
    <row r="30" spans="1:3" ht="13.5" x14ac:dyDescent="0.15">
      <c r="A30" s="4" t="s">
        <v>31</v>
      </c>
      <c r="B30" s="3" t="s">
        <v>3</v>
      </c>
      <c r="C30" t="s">
        <v>452</v>
      </c>
    </row>
    <row r="31" spans="1:3" ht="13.5" x14ac:dyDescent="0.15">
      <c r="A31" s="4" t="s">
        <v>32</v>
      </c>
      <c r="B31" s="3" t="s">
        <v>3</v>
      </c>
      <c r="C31" t="s">
        <v>452</v>
      </c>
    </row>
    <row r="32" spans="1:3" ht="13.5" x14ac:dyDescent="0.15">
      <c r="A32" s="4" t="s">
        <v>33</v>
      </c>
      <c r="B32" s="3" t="s">
        <v>3</v>
      </c>
      <c r="C32" t="s">
        <v>452</v>
      </c>
    </row>
    <row r="33" spans="1:3" ht="13.5" x14ac:dyDescent="0.15">
      <c r="A33" s="4" t="s">
        <v>34</v>
      </c>
      <c r="B33" s="3" t="s">
        <v>3</v>
      </c>
      <c r="C33" t="s">
        <v>452</v>
      </c>
    </row>
    <row r="34" spans="1:3" ht="13.5" x14ac:dyDescent="0.15">
      <c r="A34" s="4" t="s">
        <v>35</v>
      </c>
      <c r="B34" s="3" t="s">
        <v>3</v>
      </c>
      <c r="C34" t="s">
        <v>452</v>
      </c>
    </row>
    <row r="35" spans="1:3" ht="13.5" x14ac:dyDescent="0.15">
      <c r="A35" s="4" t="s">
        <v>36</v>
      </c>
      <c r="B35" s="3" t="s">
        <v>3</v>
      </c>
      <c r="C35" t="s">
        <v>452</v>
      </c>
    </row>
    <row r="36" spans="1:3" ht="13.5" x14ac:dyDescent="0.15">
      <c r="A36" s="4" t="s">
        <v>37</v>
      </c>
      <c r="B36" s="3" t="s">
        <v>3</v>
      </c>
      <c r="C36" t="s">
        <v>452</v>
      </c>
    </row>
    <row r="37" spans="1:3" ht="13.5" x14ac:dyDescent="0.15">
      <c r="A37" s="4" t="s">
        <v>38</v>
      </c>
      <c r="B37" s="3" t="s">
        <v>3</v>
      </c>
      <c r="C37" t="s">
        <v>452</v>
      </c>
    </row>
    <row r="38" spans="1:3" ht="13.5" x14ac:dyDescent="0.15">
      <c r="A38" s="4" t="s">
        <v>39</v>
      </c>
      <c r="B38" s="3" t="s">
        <v>3</v>
      </c>
      <c r="C38" t="s">
        <v>452</v>
      </c>
    </row>
    <row r="39" spans="1:3" ht="13.5" x14ac:dyDescent="0.15">
      <c r="A39" s="4" t="s">
        <v>40</v>
      </c>
      <c r="B39" s="3" t="s">
        <v>3</v>
      </c>
      <c r="C39" t="s">
        <v>452</v>
      </c>
    </row>
    <row r="40" spans="1:3" ht="13.5" x14ac:dyDescent="0.15">
      <c r="A40" s="4" t="s">
        <v>41</v>
      </c>
      <c r="B40" s="3" t="s">
        <v>3</v>
      </c>
      <c r="C40" t="s">
        <v>452</v>
      </c>
    </row>
    <row r="41" spans="1:3" ht="13.5" x14ac:dyDescent="0.15">
      <c r="A41" s="4" t="s">
        <v>42</v>
      </c>
      <c r="B41" s="3" t="s">
        <v>3</v>
      </c>
      <c r="C41" t="s">
        <v>452</v>
      </c>
    </row>
    <row r="42" spans="1:3" ht="13.5" x14ac:dyDescent="0.15">
      <c r="A42" s="2" t="s">
        <v>43</v>
      </c>
      <c r="B42" s="5" t="s">
        <v>44</v>
      </c>
      <c r="C42" t="s">
        <v>453</v>
      </c>
    </row>
    <row r="43" spans="1:3" ht="13.5" x14ac:dyDescent="0.15">
      <c r="A43" s="4" t="s">
        <v>45</v>
      </c>
      <c r="B43" s="5" t="s">
        <v>44</v>
      </c>
      <c r="C43" t="s">
        <v>453</v>
      </c>
    </row>
    <row r="44" spans="1:3" ht="13.5" x14ac:dyDescent="0.15">
      <c r="A44" s="4" t="s">
        <v>46</v>
      </c>
      <c r="B44" s="5" t="s">
        <v>44</v>
      </c>
      <c r="C44" t="s">
        <v>453</v>
      </c>
    </row>
    <row r="45" spans="1:3" ht="13.5" x14ac:dyDescent="0.15">
      <c r="A45" s="4" t="s">
        <v>47</v>
      </c>
      <c r="B45" s="5" t="s">
        <v>44</v>
      </c>
      <c r="C45" t="s">
        <v>453</v>
      </c>
    </row>
    <row r="46" spans="1:3" ht="13.5" x14ac:dyDescent="0.15">
      <c r="A46" s="4" t="s">
        <v>48</v>
      </c>
      <c r="B46" s="5" t="s">
        <v>44</v>
      </c>
      <c r="C46" t="s">
        <v>453</v>
      </c>
    </row>
    <row r="47" spans="1:3" ht="13.5" x14ac:dyDescent="0.15">
      <c r="A47" s="4" t="s">
        <v>49</v>
      </c>
      <c r="B47" s="5" t="s">
        <v>44</v>
      </c>
      <c r="C47" t="s">
        <v>453</v>
      </c>
    </row>
    <row r="48" spans="1:3" ht="13.5" x14ac:dyDescent="0.15">
      <c r="A48" s="4" t="s">
        <v>50</v>
      </c>
      <c r="B48" s="5" t="s">
        <v>44</v>
      </c>
      <c r="C48" t="s">
        <v>453</v>
      </c>
    </row>
    <row r="49" spans="1:3" ht="13.5" x14ac:dyDescent="0.15">
      <c r="A49" s="4" t="s">
        <v>51</v>
      </c>
      <c r="B49" s="5" t="s">
        <v>44</v>
      </c>
      <c r="C49" t="s">
        <v>453</v>
      </c>
    </row>
    <row r="50" spans="1:3" ht="13.5" x14ac:dyDescent="0.15">
      <c r="A50" s="4" t="s">
        <v>52</v>
      </c>
      <c r="B50" s="5" t="s">
        <v>44</v>
      </c>
      <c r="C50" t="s">
        <v>453</v>
      </c>
    </row>
    <row r="51" spans="1:3" ht="13.5" x14ac:dyDescent="0.15">
      <c r="A51" s="4" t="s">
        <v>53</v>
      </c>
      <c r="B51" s="5" t="s">
        <v>44</v>
      </c>
      <c r="C51" t="s">
        <v>453</v>
      </c>
    </row>
    <row r="52" spans="1:3" ht="13.5" x14ac:dyDescent="0.15">
      <c r="A52" s="4" t="s">
        <v>54</v>
      </c>
      <c r="B52" s="5" t="s">
        <v>44</v>
      </c>
      <c r="C52" t="s">
        <v>453</v>
      </c>
    </row>
    <row r="53" spans="1:3" ht="13.5" x14ac:dyDescent="0.15">
      <c r="A53" s="4" t="s">
        <v>55</v>
      </c>
      <c r="B53" s="5" t="s">
        <v>44</v>
      </c>
      <c r="C53" t="s">
        <v>453</v>
      </c>
    </row>
    <row r="54" spans="1:3" ht="13.5" x14ac:dyDescent="0.15">
      <c r="A54" s="4" t="s">
        <v>56</v>
      </c>
      <c r="B54" s="5" t="s">
        <v>44</v>
      </c>
      <c r="C54" t="s">
        <v>453</v>
      </c>
    </row>
    <row r="55" spans="1:3" ht="13.5" x14ac:dyDescent="0.15">
      <c r="A55" s="4" t="s">
        <v>57</v>
      </c>
      <c r="B55" s="5" t="s">
        <v>44</v>
      </c>
      <c r="C55" t="s">
        <v>453</v>
      </c>
    </row>
    <row r="56" spans="1:3" ht="13.5" x14ac:dyDescent="0.15">
      <c r="A56" s="4" t="s">
        <v>58</v>
      </c>
      <c r="B56" s="5" t="s">
        <v>44</v>
      </c>
      <c r="C56" t="s">
        <v>453</v>
      </c>
    </row>
    <row r="57" spans="1:3" ht="13.5" x14ac:dyDescent="0.15">
      <c r="A57" s="4" t="s">
        <v>59</v>
      </c>
      <c r="B57" s="5" t="s">
        <v>44</v>
      </c>
      <c r="C57" t="s">
        <v>453</v>
      </c>
    </row>
    <row r="58" spans="1:3" ht="13.5" x14ac:dyDescent="0.15">
      <c r="A58" s="4" t="s">
        <v>60</v>
      </c>
      <c r="B58" s="5" t="s">
        <v>44</v>
      </c>
      <c r="C58" t="s">
        <v>453</v>
      </c>
    </row>
    <row r="59" spans="1:3" ht="13.5" x14ac:dyDescent="0.15">
      <c r="A59" s="4" t="s">
        <v>61</v>
      </c>
      <c r="B59" s="5" t="s">
        <v>44</v>
      </c>
      <c r="C59" t="s">
        <v>453</v>
      </c>
    </row>
    <row r="60" spans="1:3" ht="13.5" x14ac:dyDescent="0.15">
      <c r="A60" s="4" t="s">
        <v>62</v>
      </c>
      <c r="B60" s="5" t="s">
        <v>44</v>
      </c>
      <c r="C60" t="s">
        <v>453</v>
      </c>
    </row>
    <row r="61" spans="1:3" ht="13.5" x14ac:dyDescent="0.15">
      <c r="A61" s="4" t="s">
        <v>63</v>
      </c>
      <c r="B61" s="5" t="s">
        <v>44</v>
      </c>
      <c r="C61" t="s">
        <v>453</v>
      </c>
    </row>
    <row r="62" spans="1:3" ht="13.5" x14ac:dyDescent="0.15">
      <c r="A62" s="4" t="s">
        <v>64</v>
      </c>
      <c r="B62" s="5" t="s">
        <v>44</v>
      </c>
      <c r="C62" t="s">
        <v>453</v>
      </c>
    </row>
    <row r="63" spans="1:3" ht="13.5" x14ac:dyDescent="0.15">
      <c r="A63" s="4" t="s">
        <v>65</v>
      </c>
      <c r="B63" s="5" t="s">
        <v>44</v>
      </c>
      <c r="C63" t="s">
        <v>453</v>
      </c>
    </row>
    <row r="64" spans="1:3" ht="13.5" x14ac:dyDescent="0.15">
      <c r="A64" s="4" t="s">
        <v>66</v>
      </c>
      <c r="B64" s="5" t="s">
        <v>44</v>
      </c>
      <c r="C64" t="s">
        <v>453</v>
      </c>
    </row>
    <row r="65" spans="1:3" ht="13.5" x14ac:dyDescent="0.15">
      <c r="A65" s="4" t="s">
        <v>67</v>
      </c>
      <c r="B65" s="5" t="s">
        <v>44</v>
      </c>
      <c r="C65" t="s">
        <v>453</v>
      </c>
    </row>
    <row r="66" spans="1:3" ht="13.5" x14ac:dyDescent="0.15">
      <c r="A66" s="4" t="s">
        <v>68</v>
      </c>
      <c r="B66" s="5" t="s">
        <v>44</v>
      </c>
      <c r="C66" t="s">
        <v>453</v>
      </c>
    </row>
    <row r="67" spans="1:3" ht="13.5" x14ac:dyDescent="0.15">
      <c r="A67" s="4" t="s">
        <v>69</v>
      </c>
      <c r="B67" s="5" t="s">
        <v>44</v>
      </c>
      <c r="C67" t="s">
        <v>453</v>
      </c>
    </row>
    <row r="68" spans="1:3" ht="13.5" x14ac:dyDescent="0.15">
      <c r="A68" s="4" t="s">
        <v>70</v>
      </c>
      <c r="B68" s="5" t="s">
        <v>44</v>
      </c>
      <c r="C68" t="s">
        <v>453</v>
      </c>
    </row>
    <row r="69" spans="1:3" ht="13.5" x14ac:dyDescent="0.15">
      <c r="A69" s="4" t="s">
        <v>71</v>
      </c>
      <c r="B69" s="5" t="s">
        <v>44</v>
      </c>
      <c r="C69" t="s">
        <v>453</v>
      </c>
    </row>
    <row r="70" spans="1:3" ht="13.5" x14ac:dyDescent="0.15">
      <c r="A70" s="4" t="s">
        <v>72</v>
      </c>
      <c r="B70" s="5" t="s">
        <v>44</v>
      </c>
      <c r="C70" t="s">
        <v>453</v>
      </c>
    </row>
    <row r="71" spans="1:3" ht="13.5" x14ac:dyDescent="0.15">
      <c r="A71" s="4" t="s">
        <v>73</v>
      </c>
      <c r="B71" s="5" t="s">
        <v>44</v>
      </c>
      <c r="C71" t="s">
        <v>453</v>
      </c>
    </row>
    <row r="72" spans="1:3" ht="13.5" x14ac:dyDescent="0.15">
      <c r="A72" s="4" t="s">
        <v>74</v>
      </c>
      <c r="B72" s="5" t="s">
        <v>44</v>
      </c>
      <c r="C72" t="s">
        <v>453</v>
      </c>
    </row>
    <row r="73" spans="1:3" ht="13.5" x14ac:dyDescent="0.15">
      <c r="A73" s="4" t="s">
        <v>75</v>
      </c>
      <c r="B73" s="5" t="s">
        <v>44</v>
      </c>
      <c r="C73" t="s">
        <v>453</v>
      </c>
    </row>
    <row r="74" spans="1:3" ht="13.5" x14ac:dyDescent="0.15">
      <c r="A74" s="4" t="s">
        <v>76</v>
      </c>
      <c r="B74" s="5" t="s">
        <v>44</v>
      </c>
      <c r="C74" t="s">
        <v>453</v>
      </c>
    </row>
    <row r="75" spans="1:3" ht="13.5" x14ac:dyDescent="0.15">
      <c r="A75" s="4" t="s">
        <v>77</v>
      </c>
      <c r="B75" s="5" t="s">
        <v>44</v>
      </c>
      <c r="C75" t="s">
        <v>453</v>
      </c>
    </row>
    <row r="76" spans="1:3" ht="13.5" x14ac:dyDescent="0.15">
      <c r="A76" s="4" t="s">
        <v>78</v>
      </c>
      <c r="B76" s="5" t="s">
        <v>44</v>
      </c>
      <c r="C76" t="s">
        <v>453</v>
      </c>
    </row>
    <row r="77" spans="1:3" ht="13.5" x14ac:dyDescent="0.15">
      <c r="A77" s="4" t="s">
        <v>79</v>
      </c>
      <c r="B77" s="5" t="s">
        <v>44</v>
      </c>
      <c r="C77" t="s">
        <v>453</v>
      </c>
    </row>
    <row r="78" spans="1:3" ht="13.5" x14ac:dyDescent="0.15">
      <c r="A78" s="4" t="s">
        <v>80</v>
      </c>
      <c r="B78" s="5" t="s">
        <v>44</v>
      </c>
      <c r="C78" t="s">
        <v>453</v>
      </c>
    </row>
    <row r="79" spans="1:3" ht="13.5" x14ac:dyDescent="0.15">
      <c r="A79" s="4" t="s">
        <v>81</v>
      </c>
      <c r="B79" s="5" t="s">
        <v>44</v>
      </c>
      <c r="C79" t="s">
        <v>453</v>
      </c>
    </row>
    <row r="80" spans="1:3" ht="13.5" x14ac:dyDescent="0.15">
      <c r="A80" s="4" t="s">
        <v>82</v>
      </c>
      <c r="B80" s="5" t="s">
        <v>44</v>
      </c>
      <c r="C80" t="s">
        <v>453</v>
      </c>
    </row>
    <row r="81" spans="1:3" ht="13.5" x14ac:dyDescent="0.15">
      <c r="A81" s="4" t="s">
        <v>83</v>
      </c>
      <c r="B81" s="5" t="s">
        <v>44</v>
      </c>
      <c r="C81" t="s">
        <v>453</v>
      </c>
    </row>
    <row r="82" spans="1:3" ht="13.5" x14ac:dyDescent="0.15">
      <c r="A82" s="2" t="s">
        <v>84</v>
      </c>
      <c r="B82" s="5" t="s">
        <v>85</v>
      </c>
      <c r="C82" t="s">
        <v>454</v>
      </c>
    </row>
    <row r="83" spans="1:3" ht="13.5" x14ac:dyDescent="0.15">
      <c r="A83" s="4" t="s">
        <v>86</v>
      </c>
      <c r="B83" s="5" t="s">
        <v>85</v>
      </c>
      <c r="C83" t="s">
        <v>454</v>
      </c>
    </row>
    <row r="84" spans="1:3" ht="27" x14ac:dyDescent="0.15">
      <c r="A84" s="4" t="s">
        <v>87</v>
      </c>
      <c r="B84" s="5" t="s">
        <v>85</v>
      </c>
      <c r="C84" t="s">
        <v>454</v>
      </c>
    </row>
    <row r="85" spans="1:3" ht="13.5" x14ac:dyDescent="0.15">
      <c r="A85" s="4" t="s">
        <v>88</v>
      </c>
      <c r="B85" s="5" t="s">
        <v>85</v>
      </c>
      <c r="C85" t="s">
        <v>454</v>
      </c>
    </row>
    <row r="86" spans="1:3" ht="13.5" x14ac:dyDescent="0.15">
      <c r="A86" s="4" t="s">
        <v>89</v>
      </c>
      <c r="B86" s="5" t="s">
        <v>85</v>
      </c>
      <c r="C86" t="s">
        <v>454</v>
      </c>
    </row>
    <row r="87" spans="1:3" ht="13.5" x14ac:dyDescent="0.15">
      <c r="A87" s="4" t="s">
        <v>90</v>
      </c>
      <c r="B87" s="5" t="s">
        <v>85</v>
      </c>
      <c r="C87" t="s">
        <v>454</v>
      </c>
    </row>
    <row r="88" spans="1:3" ht="13.5" x14ac:dyDescent="0.15">
      <c r="A88" s="4" t="s">
        <v>91</v>
      </c>
      <c r="B88" s="5" t="s">
        <v>85</v>
      </c>
      <c r="C88" t="s">
        <v>454</v>
      </c>
    </row>
    <row r="89" spans="1:3" ht="27" x14ac:dyDescent="0.15">
      <c r="A89" s="4" t="s">
        <v>92</v>
      </c>
      <c r="B89" s="5" t="s">
        <v>85</v>
      </c>
      <c r="C89" t="s">
        <v>454</v>
      </c>
    </row>
    <row r="90" spans="1:3" ht="13.5" x14ac:dyDescent="0.15">
      <c r="A90" s="4" t="s">
        <v>93</v>
      </c>
      <c r="B90" s="5" t="s">
        <v>85</v>
      </c>
      <c r="C90" t="s">
        <v>454</v>
      </c>
    </row>
    <row r="91" spans="1:3" ht="13.5" x14ac:dyDescent="0.15">
      <c r="A91" s="4" t="s">
        <v>94</v>
      </c>
      <c r="B91" s="5" t="s">
        <v>85</v>
      </c>
      <c r="C91" t="s">
        <v>454</v>
      </c>
    </row>
    <row r="92" spans="1:3" ht="13.5" x14ac:dyDescent="0.15">
      <c r="A92" s="4" t="s">
        <v>95</v>
      </c>
      <c r="B92" s="5" t="s">
        <v>85</v>
      </c>
      <c r="C92" t="s">
        <v>454</v>
      </c>
    </row>
    <row r="93" spans="1:3" ht="13.5" x14ac:dyDescent="0.15">
      <c r="A93" s="4" t="s">
        <v>96</v>
      </c>
      <c r="B93" s="5" t="s">
        <v>85</v>
      </c>
      <c r="C93" t="s">
        <v>454</v>
      </c>
    </row>
    <row r="94" spans="1:3" ht="13.5" x14ac:dyDescent="0.15">
      <c r="A94" s="4" t="s">
        <v>97</v>
      </c>
      <c r="B94" s="5" t="s">
        <v>85</v>
      </c>
      <c r="C94" t="s">
        <v>454</v>
      </c>
    </row>
    <row r="95" spans="1:3" ht="13.5" x14ac:dyDescent="0.15">
      <c r="A95" s="4" t="s">
        <v>98</v>
      </c>
      <c r="B95" s="5" t="s">
        <v>85</v>
      </c>
      <c r="C95" t="s">
        <v>454</v>
      </c>
    </row>
    <row r="96" spans="1:3" ht="27" x14ac:dyDescent="0.15">
      <c r="A96" s="4" t="s">
        <v>99</v>
      </c>
      <c r="B96" s="5" t="s">
        <v>85</v>
      </c>
      <c r="C96" t="s">
        <v>454</v>
      </c>
    </row>
    <row r="97" spans="1:3" ht="13.5" x14ac:dyDescent="0.15">
      <c r="A97" s="4" t="s">
        <v>100</v>
      </c>
      <c r="B97" s="5" t="s">
        <v>85</v>
      </c>
      <c r="C97" t="s">
        <v>454</v>
      </c>
    </row>
    <row r="98" spans="1:3" ht="13.5" x14ac:dyDescent="0.15">
      <c r="A98" s="4" t="s">
        <v>101</v>
      </c>
      <c r="B98" s="5" t="s">
        <v>85</v>
      </c>
      <c r="C98" t="s">
        <v>454</v>
      </c>
    </row>
    <row r="99" spans="1:3" ht="13.5" x14ac:dyDescent="0.15">
      <c r="A99" s="4" t="s">
        <v>102</v>
      </c>
      <c r="B99" s="5" t="s">
        <v>85</v>
      </c>
      <c r="C99" t="s">
        <v>454</v>
      </c>
    </row>
    <row r="100" spans="1:3" ht="13.5" x14ac:dyDescent="0.15">
      <c r="A100" s="4" t="s">
        <v>103</v>
      </c>
      <c r="B100" s="5" t="s">
        <v>85</v>
      </c>
      <c r="C100" t="s">
        <v>454</v>
      </c>
    </row>
    <row r="101" spans="1:3" ht="13.5" x14ac:dyDescent="0.15">
      <c r="A101" s="4" t="s">
        <v>104</v>
      </c>
      <c r="B101" s="5" t="s">
        <v>85</v>
      </c>
      <c r="C101" t="s">
        <v>454</v>
      </c>
    </row>
    <row r="102" spans="1:3" ht="13.5" x14ac:dyDescent="0.15">
      <c r="A102" s="4" t="s">
        <v>105</v>
      </c>
      <c r="B102" s="5" t="s">
        <v>85</v>
      </c>
      <c r="C102" t="s">
        <v>454</v>
      </c>
    </row>
    <row r="103" spans="1:3" ht="13.5" x14ac:dyDescent="0.15">
      <c r="A103" s="4" t="s">
        <v>106</v>
      </c>
      <c r="B103" s="5" t="s">
        <v>85</v>
      </c>
      <c r="C103" t="s">
        <v>454</v>
      </c>
    </row>
    <row r="104" spans="1:3" ht="13.5" x14ac:dyDescent="0.15">
      <c r="A104" s="4" t="s">
        <v>107</v>
      </c>
      <c r="B104" s="5" t="s">
        <v>85</v>
      </c>
      <c r="C104" t="s">
        <v>454</v>
      </c>
    </row>
    <row r="105" spans="1:3" ht="13.5" x14ac:dyDescent="0.15">
      <c r="A105" s="4" t="s">
        <v>108</v>
      </c>
      <c r="B105" s="5" t="s">
        <v>85</v>
      </c>
      <c r="C105" t="s">
        <v>454</v>
      </c>
    </row>
    <row r="106" spans="1:3" ht="13.5" x14ac:dyDescent="0.15">
      <c r="A106" s="4" t="s">
        <v>109</v>
      </c>
      <c r="B106" s="5" t="s">
        <v>85</v>
      </c>
      <c r="C106" t="s">
        <v>454</v>
      </c>
    </row>
    <row r="107" spans="1:3" ht="13.5" x14ac:dyDescent="0.15">
      <c r="A107" s="4" t="s">
        <v>110</v>
      </c>
      <c r="B107" s="5" t="s">
        <v>85</v>
      </c>
      <c r="C107" t="s">
        <v>454</v>
      </c>
    </row>
    <row r="108" spans="1:3" ht="13.5" x14ac:dyDescent="0.15">
      <c r="A108" s="4" t="s">
        <v>111</v>
      </c>
      <c r="B108" s="5" t="s">
        <v>85</v>
      </c>
      <c r="C108" t="s">
        <v>454</v>
      </c>
    </row>
    <row r="109" spans="1:3" ht="13.5" x14ac:dyDescent="0.15">
      <c r="A109" s="4" t="s">
        <v>112</v>
      </c>
      <c r="B109" s="5" t="s">
        <v>85</v>
      </c>
      <c r="C109" t="s">
        <v>454</v>
      </c>
    </row>
    <row r="110" spans="1:3" ht="13.5" x14ac:dyDescent="0.15">
      <c r="A110" s="4" t="s">
        <v>113</v>
      </c>
      <c r="B110" s="5" t="s">
        <v>85</v>
      </c>
      <c r="C110" t="s">
        <v>454</v>
      </c>
    </row>
    <row r="111" spans="1:3" ht="13.5" x14ac:dyDescent="0.15">
      <c r="A111" s="4" t="s">
        <v>114</v>
      </c>
      <c r="B111" s="5" t="s">
        <v>85</v>
      </c>
      <c r="C111" t="s">
        <v>454</v>
      </c>
    </row>
    <row r="112" spans="1:3" ht="13.5" x14ac:dyDescent="0.15">
      <c r="A112" s="4" t="s">
        <v>115</v>
      </c>
      <c r="B112" s="5" t="s">
        <v>85</v>
      </c>
      <c r="C112" t="s">
        <v>454</v>
      </c>
    </row>
    <row r="113" spans="1:3" ht="13.5" x14ac:dyDescent="0.15">
      <c r="A113" s="4" t="s">
        <v>116</v>
      </c>
      <c r="B113" s="5" t="s">
        <v>85</v>
      </c>
      <c r="C113" t="s">
        <v>454</v>
      </c>
    </row>
    <row r="114" spans="1:3" ht="13.5" x14ac:dyDescent="0.15">
      <c r="A114" s="4" t="s">
        <v>117</v>
      </c>
      <c r="B114" s="5" t="s">
        <v>85</v>
      </c>
      <c r="C114" t="s">
        <v>454</v>
      </c>
    </row>
    <row r="115" spans="1:3" ht="13.5" x14ac:dyDescent="0.15">
      <c r="A115" s="4" t="s">
        <v>118</v>
      </c>
      <c r="B115" s="5" t="s">
        <v>85</v>
      </c>
      <c r="C115" t="s">
        <v>454</v>
      </c>
    </row>
    <row r="116" spans="1:3" ht="13.5" x14ac:dyDescent="0.15">
      <c r="A116" s="4" t="s">
        <v>119</v>
      </c>
      <c r="B116" s="5" t="s">
        <v>85</v>
      </c>
      <c r="C116" t="s">
        <v>454</v>
      </c>
    </row>
    <row r="117" spans="1:3" ht="13.5" x14ac:dyDescent="0.15">
      <c r="A117" s="4" t="s">
        <v>120</v>
      </c>
      <c r="B117" s="5" t="s">
        <v>85</v>
      </c>
      <c r="C117" t="s">
        <v>454</v>
      </c>
    </row>
    <row r="118" spans="1:3" ht="13.5" x14ac:dyDescent="0.15">
      <c r="A118" s="4" t="s">
        <v>121</v>
      </c>
      <c r="B118" s="5" t="s">
        <v>85</v>
      </c>
      <c r="C118" t="s">
        <v>454</v>
      </c>
    </row>
    <row r="119" spans="1:3" ht="13.5" x14ac:dyDescent="0.15">
      <c r="A119" s="4" t="s">
        <v>122</v>
      </c>
      <c r="B119" s="5" t="s">
        <v>85</v>
      </c>
      <c r="C119" t="s">
        <v>454</v>
      </c>
    </row>
    <row r="120" spans="1:3" ht="13.5" x14ac:dyDescent="0.15">
      <c r="A120" s="4" t="s">
        <v>123</v>
      </c>
      <c r="B120" s="5" t="s">
        <v>85</v>
      </c>
      <c r="C120" t="s">
        <v>454</v>
      </c>
    </row>
    <row r="121" spans="1:3" ht="13.5" x14ac:dyDescent="0.15">
      <c r="A121" s="4" t="s">
        <v>124</v>
      </c>
      <c r="B121" s="5" t="s">
        <v>85</v>
      </c>
      <c r="C121" t="s">
        <v>454</v>
      </c>
    </row>
    <row r="122" spans="1:3" ht="13.5" x14ac:dyDescent="0.15">
      <c r="A122" s="2" t="s">
        <v>125</v>
      </c>
      <c r="B122" s="5" t="s">
        <v>126</v>
      </c>
      <c r="C122" t="s">
        <v>455</v>
      </c>
    </row>
    <row r="123" spans="1:3" ht="13.5" x14ac:dyDescent="0.15">
      <c r="A123" s="4" t="s">
        <v>127</v>
      </c>
      <c r="B123" s="5" t="s">
        <v>126</v>
      </c>
      <c r="C123" t="s">
        <v>455</v>
      </c>
    </row>
    <row r="124" spans="1:3" ht="13.5" x14ac:dyDescent="0.15">
      <c r="A124" s="4" t="s">
        <v>128</v>
      </c>
      <c r="B124" s="5" t="s">
        <v>126</v>
      </c>
      <c r="C124" t="s">
        <v>455</v>
      </c>
    </row>
    <row r="125" spans="1:3" ht="13.5" x14ac:dyDescent="0.15">
      <c r="A125" s="4" t="s">
        <v>129</v>
      </c>
      <c r="B125" s="5" t="s">
        <v>126</v>
      </c>
      <c r="C125" t="s">
        <v>455</v>
      </c>
    </row>
    <row r="126" spans="1:3" ht="13.5" x14ac:dyDescent="0.15">
      <c r="A126" s="4" t="s">
        <v>130</v>
      </c>
      <c r="B126" s="5" t="s">
        <v>126</v>
      </c>
      <c r="C126" t="s">
        <v>455</v>
      </c>
    </row>
    <row r="127" spans="1:3" ht="13.5" x14ac:dyDescent="0.15">
      <c r="A127" s="4" t="s">
        <v>131</v>
      </c>
      <c r="B127" s="5" t="s">
        <v>126</v>
      </c>
      <c r="C127" t="s">
        <v>455</v>
      </c>
    </row>
    <row r="128" spans="1:3" ht="13.5" x14ac:dyDescent="0.15">
      <c r="A128" s="4" t="s">
        <v>132</v>
      </c>
      <c r="B128" s="5" t="s">
        <v>126</v>
      </c>
      <c r="C128" t="s">
        <v>455</v>
      </c>
    </row>
    <row r="129" spans="1:3" ht="13.5" x14ac:dyDescent="0.15">
      <c r="A129" s="4" t="s">
        <v>133</v>
      </c>
      <c r="B129" s="5" t="s">
        <v>126</v>
      </c>
      <c r="C129" t="s">
        <v>455</v>
      </c>
    </row>
    <row r="130" spans="1:3" ht="13.5" x14ac:dyDescent="0.15">
      <c r="A130" s="4" t="s">
        <v>134</v>
      </c>
      <c r="B130" s="5" t="s">
        <v>126</v>
      </c>
      <c r="C130" t="s">
        <v>455</v>
      </c>
    </row>
    <row r="131" spans="1:3" ht="13.5" x14ac:dyDescent="0.15">
      <c r="A131" s="4" t="s">
        <v>135</v>
      </c>
      <c r="B131" s="5" t="s">
        <v>126</v>
      </c>
      <c r="C131" t="s">
        <v>455</v>
      </c>
    </row>
    <row r="132" spans="1:3" ht="13.5" x14ac:dyDescent="0.15">
      <c r="A132" s="4" t="s">
        <v>136</v>
      </c>
      <c r="B132" s="5" t="s">
        <v>126</v>
      </c>
      <c r="C132" t="s">
        <v>455</v>
      </c>
    </row>
    <row r="133" spans="1:3" ht="13.5" x14ac:dyDescent="0.15">
      <c r="A133" s="4" t="s">
        <v>137</v>
      </c>
      <c r="B133" s="5" t="s">
        <v>126</v>
      </c>
      <c r="C133" t="s">
        <v>455</v>
      </c>
    </row>
    <row r="134" spans="1:3" ht="13.5" x14ac:dyDescent="0.15">
      <c r="A134" s="4" t="s">
        <v>138</v>
      </c>
      <c r="B134" s="5" t="s">
        <v>126</v>
      </c>
      <c r="C134" t="s">
        <v>455</v>
      </c>
    </row>
    <row r="135" spans="1:3" ht="13.5" x14ac:dyDescent="0.15">
      <c r="A135" s="4" t="s">
        <v>139</v>
      </c>
      <c r="B135" s="5" t="s">
        <v>126</v>
      </c>
      <c r="C135" t="s">
        <v>455</v>
      </c>
    </row>
    <row r="136" spans="1:3" ht="13.5" x14ac:dyDescent="0.15">
      <c r="A136" s="4" t="s">
        <v>140</v>
      </c>
      <c r="B136" s="5" t="s">
        <v>126</v>
      </c>
      <c r="C136" t="s">
        <v>455</v>
      </c>
    </row>
    <row r="137" spans="1:3" ht="13.5" x14ac:dyDescent="0.15">
      <c r="A137" s="4" t="s">
        <v>141</v>
      </c>
      <c r="B137" s="5" t="s">
        <v>126</v>
      </c>
      <c r="C137" t="s">
        <v>455</v>
      </c>
    </row>
    <row r="138" spans="1:3" ht="13.5" x14ac:dyDescent="0.15">
      <c r="A138" s="4" t="s">
        <v>142</v>
      </c>
      <c r="B138" s="5" t="s">
        <v>126</v>
      </c>
      <c r="C138" t="s">
        <v>455</v>
      </c>
    </row>
    <row r="139" spans="1:3" ht="13.5" x14ac:dyDescent="0.15">
      <c r="A139" s="4" t="s">
        <v>143</v>
      </c>
      <c r="B139" s="5" t="s">
        <v>126</v>
      </c>
      <c r="C139" t="s">
        <v>455</v>
      </c>
    </row>
    <row r="140" spans="1:3" ht="13.5" x14ac:dyDescent="0.15">
      <c r="A140" s="4" t="s">
        <v>144</v>
      </c>
      <c r="B140" s="5" t="s">
        <v>126</v>
      </c>
      <c r="C140" t="s">
        <v>455</v>
      </c>
    </row>
    <row r="141" spans="1:3" ht="13.5" x14ac:dyDescent="0.15">
      <c r="A141" s="4" t="s">
        <v>145</v>
      </c>
      <c r="B141" s="5" t="s">
        <v>126</v>
      </c>
      <c r="C141" t="s">
        <v>455</v>
      </c>
    </row>
    <row r="142" spans="1:3" ht="13.5" x14ac:dyDescent="0.15">
      <c r="A142" s="4" t="s">
        <v>146</v>
      </c>
      <c r="B142" s="5" t="s">
        <v>126</v>
      </c>
      <c r="C142" t="s">
        <v>455</v>
      </c>
    </row>
    <row r="143" spans="1:3" ht="13.5" x14ac:dyDescent="0.15">
      <c r="A143" s="4" t="s">
        <v>147</v>
      </c>
      <c r="B143" s="5" t="s">
        <v>126</v>
      </c>
      <c r="C143" t="s">
        <v>455</v>
      </c>
    </row>
    <row r="144" spans="1:3" ht="13.5" x14ac:dyDescent="0.15">
      <c r="A144" s="4" t="s">
        <v>148</v>
      </c>
      <c r="B144" s="5" t="s">
        <v>126</v>
      </c>
      <c r="C144" t="s">
        <v>455</v>
      </c>
    </row>
    <row r="145" spans="1:3" ht="13.5" x14ac:dyDescent="0.15">
      <c r="A145" s="4" t="s">
        <v>149</v>
      </c>
      <c r="B145" s="5" t="s">
        <v>126</v>
      </c>
      <c r="C145" t="s">
        <v>455</v>
      </c>
    </row>
    <row r="146" spans="1:3" ht="13.5" x14ac:dyDescent="0.15">
      <c r="A146" s="4" t="s">
        <v>150</v>
      </c>
      <c r="B146" s="5" t="s">
        <v>126</v>
      </c>
      <c r="C146" t="s">
        <v>455</v>
      </c>
    </row>
    <row r="147" spans="1:3" ht="13.5" x14ac:dyDescent="0.15">
      <c r="A147" s="4" t="s">
        <v>151</v>
      </c>
      <c r="B147" s="5" t="s">
        <v>126</v>
      </c>
      <c r="C147" t="s">
        <v>455</v>
      </c>
    </row>
    <row r="148" spans="1:3" ht="13.5" x14ac:dyDescent="0.15">
      <c r="A148" s="4" t="s">
        <v>152</v>
      </c>
      <c r="B148" s="5" t="s">
        <v>126</v>
      </c>
      <c r="C148" t="s">
        <v>455</v>
      </c>
    </row>
    <row r="149" spans="1:3" ht="13.5" x14ac:dyDescent="0.15">
      <c r="A149" s="4" t="s">
        <v>153</v>
      </c>
      <c r="B149" s="5" t="s">
        <v>126</v>
      </c>
      <c r="C149" t="s">
        <v>455</v>
      </c>
    </row>
    <row r="150" spans="1:3" ht="13.5" x14ac:dyDescent="0.15">
      <c r="A150" s="4" t="s">
        <v>154</v>
      </c>
      <c r="B150" s="5" t="s">
        <v>126</v>
      </c>
      <c r="C150" t="s">
        <v>455</v>
      </c>
    </row>
    <row r="151" spans="1:3" ht="13.5" x14ac:dyDescent="0.15">
      <c r="A151" s="4" t="s">
        <v>155</v>
      </c>
      <c r="B151" s="5" t="s">
        <v>126</v>
      </c>
      <c r="C151" t="s">
        <v>455</v>
      </c>
    </row>
    <row r="152" spans="1:3" ht="13.5" x14ac:dyDescent="0.15">
      <c r="A152" s="4" t="s">
        <v>156</v>
      </c>
      <c r="B152" s="5" t="s">
        <v>126</v>
      </c>
      <c r="C152" t="s">
        <v>455</v>
      </c>
    </row>
    <row r="153" spans="1:3" ht="13.5" x14ac:dyDescent="0.15">
      <c r="A153" s="4" t="s">
        <v>157</v>
      </c>
      <c r="B153" s="5" t="s">
        <v>126</v>
      </c>
      <c r="C153" t="s">
        <v>455</v>
      </c>
    </row>
    <row r="154" spans="1:3" ht="13.5" x14ac:dyDescent="0.15">
      <c r="A154" s="4" t="s">
        <v>158</v>
      </c>
      <c r="B154" s="5" t="s">
        <v>126</v>
      </c>
      <c r="C154" t="s">
        <v>455</v>
      </c>
    </row>
    <row r="155" spans="1:3" ht="13.5" x14ac:dyDescent="0.15">
      <c r="A155" s="4" t="s">
        <v>159</v>
      </c>
      <c r="B155" s="5" t="s">
        <v>126</v>
      </c>
      <c r="C155" t="s">
        <v>455</v>
      </c>
    </row>
    <row r="156" spans="1:3" ht="13.5" x14ac:dyDescent="0.15">
      <c r="A156" s="4" t="s">
        <v>160</v>
      </c>
      <c r="B156" s="5" t="s">
        <v>126</v>
      </c>
      <c r="C156" t="s">
        <v>455</v>
      </c>
    </row>
    <row r="157" spans="1:3" ht="13.5" x14ac:dyDescent="0.15">
      <c r="A157" s="4" t="s">
        <v>161</v>
      </c>
      <c r="B157" s="5" t="s">
        <v>126</v>
      </c>
      <c r="C157" t="s">
        <v>455</v>
      </c>
    </row>
    <row r="158" spans="1:3" ht="13.5" x14ac:dyDescent="0.15">
      <c r="A158" s="4" t="s">
        <v>162</v>
      </c>
      <c r="B158" s="5" t="s">
        <v>126</v>
      </c>
      <c r="C158" t="s">
        <v>455</v>
      </c>
    </row>
    <row r="159" spans="1:3" ht="13.5" x14ac:dyDescent="0.15">
      <c r="A159" s="4" t="s">
        <v>163</v>
      </c>
      <c r="B159" s="5" t="s">
        <v>126</v>
      </c>
      <c r="C159" t="s">
        <v>455</v>
      </c>
    </row>
    <row r="160" spans="1:3" ht="13.5" x14ac:dyDescent="0.15">
      <c r="A160" s="4" t="s">
        <v>164</v>
      </c>
      <c r="B160" s="5" t="s">
        <v>126</v>
      </c>
      <c r="C160" t="s">
        <v>455</v>
      </c>
    </row>
    <row r="161" spans="1:3" ht="13.5" x14ac:dyDescent="0.15">
      <c r="A161" s="4" t="s">
        <v>165</v>
      </c>
      <c r="B161" s="5" t="s">
        <v>126</v>
      </c>
      <c r="C161" t="s">
        <v>455</v>
      </c>
    </row>
    <row r="162" spans="1:3" ht="13.5" x14ac:dyDescent="0.15">
      <c r="A162" s="2" t="s">
        <v>166</v>
      </c>
      <c r="B162" s="6" t="s">
        <v>167</v>
      </c>
      <c r="C162" t="s">
        <v>456</v>
      </c>
    </row>
    <row r="163" spans="1:3" ht="13.5" x14ac:dyDescent="0.15">
      <c r="A163" s="4" t="s">
        <v>168</v>
      </c>
      <c r="B163" s="6" t="s">
        <v>167</v>
      </c>
      <c r="C163" t="s">
        <v>456</v>
      </c>
    </row>
    <row r="164" spans="1:3" ht="13.5" x14ac:dyDescent="0.15">
      <c r="A164" s="4" t="s">
        <v>169</v>
      </c>
      <c r="B164" s="6" t="s">
        <v>167</v>
      </c>
      <c r="C164" t="s">
        <v>456</v>
      </c>
    </row>
    <row r="165" spans="1:3" ht="13.5" x14ac:dyDescent="0.15">
      <c r="A165" s="4" t="s">
        <v>170</v>
      </c>
      <c r="B165" s="6" t="s">
        <v>167</v>
      </c>
      <c r="C165" t="s">
        <v>456</v>
      </c>
    </row>
    <row r="166" spans="1:3" ht="13.5" x14ac:dyDescent="0.15">
      <c r="A166" s="4" t="s">
        <v>171</v>
      </c>
      <c r="B166" s="6" t="s">
        <v>167</v>
      </c>
      <c r="C166" t="s">
        <v>456</v>
      </c>
    </row>
    <row r="167" spans="1:3" ht="13.5" x14ac:dyDescent="0.15">
      <c r="A167" s="4" t="s">
        <v>172</v>
      </c>
      <c r="B167" s="6" t="s">
        <v>167</v>
      </c>
      <c r="C167" t="s">
        <v>456</v>
      </c>
    </row>
    <row r="168" spans="1:3" ht="13.5" x14ac:dyDescent="0.15">
      <c r="A168" s="4" t="s">
        <v>173</v>
      </c>
      <c r="B168" s="6" t="s">
        <v>167</v>
      </c>
      <c r="C168" t="s">
        <v>456</v>
      </c>
    </row>
    <row r="169" spans="1:3" ht="13.5" x14ac:dyDescent="0.15">
      <c r="A169" s="4" t="s">
        <v>174</v>
      </c>
      <c r="B169" s="6" t="s">
        <v>167</v>
      </c>
      <c r="C169" t="s">
        <v>456</v>
      </c>
    </row>
    <row r="170" spans="1:3" ht="13.5" x14ac:dyDescent="0.15">
      <c r="A170" s="4" t="s">
        <v>175</v>
      </c>
      <c r="B170" s="6" t="s">
        <v>167</v>
      </c>
      <c r="C170" t="s">
        <v>456</v>
      </c>
    </row>
    <row r="171" spans="1:3" ht="13.5" x14ac:dyDescent="0.15">
      <c r="A171" s="4" t="s">
        <v>176</v>
      </c>
      <c r="B171" s="6" t="s">
        <v>167</v>
      </c>
      <c r="C171" t="s">
        <v>456</v>
      </c>
    </row>
    <row r="172" spans="1:3" ht="13.5" x14ac:dyDescent="0.15">
      <c r="A172" s="4" t="s">
        <v>177</v>
      </c>
      <c r="B172" s="6" t="s">
        <v>167</v>
      </c>
      <c r="C172" t="s">
        <v>456</v>
      </c>
    </row>
    <row r="173" spans="1:3" ht="13.5" x14ac:dyDescent="0.15">
      <c r="A173" s="4" t="s">
        <v>178</v>
      </c>
      <c r="B173" s="6" t="s">
        <v>167</v>
      </c>
      <c r="C173" t="s">
        <v>456</v>
      </c>
    </row>
    <row r="174" spans="1:3" ht="13.5" x14ac:dyDescent="0.15">
      <c r="A174" s="4" t="s">
        <v>179</v>
      </c>
      <c r="B174" s="6" t="s">
        <v>167</v>
      </c>
      <c r="C174" t="s">
        <v>456</v>
      </c>
    </row>
    <row r="175" spans="1:3" ht="13.5" x14ac:dyDescent="0.15">
      <c r="A175" s="4" t="s">
        <v>180</v>
      </c>
      <c r="B175" s="6" t="s">
        <v>167</v>
      </c>
      <c r="C175" t="s">
        <v>456</v>
      </c>
    </row>
    <row r="176" spans="1:3" ht="13.5" x14ac:dyDescent="0.15">
      <c r="A176" s="4" t="s">
        <v>181</v>
      </c>
      <c r="B176" s="6" t="s">
        <v>167</v>
      </c>
      <c r="C176" t="s">
        <v>456</v>
      </c>
    </row>
    <row r="177" spans="1:3" ht="13.5" x14ac:dyDescent="0.15">
      <c r="A177" s="4" t="s">
        <v>182</v>
      </c>
      <c r="B177" s="6" t="s">
        <v>167</v>
      </c>
      <c r="C177" t="s">
        <v>456</v>
      </c>
    </row>
    <row r="178" spans="1:3" ht="13.5" x14ac:dyDescent="0.15">
      <c r="A178" s="4" t="s">
        <v>183</v>
      </c>
      <c r="B178" s="6" t="s">
        <v>167</v>
      </c>
      <c r="C178" t="s">
        <v>456</v>
      </c>
    </row>
    <row r="179" spans="1:3" ht="13.5" x14ac:dyDescent="0.15">
      <c r="A179" s="4" t="s">
        <v>184</v>
      </c>
      <c r="B179" s="6" t="s">
        <v>167</v>
      </c>
      <c r="C179" t="s">
        <v>456</v>
      </c>
    </row>
    <row r="180" spans="1:3" ht="13.5" x14ac:dyDescent="0.15">
      <c r="A180" s="4" t="s">
        <v>185</v>
      </c>
      <c r="B180" s="6" t="s">
        <v>167</v>
      </c>
      <c r="C180" t="s">
        <v>456</v>
      </c>
    </row>
    <row r="181" spans="1:3" ht="13.5" x14ac:dyDescent="0.15">
      <c r="A181" s="4" t="s">
        <v>186</v>
      </c>
      <c r="B181" s="6" t="s">
        <v>167</v>
      </c>
      <c r="C181" t="s">
        <v>456</v>
      </c>
    </row>
    <row r="182" spans="1:3" ht="13.5" x14ac:dyDescent="0.15">
      <c r="A182" s="4" t="s">
        <v>187</v>
      </c>
      <c r="B182" s="6" t="s">
        <v>167</v>
      </c>
      <c r="C182" t="s">
        <v>456</v>
      </c>
    </row>
    <row r="183" spans="1:3" ht="13.5" x14ac:dyDescent="0.15">
      <c r="A183" s="4" t="s">
        <v>188</v>
      </c>
      <c r="B183" s="6" t="s">
        <v>167</v>
      </c>
      <c r="C183" t="s">
        <v>456</v>
      </c>
    </row>
    <row r="184" spans="1:3" ht="13.5" x14ac:dyDescent="0.15">
      <c r="A184" s="4" t="s">
        <v>189</v>
      </c>
      <c r="B184" s="6" t="s">
        <v>167</v>
      </c>
      <c r="C184" t="s">
        <v>456</v>
      </c>
    </row>
    <row r="185" spans="1:3" ht="13.5" x14ac:dyDescent="0.15">
      <c r="A185" s="4" t="s">
        <v>190</v>
      </c>
      <c r="B185" s="6" t="s">
        <v>167</v>
      </c>
      <c r="C185" t="s">
        <v>456</v>
      </c>
    </row>
    <row r="186" spans="1:3" ht="13.5" x14ac:dyDescent="0.15">
      <c r="A186" s="4" t="s">
        <v>191</v>
      </c>
      <c r="B186" s="6" t="s">
        <v>167</v>
      </c>
      <c r="C186" t="s">
        <v>456</v>
      </c>
    </row>
    <row r="187" spans="1:3" ht="13.5" x14ac:dyDescent="0.15">
      <c r="A187" s="4" t="s">
        <v>192</v>
      </c>
      <c r="B187" s="6" t="s">
        <v>167</v>
      </c>
      <c r="C187" t="s">
        <v>456</v>
      </c>
    </row>
    <row r="188" spans="1:3" ht="13.5" x14ac:dyDescent="0.15">
      <c r="A188" s="4" t="s">
        <v>193</v>
      </c>
      <c r="B188" s="6" t="s">
        <v>167</v>
      </c>
      <c r="C188" t="s">
        <v>456</v>
      </c>
    </row>
    <row r="189" spans="1:3" ht="13.5" x14ac:dyDescent="0.15">
      <c r="A189" s="4" t="s">
        <v>194</v>
      </c>
      <c r="B189" s="6" t="s">
        <v>167</v>
      </c>
      <c r="C189" t="s">
        <v>456</v>
      </c>
    </row>
    <row r="190" spans="1:3" ht="13.5" x14ac:dyDescent="0.15">
      <c r="A190" s="4" t="s">
        <v>195</v>
      </c>
      <c r="B190" s="6" t="s">
        <v>167</v>
      </c>
      <c r="C190" t="s">
        <v>456</v>
      </c>
    </row>
    <row r="191" spans="1:3" ht="13.5" x14ac:dyDescent="0.15">
      <c r="A191" s="4" t="s">
        <v>196</v>
      </c>
      <c r="B191" s="6" t="s">
        <v>167</v>
      </c>
      <c r="C191" t="s">
        <v>456</v>
      </c>
    </row>
    <row r="192" spans="1:3" ht="13.5" x14ac:dyDescent="0.15">
      <c r="A192" s="4" t="s">
        <v>197</v>
      </c>
      <c r="B192" s="6" t="s">
        <v>167</v>
      </c>
      <c r="C192" t="s">
        <v>456</v>
      </c>
    </row>
    <row r="193" spans="1:3" ht="13.5" x14ac:dyDescent="0.15">
      <c r="A193" s="4" t="s">
        <v>198</v>
      </c>
      <c r="B193" s="6" t="s">
        <v>167</v>
      </c>
      <c r="C193" t="s">
        <v>456</v>
      </c>
    </row>
    <row r="194" spans="1:3" ht="13.5" x14ac:dyDescent="0.15">
      <c r="A194" s="4" t="s">
        <v>199</v>
      </c>
      <c r="B194" s="6" t="s">
        <v>167</v>
      </c>
      <c r="C194" t="s">
        <v>456</v>
      </c>
    </row>
    <row r="195" spans="1:3" ht="13.5" x14ac:dyDescent="0.15">
      <c r="A195" s="4" t="s">
        <v>200</v>
      </c>
      <c r="B195" s="6" t="s">
        <v>167</v>
      </c>
      <c r="C195" t="s">
        <v>456</v>
      </c>
    </row>
    <row r="196" spans="1:3" ht="13.5" x14ac:dyDescent="0.15">
      <c r="A196" s="4" t="s">
        <v>201</v>
      </c>
      <c r="B196" s="6" t="s">
        <v>167</v>
      </c>
      <c r="C196" t="s">
        <v>456</v>
      </c>
    </row>
    <row r="197" spans="1:3" ht="13.5" x14ac:dyDescent="0.15">
      <c r="A197" s="4" t="s">
        <v>202</v>
      </c>
      <c r="B197" s="6" t="s">
        <v>167</v>
      </c>
      <c r="C197" t="s">
        <v>456</v>
      </c>
    </row>
    <row r="198" spans="1:3" ht="13.5" x14ac:dyDescent="0.15">
      <c r="A198" s="4" t="s">
        <v>203</v>
      </c>
      <c r="B198" s="6" t="s">
        <v>167</v>
      </c>
      <c r="C198" t="s">
        <v>456</v>
      </c>
    </row>
    <row r="199" spans="1:3" ht="13.5" x14ac:dyDescent="0.15">
      <c r="A199" s="4" t="s">
        <v>204</v>
      </c>
      <c r="B199" s="6" t="s">
        <v>167</v>
      </c>
      <c r="C199" t="s">
        <v>456</v>
      </c>
    </row>
    <row r="200" spans="1:3" ht="13.5" x14ac:dyDescent="0.15">
      <c r="A200" s="4" t="s">
        <v>205</v>
      </c>
      <c r="B200" s="6" t="s">
        <v>167</v>
      </c>
      <c r="C200" t="s">
        <v>456</v>
      </c>
    </row>
    <row r="201" spans="1:3" ht="13.5" x14ac:dyDescent="0.15">
      <c r="A201" s="4" t="s">
        <v>206</v>
      </c>
      <c r="B201" s="6" t="s">
        <v>167</v>
      </c>
      <c r="C201" t="s">
        <v>456</v>
      </c>
    </row>
    <row r="202" spans="1:3" ht="13.5" x14ac:dyDescent="0.15">
      <c r="A202" s="2" t="s">
        <v>207</v>
      </c>
      <c r="B202" s="5" t="s">
        <v>208</v>
      </c>
      <c r="C202" t="s">
        <v>457</v>
      </c>
    </row>
    <row r="203" spans="1:3" ht="13.5" x14ac:dyDescent="0.15">
      <c r="A203" s="4" t="s">
        <v>209</v>
      </c>
      <c r="B203" s="5" t="s">
        <v>208</v>
      </c>
      <c r="C203" t="s">
        <v>457</v>
      </c>
    </row>
    <row r="204" spans="1:3" ht="13.5" x14ac:dyDescent="0.15">
      <c r="A204" s="4" t="s">
        <v>210</v>
      </c>
      <c r="B204" s="5" t="s">
        <v>208</v>
      </c>
      <c r="C204" t="s">
        <v>457</v>
      </c>
    </row>
    <row r="205" spans="1:3" ht="13.5" x14ac:dyDescent="0.15">
      <c r="A205" s="4" t="s">
        <v>211</v>
      </c>
      <c r="B205" s="5" t="s">
        <v>208</v>
      </c>
      <c r="C205" t="s">
        <v>457</v>
      </c>
    </row>
    <row r="206" spans="1:3" ht="13.5" x14ac:dyDescent="0.15">
      <c r="A206" s="4" t="s">
        <v>212</v>
      </c>
      <c r="B206" s="5" t="s">
        <v>208</v>
      </c>
      <c r="C206" t="s">
        <v>457</v>
      </c>
    </row>
    <row r="207" spans="1:3" ht="13.5" x14ac:dyDescent="0.15">
      <c r="A207" s="4" t="s">
        <v>213</v>
      </c>
      <c r="B207" s="5" t="s">
        <v>208</v>
      </c>
      <c r="C207" t="s">
        <v>457</v>
      </c>
    </row>
    <row r="208" spans="1:3" ht="27" x14ac:dyDescent="0.15">
      <c r="A208" s="4" t="s">
        <v>214</v>
      </c>
      <c r="B208" s="5" t="s">
        <v>208</v>
      </c>
      <c r="C208" t="s">
        <v>457</v>
      </c>
    </row>
    <row r="209" spans="1:3" ht="27" x14ac:dyDescent="0.15">
      <c r="A209" s="4" t="s">
        <v>215</v>
      </c>
      <c r="B209" s="5" t="s">
        <v>208</v>
      </c>
      <c r="C209" t="s">
        <v>457</v>
      </c>
    </row>
    <row r="210" spans="1:3" ht="13.5" x14ac:dyDescent="0.15">
      <c r="A210" s="4" t="s">
        <v>216</v>
      </c>
      <c r="B210" s="5" t="s">
        <v>208</v>
      </c>
      <c r="C210" t="s">
        <v>457</v>
      </c>
    </row>
    <row r="211" spans="1:3" ht="13.5" x14ac:dyDescent="0.15">
      <c r="A211" s="4" t="s">
        <v>217</v>
      </c>
      <c r="B211" s="5" t="s">
        <v>208</v>
      </c>
      <c r="C211" t="s">
        <v>457</v>
      </c>
    </row>
    <row r="212" spans="1:3" ht="13.5" x14ac:dyDescent="0.15">
      <c r="A212" s="4" t="s">
        <v>218</v>
      </c>
      <c r="B212" s="5" t="s">
        <v>208</v>
      </c>
      <c r="C212" t="s">
        <v>457</v>
      </c>
    </row>
    <row r="213" spans="1:3" ht="13.5" x14ac:dyDescent="0.15">
      <c r="A213" s="4" t="s">
        <v>219</v>
      </c>
      <c r="B213" s="5" t="s">
        <v>208</v>
      </c>
      <c r="C213" t="s">
        <v>457</v>
      </c>
    </row>
    <row r="214" spans="1:3" ht="13.5" x14ac:dyDescent="0.15">
      <c r="A214" s="4" t="s">
        <v>220</v>
      </c>
      <c r="B214" s="5" t="s">
        <v>208</v>
      </c>
      <c r="C214" t="s">
        <v>457</v>
      </c>
    </row>
    <row r="215" spans="1:3" ht="13.5" x14ac:dyDescent="0.15">
      <c r="A215" s="4" t="s">
        <v>221</v>
      </c>
      <c r="B215" s="5" t="s">
        <v>208</v>
      </c>
      <c r="C215" t="s">
        <v>457</v>
      </c>
    </row>
    <row r="216" spans="1:3" ht="13.5" x14ac:dyDescent="0.15">
      <c r="A216" s="4" t="s">
        <v>222</v>
      </c>
      <c r="B216" s="5" t="s">
        <v>208</v>
      </c>
      <c r="C216" t="s">
        <v>457</v>
      </c>
    </row>
    <row r="217" spans="1:3" ht="13.5" x14ac:dyDescent="0.15">
      <c r="A217" s="4" t="s">
        <v>223</v>
      </c>
      <c r="B217" s="5" t="s">
        <v>208</v>
      </c>
      <c r="C217" t="s">
        <v>457</v>
      </c>
    </row>
    <row r="218" spans="1:3" ht="13.5" x14ac:dyDescent="0.15">
      <c r="A218" s="4" t="s">
        <v>224</v>
      </c>
      <c r="B218" s="5" t="s">
        <v>208</v>
      </c>
      <c r="C218" t="s">
        <v>457</v>
      </c>
    </row>
    <row r="219" spans="1:3" ht="13.5" x14ac:dyDescent="0.15">
      <c r="A219" s="4" t="s">
        <v>225</v>
      </c>
      <c r="B219" s="5" t="s">
        <v>208</v>
      </c>
      <c r="C219" t="s">
        <v>457</v>
      </c>
    </row>
    <row r="220" spans="1:3" ht="13.5" x14ac:dyDescent="0.15">
      <c r="A220" s="4" t="s">
        <v>226</v>
      </c>
      <c r="B220" s="5" t="s">
        <v>208</v>
      </c>
      <c r="C220" t="s">
        <v>457</v>
      </c>
    </row>
    <row r="221" spans="1:3" ht="13.5" x14ac:dyDescent="0.15">
      <c r="A221" s="4" t="s">
        <v>227</v>
      </c>
      <c r="B221" s="5" t="s">
        <v>208</v>
      </c>
      <c r="C221" t="s">
        <v>457</v>
      </c>
    </row>
    <row r="222" spans="1:3" ht="13.5" x14ac:dyDescent="0.15">
      <c r="A222" s="4" t="s">
        <v>228</v>
      </c>
      <c r="B222" s="5" t="s">
        <v>208</v>
      </c>
      <c r="C222" t="s">
        <v>457</v>
      </c>
    </row>
    <row r="223" spans="1:3" ht="13.5" x14ac:dyDescent="0.15">
      <c r="A223" s="4" t="s">
        <v>229</v>
      </c>
      <c r="B223" s="5" t="s">
        <v>208</v>
      </c>
      <c r="C223" t="s">
        <v>457</v>
      </c>
    </row>
    <row r="224" spans="1:3" ht="13.5" x14ac:dyDescent="0.15">
      <c r="A224" s="4" t="s">
        <v>230</v>
      </c>
      <c r="B224" s="5" t="s">
        <v>208</v>
      </c>
      <c r="C224" t="s">
        <v>457</v>
      </c>
    </row>
    <row r="225" spans="1:3" ht="13.5" x14ac:dyDescent="0.15">
      <c r="A225" s="4" t="s">
        <v>231</v>
      </c>
      <c r="B225" s="5" t="s">
        <v>208</v>
      </c>
      <c r="C225" t="s">
        <v>457</v>
      </c>
    </row>
    <row r="226" spans="1:3" ht="13.5" x14ac:dyDescent="0.15">
      <c r="A226" s="4" t="s">
        <v>232</v>
      </c>
      <c r="B226" s="5" t="s">
        <v>208</v>
      </c>
      <c r="C226" t="s">
        <v>457</v>
      </c>
    </row>
    <row r="227" spans="1:3" ht="13.5" x14ac:dyDescent="0.15">
      <c r="A227" s="4" t="s">
        <v>233</v>
      </c>
      <c r="B227" s="5" t="s">
        <v>208</v>
      </c>
      <c r="C227" t="s">
        <v>457</v>
      </c>
    </row>
    <row r="228" spans="1:3" ht="13.5" x14ac:dyDescent="0.15">
      <c r="A228" s="4" t="s">
        <v>234</v>
      </c>
      <c r="B228" s="5" t="s">
        <v>208</v>
      </c>
      <c r="C228" t="s">
        <v>457</v>
      </c>
    </row>
    <row r="229" spans="1:3" ht="13.5" x14ac:dyDescent="0.15">
      <c r="A229" s="4" t="s">
        <v>235</v>
      </c>
      <c r="B229" s="5" t="s">
        <v>208</v>
      </c>
      <c r="C229" t="s">
        <v>457</v>
      </c>
    </row>
    <row r="230" spans="1:3" ht="13.5" x14ac:dyDescent="0.15">
      <c r="A230" s="4" t="s">
        <v>236</v>
      </c>
      <c r="B230" s="5" t="s">
        <v>208</v>
      </c>
      <c r="C230" t="s">
        <v>457</v>
      </c>
    </row>
    <row r="231" spans="1:3" ht="13.5" x14ac:dyDescent="0.15">
      <c r="A231" s="4" t="s">
        <v>237</v>
      </c>
      <c r="B231" s="5" t="s">
        <v>208</v>
      </c>
      <c r="C231" t="s">
        <v>457</v>
      </c>
    </row>
    <row r="232" spans="1:3" ht="13.5" x14ac:dyDescent="0.15">
      <c r="A232" s="4" t="s">
        <v>238</v>
      </c>
      <c r="B232" s="5" t="s">
        <v>208</v>
      </c>
      <c r="C232" t="s">
        <v>457</v>
      </c>
    </row>
    <row r="233" spans="1:3" ht="13.5" x14ac:dyDescent="0.15">
      <c r="A233" s="4" t="s">
        <v>239</v>
      </c>
      <c r="B233" s="5" t="s">
        <v>208</v>
      </c>
      <c r="C233" t="s">
        <v>457</v>
      </c>
    </row>
    <row r="234" spans="1:3" ht="13.5" x14ac:dyDescent="0.15">
      <c r="A234" s="4" t="s">
        <v>240</v>
      </c>
      <c r="B234" s="5" t="s">
        <v>208</v>
      </c>
      <c r="C234" t="s">
        <v>457</v>
      </c>
    </row>
    <row r="235" spans="1:3" ht="13.5" x14ac:dyDescent="0.15">
      <c r="A235" s="4" t="s">
        <v>241</v>
      </c>
      <c r="B235" s="5" t="s">
        <v>208</v>
      </c>
      <c r="C235" t="s">
        <v>457</v>
      </c>
    </row>
    <row r="236" spans="1:3" ht="13.5" x14ac:dyDescent="0.15">
      <c r="A236" s="4" t="s">
        <v>242</v>
      </c>
      <c r="B236" s="5" t="s">
        <v>208</v>
      </c>
      <c r="C236" t="s">
        <v>457</v>
      </c>
    </row>
    <row r="237" spans="1:3" ht="13.5" x14ac:dyDescent="0.15">
      <c r="A237" s="4" t="s">
        <v>243</v>
      </c>
      <c r="B237" s="5" t="s">
        <v>208</v>
      </c>
      <c r="C237" t="s">
        <v>457</v>
      </c>
    </row>
    <row r="238" spans="1:3" ht="13.5" x14ac:dyDescent="0.15">
      <c r="A238" s="4" t="s">
        <v>244</v>
      </c>
      <c r="B238" s="5" t="s">
        <v>208</v>
      </c>
      <c r="C238" t="s">
        <v>457</v>
      </c>
    </row>
    <row r="239" spans="1:3" ht="13.5" x14ac:dyDescent="0.15">
      <c r="A239" s="4" t="s">
        <v>245</v>
      </c>
      <c r="B239" s="5" t="s">
        <v>208</v>
      </c>
      <c r="C239" t="s">
        <v>457</v>
      </c>
    </row>
    <row r="240" spans="1:3" ht="13.5" x14ac:dyDescent="0.15">
      <c r="A240" s="4" t="s">
        <v>246</v>
      </c>
      <c r="B240" s="5" t="s">
        <v>208</v>
      </c>
      <c r="C240" t="s">
        <v>457</v>
      </c>
    </row>
    <row r="241" spans="1:3" ht="13.5" x14ac:dyDescent="0.15">
      <c r="A241" s="4" t="s">
        <v>247</v>
      </c>
      <c r="B241" s="5" t="s">
        <v>208</v>
      </c>
      <c r="C241" t="s">
        <v>457</v>
      </c>
    </row>
    <row r="242" spans="1:3" ht="13.5" x14ac:dyDescent="0.15">
      <c r="A242" s="2" t="s">
        <v>248</v>
      </c>
      <c r="B242" s="5" t="s">
        <v>249</v>
      </c>
      <c r="C242" t="s">
        <v>453</v>
      </c>
    </row>
    <row r="243" spans="1:3" ht="13.5" x14ac:dyDescent="0.15">
      <c r="A243" s="4" t="s">
        <v>250</v>
      </c>
      <c r="B243" s="5" t="s">
        <v>249</v>
      </c>
      <c r="C243" t="s">
        <v>453</v>
      </c>
    </row>
    <row r="244" spans="1:3" ht="13.5" x14ac:dyDescent="0.15">
      <c r="A244" s="4" t="s">
        <v>251</v>
      </c>
      <c r="B244" s="5" t="s">
        <v>249</v>
      </c>
      <c r="C244" t="s">
        <v>453</v>
      </c>
    </row>
    <row r="245" spans="1:3" ht="27" x14ac:dyDescent="0.15">
      <c r="A245" s="4" t="s">
        <v>252</v>
      </c>
      <c r="B245" s="5" t="s">
        <v>249</v>
      </c>
      <c r="C245" t="s">
        <v>453</v>
      </c>
    </row>
    <row r="246" spans="1:3" ht="13.5" x14ac:dyDescent="0.15">
      <c r="A246" s="4" t="s">
        <v>253</v>
      </c>
      <c r="B246" s="5" t="s">
        <v>249</v>
      </c>
      <c r="C246" t="s">
        <v>453</v>
      </c>
    </row>
    <row r="247" spans="1:3" ht="13.5" x14ac:dyDescent="0.15">
      <c r="A247" s="4" t="s">
        <v>254</v>
      </c>
      <c r="B247" s="5" t="s">
        <v>249</v>
      </c>
      <c r="C247" t="s">
        <v>453</v>
      </c>
    </row>
    <row r="248" spans="1:3" ht="13.5" x14ac:dyDescent="0.15">
      <c r="A248" s="4" t="s">
        <v>255</v>
      </c>
      <c r="B248" s="5" t="s">
        <v>249</v>
      </c>
      <c r="C248" t="s">
        <v>453</v>
      </c>
    </row>
    <row r="249" spans="1:3" ht="13.5" x14ac:dyDescent="0.15">
      <c r="A249" s="4" t="s">
        <v>256</v>
      </c>
      <c r="B249" s="5" t="s">
        <v>249</v>
      </c>
      <c r="C249" t="s">
        <v>453</v>
      </c>
    </row>
    <row r="250" spans="1:3" ht="13.5" x14ac:dyDescent="0.15">
      <c r="A250" s="4" t="s">
        <v>257</v>
      </c>
      <c r="B250" s="5" t="s">
        <v>249</v>
      </c>
      <c r="C250" t="s">
        <v>453</v>
      </c>
    </row>
    <row r="251" spans="1:3" ht="13.5" x14ac:dyDescent="0.15">
      <c r="A251" s="4" t="s">
        <v>258</v>
      </c>
      <c r="B251" s="5" t="s">
        <v>249</v>
      </c>
      <c r="C251" t="s">
        <v>453</v>
      </c>
    </row>
    <row r="252" spans="1:3" ht="13.5" x14ac:dyDescent="0.15">
      <c r="A252" s="4" t="s">
        <v>259</v>
      </c>
      <c r="B252" s="5" t="s">
        <v>249</v>
      </c>
      <c r="C252" t="s">
        <v>453</v>
      </c>
    </row>
    <row r="253" spans="1:3" ht="13.5" x14ac:dyDescent="0.15">
      <c r="A253" s="4" t="s">
        <v>260</v>
      </c>
      <c r="B253" s="5" t="s">
        <v>249</v>
      </c>
      <c r="C253" t="s">
        <v>453</v>
      </c>
    </row>
    <row r="254" spans="1:3" ht="13.5" x14ac:dyDescent="0.15">
      <c r="A254" s="4" t="s">
        <v>261</v>
      </c>
      <c r="B254" s="5" t="s">
        <v>249</v>
      </c>
      <c r="C254" t="s">
        <v>453</v>
      </c>
    </row>
    <row r="255" spans="1:3" ht="13.5" x14ac:dyDescent="0.15">
      <c r="A255" s="4" t="s">
        <v>262</v>
      </c>
      <c r="B255" s="5" t="s">
        <v>249</v>
      </c>
      <c r="C255" t="s">
        <v>453</v>
      </c>
    </row>
    <row r="256" spans="1:3" ht="13.5" x14ac:dyDescent="0.15">
      <c r="A256" s="4" t="s">
        <v>263</v>
      </c>
      <c r="B256" s="5" t="s">
        <v>249</v>
      </c>
      <c r="C256" t="s">
        <v>453</v>
      </c>
    </row>
    <row r="257" spans="1:3" ht="13.5" x14ac:dyDescent="0.15">
      <c r="A257" s="4" t="s">
        <v>264</v>
      </c>
      <c r="B257" s="5" t="s">
        <v>249</v>
      </c>
      <c r="C257" t="s">
        <v>453</v>
      </c>
    </row>
    <row r="258" spans="1:3" ht="13.5" x14ac:dyDescent="0.15">
      <c r="A258" s="4" t="s">
        <v>265</v>
      </c>
      <c r="B258" s="5" t="s">
        <v>249</v>
      </c>
      <c r="C258" t="s">
        <v>453</v>
      </c>
    </row>
    <row r="259" spans="1:3" ht="13.5" x14ac:dyDescent="0.15">
      <c r="A259" s="4" t="s">
        <v>266</v>
      </c>
      <c r="B259" s="5" t="s">
        <v>249</v>
      </c>
      <c r="C259" t="s">
        <v>453</v>
      </c>
    </row>
    <row r="260" spans="1:3" ht="13.5" x14ac:dyDescent="0.15">
      <c r="A260" s="4" t="s">
        <v>267</v>
      </c>
      <c r="B260" s="5" t="s">
        <v>249</v>
      </c>
      <c r="C260" t="s">
        <v>453</v>
      </c>
    </row>
    <row r="261" spans="1:3" ht="13.5" x14ac:dyDescent="0.15">
      <c r="A261" s="4" t="s">
        <v>268</v>
      </c>
      <c r="B261" s="5" t="s">
        <v>249</v>
      </c>
      <c r="C261" t="s">
        <v>453</v>
      </c>
    </row>
    <row r="262" spans="1:3" ht="13.5" x14ac:dyDescent="0.15">
      <c r="A262" s="4" t="s">
        <v>269</v>
      </c>
      <c r="B262" s="5" t="s">
        <v>249</v>
      </c>
      <c r="C262" t="s">
        <v>453</v>
      </c>
    </row>
    <row r="263" spans="1:3" ht="13.5" x14ac:dyDescent="0.15">
      <c r="A263" s="4" t="s">
        <v>270</v>
      </c>
      <c r="B263" s="5" t="s">
        <v>249</v>
      </c>
      <c r="C263" t="s">
        <v>453</v>
      </c>
    </row>
    <row r="264" spans="1:3" ht="13.5" x14ac:dyDescent="0.15">
      <c r="A264" s="4" t="s">
        <v>271</v>
      </c>
      <c r="B264" s="5" t="s">
        <v>249</v>
      </c>
      <c r="C264" t="s">
        <v>453</v>
      </c>
    </row>
    <row r="265" spans="1:3" ht="13.5" x14ac:dyDescent="0.15">
      <c r="A265" s="4" t="s">
        <v>272</v>
      </c>
      <c r="B265" s="5" t="s">
        <v>249</v>
      </c>
      <c r="C265" t="s">
        <v>453</v>
      </c>
    </row>
    <row r="266" spans="1:3" ht="27" x14ac:dyDescent="0.15">
      <c r="A266" s="4" t="s">
        <v>273</v>
      </c>
      <c r="B266" s="5" t="s">
        <v>249</v>
      </c>
      <c r="C266" t="s">
        <v>453</v>
      </c>
    </row>
    <row r="267" spans="1:3" ht="13.5" x14ac:dyDescent="0.15">
      <c r="A267" s="4" t="s">
        <v>274</v>
      </c>
      <c r="B267" s="5" t="s">
        <v>249</v>
      </c>
      <c r="C267" t="s">
        <v>453</v>
      </c>
    </row>
    <row r="268" spans="1:3" ht="13.5" x14ac:dyDescent="0.15">
      <c r="A268" s="4" t="s">
        <v>275</v>
      </c>
      <c r="B268" s="5" t="s">
        <v>249</v>
      </c>
      <c r="C268" t="s">
        <v>453</v>
      </c>
    </row>
    <row r="269" spans="1:3" ht="13.5" x14ac:dyDescent="0.15">
      <c r="A269" s="4" t="s">
        <v>276</v>
      </c>
      <c r="B269" s="5" t="s">
        <v>249</v>
      </c>
      <c r="C269" t="s">
        <v>453</v>
      </c>
    </row>
    <row r="270" spans="1:3" ht="13.5" x14ac:dyDescent="0.15">
      <c r="A270" s="4" t="s">
        <v>277</v>
      </c>
      <c r="B270" s="5" t="s">
        <v>249</v>
      </c>
      <c r="C270" t="s">
        <v>453</v>
      </c>
    </row>
    <row r="271" spans="1:3" ht="13.5" x14ac:dyDescent="0.15">
      <c r="A271" s="4" t="s">
        <v>278</v>
      </c>
      <c r="B271" s="5" t="s">
        <v>249</v>
      </c>
      <c r="C271" t="s">
        <v>453</v>
      </c>
    </row>
    <row r="272" spans="1:3" ht="13.5" x14ac:dyDescent="0.15">
      <c r="A272" s="4" t="s">
        <v>279</v>
      </c>
      <c r="B272" s="5" t="s">
        <v>249</v>
      </c>
      <c r="C272" t="s">
        <v>453</v>
      </c>
    </row>
    <row r="273" spans="1:3" ht="13.5" x14ac:dyDescent="0.15">
      <c r="A273" s="4" t="s">
        <v>280</v>
      </c>
      <c r="B273" s="5" t="s">
        <v>249</v>
      </c>
      <c r="C273" t="s">
        <v>453</v>
      </c>
    </row>
    <row r="274" spans="1:3" ht="27" x14ac:dyDescent="0.15">
      <c r="A274" s="4" t="s">
        <v>281</v>
      </c>
      <c r="B274" s="5" t="s">
        <v>249</v>
      </c>
      <c r="C274" t="s">
        <v>453</v>
      </c>
    </row>
    <row r="275" spans="1:3" ht="13.5" x14ac:dyDescent="0.15">
      <c r="A275" s="4" t="s">
        <v>282</v>
      </c>
      <c r="B275" s="5" t="s">
        <v>249</v>
      </c>
      <c r="C275" t="s">
        <v>453</v>
      </c>
    </row>
    <row r="276" spans="1:3" ht="13.5" x14ac:dyDescent="0.15">
      <c r="A276" s="4" t="s">
        <v>283</v>
      </c>
      <c r="B276" s="5" t="s">
        <v>249</v>
      </c>
      <c r="C276" t="s">
        <v>453</v>
      </c>
    </row>
    <row r="277" spans="1:3" ht="13.5" x14ac:dyDescent="0.15">
      <c r="A277" s="4" t="s">
        <v>284</v>
      </c>
      <c r="B277" s="5" t="s">
        <v>249</v>
      </c>
      <c r="C277" t="s">
        <v>453</v>
      </c>
    </row>
    <row r="278" spans="1:3" ht="13.5" x14ac:dyDescent="0.15">
      <c r="A278" s="4" t="s">
        <v>285</v>
      </c>
      <c r="B278" s="5" t="s">
        <v>249</v>
      </c>
      <c r="C278" t="s">
        <v>453</v>
      </c>
    </row>
    <row r="279" spans="1:3" ht="13.5" x14ac:dyDescent="0.15">
      <c r="A279" s="4" t="s">
        <v>286</v>
      </c>
      <c r="B279" s="5" t="s">
        <v>249</v>
      </c>
      <c r="C279" t="s">
        <v>453</v>
      </c>
    </row>
    <row r="280" spans="1:3" ht="13.5" x14ac:dyDescent="0.15">
      <c r="A280" s="4" t="s">
        <v>287</v>
      </c>
      <c r="B280" s="5" t="s">
        <v>249</v>
      </c>
      <c r="C280" t="s">
        <v>453</v>
      </c>
    </row>
    <row r="281" spans="1:3" ht="13.5" x14ac:dyDescent="0.15">
      <c r="A281" s="4" t="s">
        <v>288</v>
      </c>
      <c r="B281" s="5" t="s">
        <v>249</v>
      </c>
      <c r="C281" t="s">
        <v>453</v>
      </c>
    </row>
    <row r="282" spans="1:3" ht="13.5" x14ac:dyDescent="0.15">
      <c r="A282" s="2" t="s">
        <v>289</v>
      </c>
      <c r="B282" s="5" t="s">
        <v>290</v>
      </c>
      <c r="C282" t="s">
        <v>458</v>
      </c>
    </row>
    <row r="283" spans="1:3" ht="13.5" x14ac:dyDescent="0.15">
      <c r="A283" s="4" t="s">
        <v>291</v>
      </c>
      <c r="B283" s="5" t="s">
        <v>290</v>
      </c>
      <c r="C283" t="s">
        <v>458</v>
      </c>
    </row>
    <row r="284" spans="1:3" ht="13.5" x14ac:dyDescent="0.15">
      <c r="A284" s="4" t="s">
        <v>292</v>
      </c>
      <c r="B284" s="5" t="s">
        <v>290</v>
      </c>
      <c r="C284" t="s">
        <v>458</v>
      </c>
    </row>
    <row r="285" spans="1:3" ht="27" x14ac:dyDescent="0.15">
      <c r="A285" s="4" t="s">
        <v>293</v>
      </c>
      <c r="B285" s="5" t="s">
        <v>290</v>
      </c>
      <c r="C285" t="s">
        <v>458</v>
      </c>
    </row>
    <row r="286" spans="1:3" ht="13.5" x14ac:dyDescent="0.15">
      <c r="A286" s="4" t="s">
        <v>294</v>
      </c>
      <c r="B286" s="5" t="s">
        <v>290</v>
      </c>
      <c r="C286" t="s">
        <v>458</v>
      </c>
    </row>
    <row r="287" spans="1:3" ht="13.5" x14ac:dyDescent="0.15">
      <c r="A287" s="4" t="s">
        <v>295</v>
      </c>
      <c r="B287" s="5" t="s">
        <v>290</v>
      </c>
      <c r="C287" t="s">
        <v>458</v>
      </c>
    </row>
    <row r="288" spans="1:3" ht="27" x14ac:dyDescent="0.15">
      <c r="A288" s="4" t="s">
        <v>296</v>
      </c>
      <c r="B288" s="5" t="s">
        <v>290</v>
      </c>
      <c r="C288" t="s">
        <v>458</v>
      </c>
    </row>
    <row r="289" spans="1:3" ht="27" x14ac:dyDescent="0.15">
      <c r="A289" s="4" t="s">
        <v>297</v>
      </c>
      <c r="B289" s="5" t="s">
        <v>290</v>
      </c>
      <c r="C289" t="s">
        <v>458</v>
      </c>
    </row>
    <row r="290" spans="1:3" ht="13.5" x14ac:dyDescent="0.15">
      <c r="A290" s="4" t="s">
        <v>298</v>
      </c>
      <c r="B290" s="5" t="s">
        <v>290</v>
      </c>
      <c r="C290" t="s">
        <v>458</v>
      </c>
    </row>
    <row r="291" spans="1:3" ht="27" x14ac:dyDescent="0.15">
      <c r="A291" s="4" t="s">
        <v>299</v>
      </c>
      <c r="B291" s="5" t="s">
        <v>290</v>
      </c>
      <c r="C291" t="s">
        <v>458</v>
      </c>
    </row>
    <row r="292" spans="1:3" ht="13.5" x14ac:dyDescent="0.15">
      <c r="A292" s="4" t="s">
        <v>300</v>
      </c>
      <c r="B292" s="5" t="s">
        <v>290</v>
      </c>
      <c r="C292" t="s">
        <v>458</v>
      </c>
    </row>
    <row r="293" spans="1:3" ht="27" x14ac:dyDescent="0.15">
      <c r="A293" s="4" t="s">
        <v>301</v>
      </c>
      <c r="B293" s="5" t="s">
        <v>290</v>
      </c>
      <c r="C293" t="s">
        <v>458</v>
      </c>
    </row>
    <row r="294" spans="1:3" ht="27" x14ac:dyDescent="0.15">
      <c r="A294" s="4" t="s">
        <v>302</v>
      </c>
      <c r="B294" s="5" t="s">
        <v>290</v>
      </c>
      <c r="C294" t="s">
        <v>458</v>
      </c>
    </row>
    <row r="295" spans="1:3" ht="13.5" x14ac:dyDescent="0.15">
      <c r="A295" s="4" t="s">
        <v>303</v>
      </c>
      <c r="B295" s="5" t="s">
        <v>290</v>
      </c>
      <c r="C295" t="s">
        <v>458</v>
      </c>
    </row>
    <row r="296" spans="1:3" ht="13.5" x14ac:dyDescent="0.15">
      <c r="A296" s="4" t="s">
        <v>304</v>
      </c>
      <c r="B296" s="5" t="s">
        <v>290</v>
      </c>
      <c r="C296" t="s">
        <v>458</v>
      </c>
    </row>
    <row r="297" spans="1:3" ht="27" x14ac:dyDescent="0.15">
      <c r="A297" s="4" t="s">
        <v>305</v>
      </c>
      <c r="B297" s="5" t="s">
        <v>290</v>
      </c>
      <c r="C297" t="s">
        <v>458</v>
      </c>
    </row>
    <row r="298" spans="1:3" ht="27" x14ac:dyDescent="0.15">
      <c r="A298" s="4" t="s">
        <v>306</v>
      </c>
      <c r="B298" s="5" t="s">
        <v>290</v>
      </c>
      <c r="C298" t="s">
        <v>458</v>
      </c>
    </row>
    <row r="299" spans="1:3" ht="13.5" x14ac:dyDescent="0.15">
      <c r="A299" s="4" t="s">
        <v>307</v>
      </c>
      <c r="B299" s="5" t="s">
        <v>290</v>
      </c>
      <c r="C299" t="s">
        <v>458</v>
      </c>
    </row>
    <row r="300" spans="1:3" ht="27" x14ac:dyDescent="0.15">
      <c r="A300" s="4" t="s">
        <v>308</v>
      </c>
      <c r="B300" s="5" t="s">
        <v>290</v>
      </c>
      <c r="C300" t="s">
        <v>458</v>
      </c>
    </row>
    <row r="301" spans="1:3" ht="13.5" x14ac:dyDescent="0.15">
      <c r="A301" s="4" t="s">
        <v>309</v>
      </c>
      <c r="B301" s="5" t="s">
        <v>290</v>
      </c>
      <c r="C301" t="s">
        <v>458</v>
      </c>
    </row>
    <row r="302" spans="1:3" ht="27" x14ac:dyDescent="0.15">
      <c r="A302" s="4" t="s">
        <v>310</v>
      </c>
      <c r="B302" s="5" t="s">
        <v>290</v>
      </c>
      <c r="C302" t="s">
        <v>458</v>
      </c>
    </row>
    <row r="303" spans="1:3" ht="27" x14ac:dyDescent="0.15">
      <c r="A303" s="4" t="s">
        <v>311</v>
      </c>
      <c r="B303" s="5" t="s">
        <v>290</v>
      </c>
      <c r="C303" t="s">
        <v>458</v>
      </c>
    </row>
    <row r="304" spans="1:3" ht="13.5" x14ac:dyDescent="0.15">
      <c r="A304" s="4" t="s">
        <v>312</v>
      </c>
      <c r="B304" s="5" t="s">
        <v>290</v>
      </c>
      <c r="C304" t="s">
        <v>458</v>
      </c>
    </row>
    <row r="305" spans="1:3" ht="13.5" x14ac:dyDescent="0.15">
      <c r="A305" s="4" t="s">
        <v>313</v>
      </c>
      <c r="B305" s="5" t="s">
        <v>290</v>
      </c>
      <c r="C305" t="s">
        <v>458</v>
      </c>
    </row>
    <row r="306" spans="1:3" ht="27" x14ac:dyDescent="0.15">
      <c r="A306" s="4" t="s">
        <v>314</v>
      </c>
      <c r="B306" s="5" t="s">
        <v>290</v>
      </c>
      <c r="C306" t="s">
        <v>458</v>
      </c>
    </row>
    <row r="307" spans="1:3" ht="13.5" x14ac:dyDescent="0.15">
      <c r="A307" s="4" t="s">
        <v>315</v>
      </c>
      <c r="B307" s="5" t="s">
        <v>290</v>
      </c>
      <c r="C307" t="s">
        <v>458</v>
      </c>
    </row>
    <row r="308" spans="1:3" ht="13.5" x14ac:dyDescent="0.15">
      <c r="A308" s="4" t="s">
        <v>316</v>
      </c>
      <c r="B308" s="5" t="s">
        <v>290</v>
      </c>
      <c r="C308" t="s">
        <v>458</v>
      </c>
    </row>
    <row r="309" spans="1:3" ht="27" x14ac:dyDescent="0.15">
      <c r="A309" s="4" t="s">
        <v>317</v>
      </c>
      <c r="B309" s="5" t="s">
        <v>290</v>
      </c>
      <c r="C309" t="s">
        <v>458</v>
      </c>
    </row>
    <row r="310" spans="1:3" ht="13.5" x14ac:dyDescent="0.15">
      <c r="A310" s="4" t="s">
        <v>318</v>
      </c>
      <c r="B310" s="5" t="s">
        <v>290</v>
      </c>
      <c r="C310" t="s">
        <v>458</v>
      </c>
    </row>
    <row r="311" spans="1:3" ht="13.5" x14ac:dyDescent="0.15">
      <c r="A311" s="4" t="s">
        <v>319</v>
      </c>
      <c r="B311" s="5" t="s">
        <v>290</v>
      </c>
      <c r="C311" t="s">
        <v>458</v>
      </c>
    </row>
    <row r="312" spans="1:3" ht="13.5" x14ac:dyDescent="0.15">
      <c r="A312" s="4" t="s">
        <v>320</v>
      </c>
      <c r="B312" s="5" t="s">
        <v>290</v>
      </c>
      <c r="C312" t="s">
        <v>458</v>
      </c>
    </row>
    <row r="313" spans="1:3" ht="27" x14ac:dyDescent="0.15">
      <c r="A313" s="4" t="s">
        <v>321</v>
      </c>
      <c r="B313" s="5" t="s">
        <v>290</v>
      </c>
      <c r="C313" t="s">
        <v>458</v>
      </c>
    </row>
    <row r="314" spans="1:3" ht="13.5" x14ac:dyDescent="0.15">
      <c r="A314" s="4" t="s">
        <v>322</v>
      </c>
      <c r="B314" s="5" t="s">
        <v>290</v>
      </c>
      <c r="C314" t="s">
        <v>458</v>
      </c>
    </row>
    <row r="315" spans="1:3" ht="27" x14ac:dyDescent="0.15">
      <c r="A315" s="4" t="s">
        <v>323</v>
      </c>
      <c r="B315" s="5" t="s">
        <v>290</v>
      </c>
      <c r="C315" t="s">
        <v>458</v>
      </c>
    </row>
    <row r="316" spans="1:3" ht="13.5" x14ac:dyDescent="0.15">
      <c r="A316" s="4" t="s">
        <v>324</v>
      </c>
      <c r="B316" s="5" t="s">
        <v>290</v>
      </c>
      <c r="C316" t="s">
        <v>458</v>
      </c>
    </row>
    <row r="317" spans="1:3" ht="27" x14ac:dyDescent="0.15">
      <c r="A317" s="4" t="s">
        <v>325</v>
      </c>
      <c r="B317" s="5" t="s">
        <v>290</v>
      </c>
      <c r="C317" t="s">
        <v>458</v>
      </c>
    </row>
    <row r="318" spans="1:3" ht="27" x14ac:dyDescent="0.15">
      <c r="A318" s="4" t="s">
        <v>326</v>
      </c>
      <c r="B318" s="5" t="s">
        <v>290</v>
      </c>
      <c r="C318" t="s">
        <v>458</v>
      </c>
    </row>
    <row r="319" spans="1:3" ht="27" x14ac:dyDescent="0.15">
      <c r="A319" s="4" t="s">
        <v>327</v>
      </c>
      <c r="B319" s="5" t="s">
        <v>290</v>
      </c>
      <c r="C319" t="s">
        <v>458</v>
      </c>
    </row>
    <row r="320" spans="1:3" ht="13.5" x14ac:dyDescent="0.15">
      <c r="A320" s="4" t="s">
        <v>328</v>
      </c>
      <c r="B320" s="5" t="s">
        <v>290</v>
      </c>
      <c r="C320" t="s">
        <v>458</v>
      </c>
    </row>
    <row r="321" spans="1:3" ht="13.5" x14ac:dyDescent="0.15">
      <c r="A321" s="4" t="s">
        <v>329</v>
      </c>
      <c r="B321" s="5" t="s">
        <v>290</v>
      </c>
      <c r="C321" t="s">
        <v>458</v>
      </c>
    </row>
    <row r="322" spans="1:3" ht="13.5" x14ac:dyDescent="0.15">
      <c r="A322" s="2" t="s">
        <v>330</v>
      </c>
      <c r="B322" s="5" t="s">
        <v>331</v>
      </c>
      <c r="C322" t="s">
        <v>455</v>
      </c>
    </row>
    <row r="323" spans="1:3" ht="13.5" x14ac:dyDescent="0.15">
      <c r="A323" s="4" t="s">
        <v>332</v>
      </c>
      <c r="B323" s="5" t="s">
        <v>331</v>
      </c>
      <c r="C323" t="s">
        <v>455</v>
      </c>
    </row>
    <row r="324" spans="1:3" ht="13.5" x14ac:dyDescent="0.15">
      <c r="A324" s="4" t="s">
        <v>333</v>
      </c>
      <c r="B324" s="5" t="s">
        <v>331</v>
      </c>
      <c r="C324" t="s">
        <v>455</v>
      </c>
    </row>
    <row r="325" spans="1:3" ht="13.5" x14ac:dyDescent="0.15">
      <c r="A325" s="4" t="s">
        <v>334</v>
      </c>
      <c r="B325" s="5" t="s">
        <v>331</v>
      </c>
      <c r="C325" t="s">
        <v>455</v>
      </c>
    </row>
    <row r="326" spans="1:3" ht="13.5" x14ac:dyDescent="0.15">
      <c r="A326" s="4" t="s">
        <v>335</v>
      </c>
      <c r="B326" s="5" t="s">
        <v>331</v>
      </c>
      <c r="C326" t="s">
        <v>455</v>
      </c>
    </row>
    <row r="327" spans="1:3" ht="13.5" x14ac:dyDescent="0.15">
      <c r="A327" s="4" t="s">
        <v>336</v>
      </c>
      <c r="B327" s="5" t="s">
        <v>331</v>
      </c>
      <c r="C327" t="s">
        <v>455</v>
      </c>
    </row>
    <row r="328" spans="1:3" ht="27" x14ac:dyDescent="0.15">
      <c r="A328" s="4" t="s">
        <v>337</v>
      </c>
      <c r="B328" s="5" t="s">
        <v>331</v>
      </c>
      <c r="C328" t="s">
        <v>455</v>
      </c>
    </row>
    <row r="329" spans="1:3" ht="27" x14ac:dyDescent="0.15">
      <c r="A329" s="4" t="s">
        <v>338</v>
      </c>
      <c r="B329" s="5" t="s">
        <v>331</v>
      </c>
      <c r="C329" t="s">
        <v>455</v>
      </c>
    </row>
    <row r="330" spans="1:3" ht="13.5" x14ac:dyDescent="0.15">
      <c r="A330" s="4" t="s">
        <v>339</v>
      </c>
      <c r="B330" s="5" t="s">
        <v>331</v>
      </c>
      <c r="C330" t="s">
        <v>455</v>
      </c>
    </row>
    <row r="331" spans="1:3" ht="13.5" x14ac:dyDescent="0.15">
      <c r="A331" s="4" t="s">
        <v>340</v>
      </c>
      <c r="B331" s="5" t="s">
        <v>331</v>
      </c>
      <c r="C331" t="s">
        <v>455</v>
      </c>
    </row>
    <row r="332" spans="1:3" ht="13.5" x14ac:dyDescent="0.15">
      <c r="A332" s="4" t="s">
        <v>341</v>
      </c>
      <c r="B332" s="5" t="s">
        <v>331</v>
      </c>
      <c r="C332" t="s">
        <v>455</v>
      </c>
    </row>
    <row r="333" spans="1:3" ht="27" x14ac:dyDescent="0.15">
      <c r="A333" s="4" t="s">
        <v>342</v>
      </c>
      <c r="B333" s="5" t="s">
        <v>331</v>
      </c>
      <c r="C333" t="s">
        <v>455</v>
      </c>
    </row>
    <row r="334" spans="1:3" ht="27" x14ac:dyDescent="0.15">
      <c r="A334" s="4" t="s">
        <v>343</v>
      </c>
      <c r="B334" s="5" t="s">
        <v>331</v>
      </c>
      <c r="C334" t="s">
        <v>455</v>
      </c>
    </row>
    <row r="335" spans="1:3" ht="13.5" x14ac:dyDescent="0.15">
      <c r="A335" s="4" t="s">
        <v>344</v>
      </c>
      <c r="B335" s="5" t="s">
        <v>331</v>
      </c>
      <c r="C335" t="s">
        <v>455</v>
      </c>
    </row>
    <row r="336" spans="1:3" ht="13.5" x14ac:dyDescent="0.15">
      <c r="A336" s="4" t="s">
        <v>345</v>
      </c>
      <c r="B336" s="5" t="s">
        <v>331</v>
      </c>
      <c r="C336" t="s">
        <v>455</v>
      </c>
    </row>
    <row r="337" spans="1:3" ht="13.5" x14ac:dyDescent="0.15">
      <c r="A337" s="4" t="s">
        <v>346</v>
      </c>
      <c r="B337" s="5" t="s">
        <v>331</v>
      </c>
      <c r="C337" t="s">
        <v>455</v>
      </c>
    </row>
    <row r="338" spans="1:3" ht="13.5" x14ac:dyDescent="0.15">
      <c r="A338" s="4" t="s">
        <v>347</v>
      </c>
      <c r="B338" s="5" t="s">
        <v>331</v>
      </c>
      <c r="C338" t="s">
        <v>455</v>
      </c>
    </row>
    <row r="339" spans="1:3" ht="27" x14ac:dyDescent="0.15">
      <c r="A339" s="4" t="s">
        <v>348</v>
      </c>
      <c r="B339" s="5" t="s">
        <v>331</v>
      </c>
      <c r="C339" t="s">
        <v>455</v>
      </c>
    </row>
    <row r="340" spans="1:3" ht="27" x14ac:dyDescent="0.15">
      <c r="A340" s="4" t="s">
        <v>349</v>
      </c>
      <c r="B340" s="5" t="s">
        <v>331</v>
      </c>
      <c r="C340" t="s">
        <v>455</v>
      </c>
    </row>
    <row r="341" spans="1:3" ht="27" x14ac:dyDescent="0.15">
      <c r="A341" s="4" t="s">
        <v>350</v>
      </c>
      <c r="B341" s="5" t="s">
        <v>331</v>
      </c>
      <c r="C341" t="s">
        <v>455</v>
      </c>
    </row>
    <row r="342" spans="1:3" ht="13.5" x14ac:dyDescent="0.15">
      <c r="A342" s="4" t="s">
        <v>351</v>
      </c>
      <c r="B342" s="5" t="s">
        <v>331</v>
      </c>
      <c r="C342" t="s">
        <v>455</v>
      </c>
    </row>
    <row r="343" spans="1:3" ht="13.5" x14ac:dyDescent="0.15">
      <c r="A343" s="4" t="s">
        <v>352</v>
      </c>
      <c r="B343" s="5" t="s">
        <v>331</v>
      </c>
      <c r="C343" t="s">
        <v>455</v>
      </c>
    </row>
    <row r="344" spans="1:3" ht="13.5" x14ac:dyDescent="0.15">
      <c r="A344" s="4" t="s">
        <v>353</v>
      </c>
      <c r="B344" s="5" t="s">
        <v>331</v>
      </c>
      <c r="C344" t="s">
        <v>455</v>
      </c>
    </row>
    <row r="345" spans="1:3" ht="13.5" x14ac:dyDescent="0.15">
      <c r="A345" s="4" t="s">
        <v>354</v>
      </c>
      <c r="B345" s="5" t="s">
        <v>331</v>
      </c>
      <c r="C345" t="s">
        <v>455</v>
      </c>
    </row>
    <row r="346" spans="1:3" ht="13.5" x14ac:dyDescent="0.15">
      <c r="A346" s="4" t="s">
        <v>355</v>
      </c>
      <c r="B346" s="5" t="s">
        <v>331</v>
      </c>
      <c r="C346" t="s">
        <v>455</v>
      </c>
    </row>
    <row r="347" spans="1:3" ht="13.5" x14ac:dyDescent="0.15">
      <c r="A347" s="4" t="s">
        <v>356</v>
      </c>
      <c r="B347" s="5" t="s">
        <v>331</v>
      </c>
      <c r="C347" t="s">
        <v>455</v>
      </c>
    </row>
    <row r="348" spans="1:3" ht="13.5" x14ac:dyDescent="0.15">
      <c r="A348" s="4" t="s">
        <v>357</v>
      </c>
      <c r="B348" s="5" t="s">
        <v>331</v>
      </c>
      <c r="C348" t="s">
        <v>455</v>
      </c>
    </row>
    <row r="349" spans="1:3" ht="27" x14ac:dyDescent="0.15">
      <c r="A349" s="4" t="s">
        <v>358</v>
      </c>
      <c r="B349" s="5" t="s">
        <v>331</v>
      </c>
      <c r="C349" t="s">
        <v>455</v>
      </c>
    </row>
    <row r="350" spans="1:3" ht="13.5" x14ac:dyDescent="0.15">
      <c r="A350" s="4" t="s">
        <v>359</v>
      </c>
      <c r="B350" s="5" t="s">
        <v>331</v>
      </c>
      <c r="C350" t="s">
        <v>455</v>
      </c>
    </row>
    <row r="351" spans="1:3" ht="27" x14ac:dyDescent="0.15">
      <c r="A351" s="4" t="s">
        <v>360</v>
      </c>
      <c r="B351" s="5" t="s">
        <v>331</v>
      </c>
      <c r="C351" t="s">
        <v>455</v>
      </c>
    </row>
    <row r="352" spans="1:3" ht="27" x14ac:dyDescent="0.15">
      <c r="A352" s="4" t="s">
        <v>361</v>
      </c>
      <c r="B352" s="5" t="s">
        <v>331</v>
      </c>
      <c r="C352" t="s">
        <v>455</v>
      </c>
    </row>
    <row r="353" spans="1:3" ht="13.5" x14ac:dyDescent="0.15">
      <c r="A353" s="4" t="s">
        <v>362</v>
      </c>
      <c r="B353" s="5" t="s">
        <v>331</v>
      </c>
      <c r="C353" t="s">
        <v>455</v>
      </c>
    </row>
    <row r="354" spans="1:3" ht="13.5" x14ac:dyDescent="0.15">
      <c r="A354" s="4" t="s">
        <v>363</v>
      </c>
      <c r="B354" s="5" t="s">
        <v>331</v>
      </c>
      <c r="C354" t="s">
        <v>455</v>
      </c>
    </row>
    <row r="355" spans="1:3" ht="13.5" x14ac:dyDescent="0.15">
      <c r="A355" s="4" t="s">
        <v>364</v>
      </c>
      <c r="B355" s="5" t="s">
        <v>331</v>
      </c>
      <c r="C355" t="s">
        <v>455</v>
      </c>
    </row>
    <row r="356" spans="1:3" ht="13.5" x14ac:dyDescent="0.15">
      <c r="A356" s="4" t="s">
        <v>365</v>
      </c>
      <c r="B356" s="5" t="s">
        <v>331</v>
      </c>
      <c r="C356" t="s">
        <v>455</v>
      </c>
    </row>
    <row r="357" spans="1:3" ht="13.5" x14ac:dyDescent="0.15">
      <c r="A357" s="4" t="s">
        <v>366</v>
      </c>
      <c r="B357" s="5" t="s">
        <v>331</v>
      </c>
      <c r="C357" t="s">
        <v>455</v>
      </c>
    </row>
    <row r="358" spans="1:3" ht="27" x14ac:dyDescent="0.15">
      <c r="A358" s="4" t="s">
        <v>367</v>
      </c>
      <c r="B358" s="5" t="s">
        <v>331</v>
      </c>
      <c r="C358" t="s">
        <v>455</v>
      </c>
    </row>
    <row r="359" spans="1:3" ht="13.5" x14ac:dyDescent="0.15">
      <c r="A359" s="4" t="s">
        <v>368</v>
      </c>
      <c r="B359" s="5" t="s">
        <v>331</v>
      </c>
      <c r="C359" t="s">
        <v>455</v>
      </c>
    </row>
    <row r="360" spans="1:3" ht="27" x14ac:dyDescent="0.15">
      <c r="A360" s="4" t="s">
        <v>369</v>
      </c>
      <c r="B360" s="5" t="s">
        <v>331</v>
      </c>
      <c r="C360" t="s">
        <v>455</v>
      </c>
    </row>
    <row r="361" spans="1:3" ht="13.5" x14ac:dyDescent="0.15">
      <c r="A361" s="4" t="s">
        <v>370</v>
      </c>
      <c r="B361" s="5" t="s">
        <v>331</v>
      </c>
      <c r="C361" t="s">
        <v>455</v>
      </c>
    </row>
    <row r="362" spans="1:3" ht="13.5" x14ac:dyDescent="0.15">
      <c r="A362" s="2" t="s">
        <v>371</v>
      </c>
      <c r="B362" s="5" t="s">
        <v>372</v>
      </c>
      <c r="C362" t="s">
        <v>459</v>
      </c>
    </row>
    <row r="363" spans="1:3" ht="13.5" x14ac:dyDescent="0.15">
      <c r="A363" s="4" t="s">
        <v>373</v>
      </c>
      <c r="B363" s="5" t="s">
        <v>372</v>
      </c>
      <c r="C363" t="s">
        <v>459</v>
      </c>
    </row>
    <row r="364" spans="1:3" ht="13.5" x14ac:dyDescent="0.15">
      <c r="A364" s="4" t="s">
        <v>374</v>
      </c>
      <c r="B364" s="5" t="s">
        <v>372</v>
      </c>
      <c r="C364" t="s">
        <v>459</v>
      </c>
    </row>
    <row r="365" spans="1:3" ht="13.5" x14ac:dyDescent="0.15">
      <c r="A365" s="4" t="s">
        <v>375</v>
      </c>
      <c r="B365" s="5" t="s">
        <v>372</v>
      </c>
      <c r="C365" t="s">
        <v>459</v>
      </c>
    </row>
    <row r="366" spans="1:3" ht="13.5" x14ac:dyDescent="0.15">
      <c r="A366" s="4" t="s">
        <v>376</v>
      </c>
      <c r="B366" s="5" t="s">
        <v>372</v>
      </c>
      <c r="C366" t="s">
        <v>459</v>
      </c>
    </row>
    <row r="367" spans="1:3" ht="13.5" x14ac:dyDescent="0.15">
      <c r="A367" s="4" t="s">
        <v>377</v>
      </c>
      <c r="B367" s="5" t="s">
        <v>372</v>
      </c>
      <c r="C367" t="s">
        <v>459</v>
      </c>
    </row>
    <row r="368" spans="1:3" ht="13.5" x14ac:dyDescent="0.15">
      <c r="A368" s="4" t="s">
        <v>378</v>
      </c>
      <c r="B368" s="5" t="s">
        <v>372</v>
      </c>
      <c r="C368" t="s">
        <v>459</v>
      </c>
    </row>
    <row r="369" spans="1:3" ht="13.5" x14ac:dyDescent="0.15">
      <c r="A369" s="4" t="s">
        <v>379</v>
      </c>
      <c r="B369" s="5" t="s">
        <v>372</v>
      </c>
      <c r="C369" t="s">
        <v>459</v>
      </c>
    </row>
    <row r="370" spans="1:3" ht="13.5" x14ac:dyDescent="0.15">
      <c r="A370" s="4" t="s">
        <v>380</v>
      </c>
      <c r="B370" s="5" t="s">
        <v>372</v>
      </c>
      <c r="C370" t="s">
        <v>459</v>
      </c>
    </row>
    <row r="371" spans="1:3" ht="13.5" x14ac:dyDescent="0.15">
      <c r="A371" s="4" t="s">
        <v>381</v>
      </c>
      <c r="B371" s="5" t="s">
        <v>372</v>
      </c>
      <c r="C371" t="s">
        <v>459</v>
      </c>
    </row>
    <row r="372" spans="1:3" ht="13.5" x14ac:dyDescent="0.15">
      <c r="A372" s="4" t="s">
        <v>382</v>
      </c>
      <c r="B372" s="5" t="s">
        <v>372</v>
      </c>
      <c r="C372" t="s">
        <v>459</v>
      </c>
    </row>
    <row r="373" spans="1:3" ht="13.5" x14ac:dyDescent="0.15">
      <c r="A373" s="4" t="s">
        <v>383</v>
      </c>
      <c r="B373" s="5" t="s">
        <v>372</v>
      </c>
      <c r="C373" t="s">
        <v>459</v>
      </c>
    </row>
    <row r="374" spans="1:3" ht="27" x14ac:dyDescent="0.15">
      <c r="A374" s="4" t="s">
        <v>384</v>
      </c>
      <c r="B374" s="5" t="s">
        <v>372</v>
      </c>
      <c r="C374" t="s">
        <v>459</v>
      </c>
    </row>
    <row r="375" spans="1:3" ht="27" x14ac:dyDescent="0.15">
      <c r="A375" s="4" t="s">
        <v>385</v>
      </c>
      <c r="B375" s="5" t="s">
        <v>372</v>
      </c>
      <c r="C375" t="s">
        <v>459</v>
      </c>
    </row>
    <row r="376" spans="1:3" ht="13.5" x14ac:dyDescent="0.15">
      <c r="A376" s="4" t="s">
        <v>386</v>
      </c>
      <c r="B376" s="5" t="s">
        <v>372</v>
      </c>
      <c r="C376" t="s">
        <v>459</v>
      </c>
    </row>
    <row r="377" spans="1:3" ht="13.5" x14ac:dyDescent="0.15">
      <c r="A377" s="4" t="s">
        <v>387</v>
      </c>
      <c r="B377" s="5" t="s">
        <v>372</v>
      </c>
      <c r="C377" t="s">
        <v>459</v>
      </c>
    </row>
    <row r="378" spans="1:3" ht="13.5" x14ac:dyDescent="0.15">
      <c r="A378" s="4" t="s">
        <v>388</v>
      </c>
      <c r="B378" s="5" t="s">
        <v>372</v>
      </c>
      <c r="C378" t="s">
        <v>459</v>
      </c>
    </row>
    <row r="379" spans="1:3" ht="13.5" x14ac:dyDescent="0.15">
      <c r="A379" s="4" t="s">
        <v>389</v>
      </c>
      <c r="B379" s="5" t="s">
        <v>372</v>
      </c>
      <c r="C379" t="s">
        <v>459</v>
      </c>
    </row>
    <row r="380" spans="1:3" ht="13.5" x14ac:dyDescent="0.15">
      <c r="A380" s="4" t="s">
        <v>390</v>
      </c>
      <c r="B380" s="5" t="s">
        <v>372</v>
      </c>
      <c r="C380" t="s">
        <v>459</v>
      </c>
    </row>
    <row r="381" spans="1:3" ht="13.5" x14ac:dyDescent="0.15">
      <c r="A381" s="4" t="s">
        <v>391</v>
      </c>
      <c r="B381" s="5" t="s">
        <v>372</v>
      </c>
      <c r="C381" t="s">
        <v>459</v>
      </c>
    </row>
    <row r="382" spans="1:3" ht="13.5" x14ac:dyDescent="0.15">
      <c r="A382" s="4" t="s">
        <v>392</v>
      </c>
      <c r="B382" s="5" t="s">
        <v>372</v>
      </c>
      <c r="C382" t="s">
        <v>459</v>
      </c>
    </row>
    <row r="383" spans="1:3" ht="13.5" x14ac:dyDescent="0.15">
      <c r="A383" s="4" t="s">
        <v>393</v>
      </c>
      <c r="B383" s="5" t="s">
        <v>372</v>
      </c>
      <c r="C383" t="s">
        <v>459</v>
      </c>
    </row>
    <row r="384" spans="1:3" ht="13.5" x14ac:dyDescent="0.15">
      <c r="A384" s="4" t="s">
        <v>394</v>
      </c>
      <c r="B384" s="5" t="s">
        <v>372</v>
      </c>
      <c r="C384" t="s">
        <v>459</v>
      </c>
    </row>
    <row r="385" spans="1:3" ht="13.5" x14ac:dyDescent="0.15">
      <c r="A385" s="4" t="s">
        <v>395</v>
      </c>
      <c r="B385" s="5" t="s">
        <v>372</v>
      </c>
      <c r="C385" t="s">
        <v>459</v>
      </c>
    </row>
    <row r="386" spans="1:3" ht="13.5" x14ac:dyDescent="0.15">
      <c r="A386" s="4" t="s">
        <v>396</v>
      </c>
      <c r="B386" s="5" t="s">
        <v>372</v>
      </c>
      <c r="C386" t="s">
        <v>459</v>
      </c>
    </row>
    <row r="387" spans="1:3" ht="13.5" x14ac:dyDescent="0.15">
      <c r="A387" s="4" t="s">
        <v>397</v>
      </c>
      <c r="B387" s="5" t="s">
        <v>372</v>
      </c>
      <c r="C387" t="s">
        <v>459</v>
      </c>
    </row>
    <row r="388" spans="1:3" ht="13.5" x14ac:dyDescent="0.15">
      <c r="A388" s="4" t="s">
        <v>398</v>
      </c>
      <c r="B388" s="5" t="s">
        <v>372</v>
      </c>
      <c r="C388" t="s">
        <v>459</v>
      </c>
    </row>
    <row r="389" spans="1:3" ht="13.5" x14ac:dyDescent="0.15">
      <c r="A389" s="4" t="s">
        <v>399</v>
      </c>
      <c r="B389" s="5" t="s">
        <v>372</v>
      </c>
      <c r="C389" t="s">
        <v>459</v>
      </c>
    </row>
    <row r="390" spans="1:3" ht="13.5" x14ac:dyDescent="0.15">
      <c r="A390" s="4" t="s">
        <v>400</v>
      </c>
      <c r="B390" s="5" t="s">
        <v>372</v>
      </c>
      <c r="C390" t="s">
        <v>459</v>
      </c>
    </row>
    <row r="391" spans="1:3" ht="13.5" x14ac:dyDescent="0.15">
      <c r="A391" s="4" t="s">
        <v>401</v>
      </c>
      <c r="B391" s="5" t="s">
        <v>372</v>
      </c>
      <c r="C391" t="s">
        <v>459</v>
      </c>
    </row>
    <row r="392" spans="1:3" ht="13.5" x14ac:dyDescent="0.15">
      <c r="A392" s="4" t="s">
        <v>402</v>
      </c>
      <c r="B392" s="5" t="s">
        <v>372</v>
      </c>
      <c r="C392" t="s">
        <v>459</v>
      </c>
    </row>
    <row r="393" spans="1:3" ht="13.5" x14ac:dyDescent="0.15">
      <c r="A393" s="4" t="s">
        <v>403</v>
      </c>
      <c r="B393" s="5" t="s">
        <v>372</v>
      </c>
      <c r="C393" t="s">
        <v>459</v>
      </c>
    </row>
    <row r="394" spans="1:3" ht="13.5" x14ac:dyDescent="0.15">
      <c r="A394" s="4" t="s">
        <v>404</v>
      </c>
      <c r="B394" s="5" t="s">
        <v>372</v>
      </c>
      <c r="C394" t="s">
        <v>459</v>
      </c>
    </row>
    <row r="395" spans="1:3" ht="13.5" x14ac:dyDescent="0.15">
      <c r="A395" s="4" t="s">
        <v>405</v>
      </c>
      <c r="B395" s="5" t="s">
        <v>372</v>
      </c>
      <c r="C395" t="s">
        <v>459</v>
      </c>
    </row>
    <row r="396" spans="1:3" ht="13.5" x14ac:dyDescent="0.15">
      <c r="A396" s="4" t="s">
        <v>406</v>
      </c>
      <c r="B396" s="5" t="s">
        <v>372</v>
      </c>
      <c r="C396" t="s">
        <v>459</v>
      </c>
    </row>
    <row r="397" spans="1:3" ht="13.5" x14ac:dyDescent="0.15">
      <c r="A397" s="4" t="s">
        <v>407</v>
      </c>
      <c r="B397" s="5" t="s">
        <v>372</v>
      </c>
      <c r="C397" t="s">
        <v>459</v>
      </c>
    </row>
    <row r="398" spans="1:3" ht="13.5" x14ac:dyDescent="0.15">
      <c r="A398" s="4" t="s">
        <v>408</v>
      </c>
      <c r="B398" s="5" t="s">
        <v>372</v>
      </c>
      <c r="C398" t="s">
        <v>459</v>
      </c>
    </row>
    <row r="399" spans="1:3" ht="13.5" x14ac:dyDescent="0.15">
      <c r="A399" s="4" t="s">
        <v>409</v>
      </c>
      <c r="B399" s="5" t="s">
        <v>372</v>
      </c>
      <c r="C399" t="s">
        <v>459</v>
      </c>
    </row>
    <row r="400" spans="1:3" ht="13.5" x14ac:dyDescent="0.15">
      <c r="A400" s="4" t="s">
        <v>410</v>
      </c>
      <c r="B400" s="5" t="s">
        <v>372</v>
      </c>
      <c r="C400" t="s">
        <v>459</v>
      </c>
    </row>
    <row r="401" spans="1:3" ht="13.5" x14ac:dyDescent="0.15">
      <c r="A401" s="4" t="s">
        <v>411</v>
      </c>
      <c r="B401" s="5" t="s">
        <v>372</v>
      </c>
      <c r="C401" t="s">
        <v>459</v>
      </c>
    </row>
    <row r="402" spans="1:3" ht="13.5" x14ac:dyDescent="0.15">
      <c r="A402" s="2" t="s">
        <v>461</v>
      </c>
      <c r="B402" s="5" t="s">
        <v>412</v>
      </c>
      <c r="C402" t="s">
        <v>460</v>
      </c>
    </row>
    <row r="403" spans="1:3" ht="13.5" x14ac:dyDescent="0.15">
      <c r="A403" s="4" t="s">
        <v>413</v>
      </c>
      <c r="B403" s="5" t="s">
        <v>412</v>
      </c>
      <c r="C403" t="s">
        <v>460</v>
      </c>
    </row>
    <row r="404" spans="1:3" ht="13.5" x14ac:dyDescent="0.15">
      <c r="A404" s="4" t="s">
        <v>414</v>
      </c>
      <c r="B404" s="5" t="s">
        <v>412</v>
      </c>
      <c r="C404" t="s">
        <v>460</v>
      </c>
    </row>
    <row r="405" spans="1:3" ht="13.5" x14ac:dyDescent="0.15">
      <c r="A405" s="4" t="s">
        <v>415</v>
      </c>
      <c r="B405" s="5" t="s">
        <v>412</v>
      </c>
      <c r="C405" t="s">
        <v>460</v>
      </c>
    </row>
    <row r="406" spans="1:3" ht="13.5" x14ac:dyDescent="0.15">
      <c r="A406" s="4" t="s">
        <v>416</v>
      </c>
      <c r="B406" s="5" t="s">
        <v>412</v>
      </c>
      <c r="C406" t="s">
        <v>460</v>
      </c>
    </row>
    <row r="407" spans="1:3" ht="13.5" x14ac:dyDescent="0.15">
      <c r="A407" s="4" t="s">
        <v>417</v>
      </c>
      <c r="B407" s="5" t="s">
        <v>412</v>
      </c>
      <c r="C407" t="s">
        <v>460</v>
      </c>
    </row>
    <row r="408" spans="1:3" ht="13.5" x14ac:dyDescent="0.15">
      <c r="A408" s="4" t="s">
        <v>418</v>
      </c>
      <c r="B408" s="5" t="s">
        <v>412</v>
      </c>
      <c r="C408" t="s">
        <v>460</v>
      </c>
    </row>
    <row r="409" spans="1:3" ht="13.5" x14ac:dyDescent="0.15">
      <c r="A409" s="4" t="s">
        <v>419</v>
      </c>
      <c r="B409" s="5" t="s">
        <v>412</v>
      </c>
      <c r="C409" t="s">
        <v>460</v>
      </c>
    </row>
    <row r="410" spans="1:3" ht="27" x14ac:dyDescent="0.15">
      <c r="A410" s="4" t="s">
        <v>420</v>
      </c>
      <c r="B410" s="5" t="s">
        <v>412</v>
      </c>
      <c r="C410" t="s">
        <v>460</v>
      </c>
    </row>
    <row r="411" spans="1:3" ht="27" x14ac:dyDescent="0.15">
      <c r="A411" s="4" t="s">
        <v>421</v>
      </c>
      <c r="B411" s="5" t="s">
        <v>412</v>
      </c>
      <c r="C411" t="s">
        <v>460</v>
      </c>
    </row>
    <row r="412" spans="1:3" ht="13.5" x14ac:dyDescent="0.15">
      <c r="A412" s="4" t="s">
        <v>422</v>
      </c>
      <c r="B412" s="5" t="s">
        <v>412</v>
      </c>
      <c r="C412" t="s">
        <v>460</v>
      </c>
    </row>
    <row r="413" spans="1:3" ht="13.5" x14ac:dyDescent="0.15">
      <c r="A413" s="4" t="s">
        <v>423</v>
      </c>
      <c r="B413" s="5" t="s">
        <v>412</v>
      </c>
      <c r="C413" t="s">
        <v>460</v>
      </c>
    </row>
    <row r="414" spans="1:3" ht="13.5" x14ac:dyDescent="0.15">
      <c r="A414" s="4" t="s">
        <v>424</v>
      </c>
      <c r="B414" s="5" t="s">
        <v>412</v>
      </c>
      <c r="C414" t="s">
        <v>460</v>
      </c>
    </row>
    <row r="415" spans="1:3" ht="13.5" x14ac:dyDescent="0.15">
      <c r="A415" s="4" t="s">
        <v>425</v>
      </c>
      <c r="B415" s="5" t="s">
        <v>412</v>
      </c>
      <c r="C415" t="s">
        <v>460</v>
      </c>
    </row>
    <row r="416" spans="1:3" ht="13.5" x14ac:dyDescent="0.15">
      <c r="A416" s="4" t="s">
        <v>426</v>
      </c>
      <c r="B416" s="5" t="s">
        <v>412</v>
      </c>
      <c r="C416" t="s">
        <v>460</v>
      </c>
    </row>
    <row r="417" spans="1:3" ht="27" x14ac:dyDescent="0.15">
      <c r="A417" s="4" t="s">
        <v>427</v>
      </c>
      <c r="B417" s="5" t="s">
        <v>412</v>
      </c>
      <c r="C417" t="s">
        <v>460</v>
      </c>
    </row>
    <row r="418" spans="1:3" ht="13.5" x14ac:dyDescent="0.15">
      <c r="A418" s="4" t="s">
        <v>428</v>
      </c>
      <c r="B418" s="5" t="s">
        <v>412</v>
      </c>
      <c r="C418" t="s">
        <v>460</v>
      </c>
    </row>
    <row r="419" spans="1:3" ht="27" x14ac:dyDescent="0.15">
      <c r="A419" s="4" t="s">
        <v>429</v>
      </c>
      <c r="B419" s="5" t="s">
        <v>412</v>
      </c>
      <c r="C419" t="s">
        <v>460</v>
      </c>
    </row>
    <row r="420" spans="1:3" ht="13.5" x14ac:dyDescent="0.15">
      <c r="A420" s="4" t="s">
        <v>430</v>
      </c>
      <c r="B420" s="5" t="s">
        <v>412</v>
      </c>
      <c r="C420" t="s">
        <v>460</v>
      </c>
    </row>
    <row r="421" spans="1:3" ht="27" x14ac:dyDescent="0.15">
      <c r="A421" s="4" t="s">
        <v>431</v>
      </c>
      <c r="B421" s="5" t="s">
        <v>412</v>
      </c>
      <c r="C421" t="s">
        <v>460</v>
      </c>
    </row>
    <row r="422" spans="1:3" ht="13.5" x14ac:dyDescent="0.15">
      <c r="A422" s="4" t="s">
        <v>432</v>
      </c>
      <c r="B422" s="5" t="s">
        <v>412</v>
      </c>
      <c r="C422" t="s">
        <v>460</v>
      </c>
    </row>
    <row r="423" spans="1:3" ht="13.5" x14ac:dyDescent="0.15">
      <c r="A423" s="4" t="s">
        <v>433</v>
      </c>
      <c r="B423" s="5" t="s">
        <v>412</v>
      </c>
      <c r="C423" t="s">
        <v>460</v>
      </c>
    </row>
    <row r="424" spans="1:3" ht="27" x14ac:dyDescent="0.15">
      <c r="A424" s="4" t="s">
        <v>434</v>
      </c>
      <c r="B424" s="5" t="s">
        <v>412</v>
      </c>
      <c r="C424" t="s">
        <v>460</v>
      </c>
    </row>
    <row r="425" spans="1:3" ht="27" x14ac:dyDescent="0.15">
      <c r="A425" s="4" t="s">
        <v>435</v>
      </c>
      <c r="B425" s="5" t="s">
        <v>412</v>
      </c>
      <c r="C425" t="s">
        <v>460</v>
      </c>
    </row>
    <row r="426" spans="1:3" ht="13.5" x14ac:dyDescent="0.15">
      <c r="A426" s="4" t="s">
        <v>436</v>
      </c>
      <c r="B426" s="5" t="s">
        <v>412</v>
      </c>
      <c r="C426" t="s">
        <v>460</v>
      </c>
    </row>
    <row r="427" spans="1:3" ht="13.5" x14ac:dyDescent="0.15">
      <c r="A427" s="4" t="s">
        <v>437</v>
      </c>
      <c r="B427" s="5" t="s">
        <v>412</v>
      </c>
      <c r="C427" t="s">
        <v>460</v>
      </c>
    </row>
    <row r="428" spans="1:3" ht="13.5" x14ac:dyDescent="0.15">
      <c r="A428" s="4" t="s">
        <v>438</v>
      </c>
      <c r="B428" s="5" t="s">
        <v>412</v>
      </c>
      <c r="C428" t="s">
        <v>460</v>
      </c>
    </row>
    <row r="429" spans="1:3" ht="27" x14ac:dyDescent="0.15">
      <c r="A429" s="4" t="s">
        <v>439</v>
      </c>
      <c r="B429" s="5" t="s">
        <v>412</v>
      </c>
      <c r="C429" t="s">
        <v>460</v>
      </c>
    </row>
    <row r="430" spans="1:3" ht="27" x14ac:dyDescent="0.15">
      <c r="A430" s="4" t="s">
        <v>440</v>
      </c>
      <c r="B430" s="5" t="s">
        <v>412</v>
      </c>
      <c r="C430" t="s">
        <v>460</v>
      </c>
    </row>
    <row r="431" spans="1:3" ht="27" x14ac:dyDescent="0.15">
      <c r="A431" s="4" t="s">
        <v>441</v>
      </c>
      <c r="B431" s="5" t="s">
        <v>412</v>
      </c>
      <c r="C431" t="s">
        <v>460</v>
      </c>
    </row>
    <row r="432" spans="1:3" ht="13.5" x14ac:dyDescent="0.15">
      <c r="A432" s="4" t="s">
        <v>442</v>
      </c>
      <c r="B432" s="5" t="s">
        <v>412</v>
      </c>
      <c r="C432" t="s">
        <v>460</v>
      </c>
    </row>
    <row r="433" spans="1:3" ht="13.5" x14ac:dyDescent="0.15">
      <c r="A433" s="4" t="s">
        <v>443</v>
      </c>
      <c r="B433" s="5" t="s">
        <v>412</v>
      </c>
      <c r="C433" t="s">
        <v>460</v>
      </c>
    </row>
    <row r="434" spans="1:3" ht="13.5" x14ac:dyDescent="0.15">
      <c r="A434" s="4" t="s">
        <v>444</v>
      </c>
      <c r="B434" s="5" t="s">
        <v>412</v>
      </c>
      <c r="C434" t="s">
        <v>460</v>
      </c>
    </row>
    <row r="435" spans="1:3" ht="13.5" x14ac:dyDescent="0.15">
      <c r="A435" s="4" t="s">
        <v>445</v>
      </c>
      <c r="B435" s="5" t="s">
        <v>412</v>
      </c>
      <c r="C435" t="s">
        <v>460</v>
      </c>
    </row>
    <row r="436" spans="1:3" ht="13.5" x14ac:dyDescent="0.15">
      <c r="A436" s="4" t="s">
        <v>446</v>
      </c>
      <c r="B436" s="5" t="s">
        <v>412</v>
      </c>
      <c r="C436" t="s">
        <v>460</v>
      </c>
    </row>
    <row r="437" spans="1:3" ht="13.5" x14ac:dyDescent="0.15">
      <c r="A437" s="4" t="s">
        <v>447</v>
      </c>
      <c r="B437" s="5" t="s">
        <v>412</v>
      </c>
      <c r="C437" t="s">
        <v>460</v>
      </c>
    </row>
    <row r="438" spans="1:3" ht="13.5" x14ac:dyDescent="0.15">
      <c r="A438" s="4" t="s">
        <v>448</v>
      </c>
      <c r="B438" s="5" t="s">
        <v>412</v>
      </c>
      <c r="C438" t="s">
        <v>460</v>
      </c>
    </row>
    <row r="439" spans="1:3" ht="13.5" x14ac:dyDescent="0.15">
      <c r="A439" s="4" t="s">
        <v>449</v>
      </c>
      <c r="B439" s="5" t="s">
        <v>412</v>
      </c>
      <c r="C439" t="s">
        <v>460</v>
      </c>
    </row>
    <row r="440" spans="1:3" ht="27" x14ac:dyDescent="0.15">
      <c r="A440" s="4" t="s">
        <v>450</v>
      </c>
      <c r="B440" s="5" t="s">
        <v>412</v>
      </c>
      <c r="C440" t="s">
        <v>460</v>
      </c>
    </row>
    <row r="441" spans="1:3" ht="27" x14ac:dyDescent="0.15">
      <c r="A441" s="4" t="s">
        <v>451</v>
      </c>
      <c r="B441" s="5" t="s">
        <v>412</v>
      </c>
      <c r="C441" t="s">
        <v>460</v>
      </c>
    </row>
    <row r="764" spans="2:2" x14ac:dyDescent="0.2">
      <c r="B764" s="7"/>
    </row>
    <row r="775" spans="1:1" x14ac:dyDescent="0.2">
      <c r="A775" s="7"/>
    </row>
  </sheetData>
  <phoneticPr fontId="1" type="noConversion"/>
  <conditionalFormatting sqref="A934:A942">
    <cfRule type="duplicateValues" dxfId="14" priority="18"/>
  </conditionalFormatting>
  <conditionalFormatting sqref="A943:A961">
    <cfRule type="duplicateValues" dxfId="13" priority="17"/>
  </conditionalFormatting>
  <conditionalFormatting sqref="A922:A930">
    <cfRule type="duplicateValues" dxfId="12" priority="16"/>
  </conditionalFormatting>
  <conditionalFormatting sqref="A962">
    <cfRule type="duplicateValues" dxfId="11" priority="15"/>
  </conditionalFormatting>
  <conditionalFormatting sqref="A2:A41">
    <cfRule type="duplicateValues" dxfId="10" priority="14"/>
  </conditionalFormatting>
  <conditionalFormatting sqref="A42:A81">
    <cfRule type="duplicateValues" dxfId="9" priority="13"/>
  </conditionalFormatting>
  <conditionalFormatting sqref="A82:A121">
    <cfRule type="duplicateValues" dxfId="8" priority="12"/>
  </conditionalFormatting>
  <conditionalFormatting sqref="A122:A161">
    <cfRule type="duplicateValues" dxfId="7" priority="11"/>
  </conditionalFormatting>
  <conditionalFormatting sqref="A162:A201">
    <cfRule type="duplicateValues" dxfId="6" priority="9"/>
  </conditionalFormatting>
  <conditionalFormatting sqref="A202:A241">
    <cfRule type="duplicateValues" dxfId="5" priority="7"/>
  </conditionalFormatting>
  <conditionalFormatting sqref="A242:A281">
    <cfRule type="duplicateValues" dxfId="4" priority="6"/>
  </conditionalFormatting>
  <conditionalFormatting sqref="A282:A321">
    <cfRule type="duplicateValues" dxfId="3" priority="5"/>
  </conditionalFormatting>
  <conditionalFormatting sqref="A322:A361">
    <cfRule type="duplicateValues" dxfId="2" priority="4"/>
  </conditionalFormatting>
  <conditionalFormatting sqref="A362:A401">
    <cfRule type="duplicateValues" dxfId="1" priority="3"/>
  </conditionalFormatting>
  <conditionalFormatting sqref="A402:A441">
    <cfRule type="duplicateValues" dxfId="0"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2019-04-25T11:05:56Z</dcterms:modified>
</cp:coreProperties>
</file>