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 windowWidth="20730" windowHeight="9915"/>
  </bookViews>
  <sheets>
    <sheet name="Sheet1" sheetId="1" r:id="rId1"/>
  </sheets>
  <definedNames>
    <definedName name="_xlnm._FilterDatabase" localSheetId="0" hidden="1">Sheet1!$A$1:$C$361</definedName>
  </definedName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训练问句。
较之于测试问句比较精简。</t>
        </r>
      </text>
    </comment>
    <comment ref="B1" authorId="0">
      <text>
        <r>
          <rPr>
            <b/>
            <sz val="9"/>
            <rFont val="宋体"/>
            <charset val="134"/>
          </rPr>
          <t>作者:</t>
        </r>
        <r>
          <rPr>
            <sz val="9"/>
            <rFont val="宋体"/>
            <charset val="134"/>
          </rPr>
          <t xml:space="preserve">
意图名称。</t>
        </r>
      </text>
    </comment>
  </commentList>
</comments>
</file>

<file path=xl/sharedStrings.xml><?xml version="1.0" encoding="utf-8"?>
<sst xmlns="http://schemas.openxmlformats.org/spreadsheetml/2006/main" count="1083" uniqueCount="411">
  <si>
    <t>question</t>
  </si>
  <si>
    <t>intent</t>
  </si>
  <si>
    <t>knowledge</t>
  </si>
  <si>
    <t>持有上海市居住证的人员申办本市常住户口审批有什么条件</t>
  </si>
  <si>
    <t>居转户（落户）_申请_办理条件</t>
  </si>
  <si>
    <t>第一条 （申办条件）
持证人员申办本市常住户口，应当同时符合下列条件：
（一）持有《上海市居住证》满7年；
（二）持证期间按照规定参加本市城镇社会保险满7年；
（三）持证期间依法在本市缴纳所得税；
（四）在本市被评聘为中级及以上专业技术职务或者具有技师（国家二级以上职业资格证书）以上职业资格，且专业、工种与所聘岗位相对应；
（五）无违反国家及本市计划生育政策规定行为、治安管理处罚以上违法犯罪记录及其他方面的不良行为记录。
第二条 （激励条件）
持证人员符合下列条件之一的，可以优先申办本市常住户口：
（一）在本市作出重大贡献并获得相应奖励，或者在本市被评聘为高级专业技术职务或者高级技师（国家一级职业资格证书）且专业、工种与所聘岗位相对应的，可以不受第一条第（一）、（二）项规定的持证及参保年限的限制；
（二）在本市远郊地区的教育、卫生等岗位工作满5年的，持证及参保年限可以缩短至5年；
（三）最近连续3年在本市缴纳城镇社会保险基数高于本市上年度职工平均工资2倍以上，或者最近连续3年计税薪酬收入高于上年同行业中级技术、技能或者管理岗位年均薪酬收入水平的技术管理和关键岗位人员可以不受第一条第（四）项规定的专业技术职务或者职业资格等级的限制；
（四）按照个人在本市直接投资（或者投资份额）计算，最近连续3个纳税年度累计缴纳总额及每年最低缴纳额达到本市规定标准，或者连续3年聘用本市员工人数达到规定标准的相关投资和创业人才，可以不受本办法第一条第（四）项规定的专业技术职务或者职业资格等级的限制。
　　前款所称的重大贡献奖项范围、计税薪酬收入标准、技术管理和关键岗位范围、投资纳税数额和用工人数标准，由相关管理部门适时公布。</t>
  </si>
  <si>
    <t>能不能告诉我居转户的办理条件</t>
  </si>
  <si>
    <t>我居住证的积分到了，能申请常住户口么</t>
  </si>
  <si>
    <t>我想用居住证进行落户，有什么要求</t>
  </si>
  <si>
    <t>持有居住证，申请本市常住户口需要满足哪些条件</t>
  </si>
  <si>
    <t>用居住证进行落户有门槛吗</t>
  </si>
  <si>
    <t>可不可以用居住证积分申请常住户口</t>
  </si>
  <si>
    <t>符合条件的持证人员申请居转户有哪些要求</t>
  </si>
  <si>
    <t>居转户要满足哪些条件</t>
  </si>
  <si>
    <t>持证人员申请本市常住户口有没有门槛</t>
  </si>
  <si>
    <t>问下申请居转户有要求吗</t>
  </si>
  <si>
    <t>我要满足什么条件才可以申办居转户</t>
  </si>
  <si>
    <t>用居住证积分申请常住户口需要满足什么条件</t>
  </si>
  <si>
    <t>申办居转户有没有特殊要求</t>
  </si>
  <si>
    <t>居转户有门槛吗</t>
  </si>
  <si>
    <t>持有居住证的人要符合什么条件才可以申请常住户口</t>
  </si>
  <si>
    <t>居转户，需要满足什么要求</t>
  </si>
  <si>
    <t>用居住证进行落户要满足什么要求</t>
  </si>
  <si>
    <t>申请居转户落户的前提是什么</t>
  </si>
  <si>
    <t>持证人员要申请常住户口需要满足哪些条件</t>
  </si>
  <si>
    <t>居转户需要的材料有哪些</t>
  </si>
  <si>
    <t>居转户（落户）_申请_所需材料</t>
  </si>
  <si>
    <t>（一）有效身份证明和《居住证持有人办理本市常住户口申请表》；
（二）参加本市城镇社会保险的证明；
（三）本市区、县以上税务机关出具的个人所得税或者企业纳税完税证明；
（四）专业技术职务、职业资格证明及相关聘用（劳动）合同证明；
（五）现居住地计划生育证明及无违法犯罪记录证明；
（六）本人或者同意接受落户的单位、亲属的房屋所有权证或者租用公房凭证；
（七）相关部门要求提供的其他必要的证明材料。</t>
  </si>
  <si>
    <t>我的居住证积分到了，申请常住户口要准备什么资料</t>
  </si>
  <si>
    <t>有居住证了再申请本市常住户口需要身份证吗</t>
  </si>
  <si>
    <t>用居住证积分申请常住户口要准备什么证件</t>
  </si>
  <si>
    <t>我想办理居住证落户，要哪些证明</t>
  </si>
  <si>
    <t>持有居住证，申请本市常住户口要些什么东西</t>
  </si>
  <si>
    <t>我想用居住证进行落户，应该带什么材料</t>
  </si>
  <si>
    <t>准备些什么资料才能申请居转户</t>
  </si>
  <si>
    <t>持有上海市居住证的人申办常住户口要准备合同吗</t>
  </si>
  <si>
    <t>申请居转户需要的证明有哪些</t>
  </si>
  <si>
    <t>我要准备哪些证件才能申办居转户</t>
  </si>
  <si>
    <t>居转户的落户有需要的材料吗</t>
  </si>
  <si>
    <t>哪些资料需要准备好才能申请居转户</t>
  </si>
  <si>
    <t>持有居住证的人申请常住户口需要什么证件</t>
  </si>
  <si>
    <t>办理居转户要的资料可不可以告诉我</t>
  </si>
  <si>
    <t>我有上海市居住证，要申请常住户口应该准备哪些材料</t>
  </si>
  <si>
    <t>我需要带身份证去申办居转户吗</t>
  </si>
  <si>
    <t>持有居住证的人要哪些证明才能申请常住户口</t>
  </si>
  <si>
    <t>符合条件的持证人员要申请本市常住户口需要什么资料</t>
  </si>
  <si>
    <t>我要准备什么证件去办理居转户</t>
  </si>
  <si>
    <t>怎么用居住证积分申请常住户口</t>
  </si>
  <si>
    <t>居转户（落户）_申请_办理流程</t>
  </si>
  <si>
    <t>持有上海市居住证人员申办本市常住户口审批初审的办理方法是：
1、用人单位在12333上海人力资源和社会保障局网站上进行单位账号注册，至注册地所在的区人才服务中心进行审核；
2、审核完毕后登陆，为申请人创建账号在线填报个人信息，3个工作日后单位人事递交纸质材料至区人才服务中心业务窗口，由窗口进行受理。
3、区人力资源社会保障部门收到持证人员申办本市常住户口的材料后，对申办材料齐全的，应当受理，并出具受理回执；对申办材料不齐全的，应当告知持证人员补齐相关材料；
4、市人力资源社会保障部门按照规定条件，对申办材料进行审核。审核通过后，审批结果在上海市人力资源和社会保障局上公示，公示期为15天，公示无异议的，出具《持&lt;上海市居住证&gt;转本市常住户口通知书》。</t>
  </si>
  <si>
    <t>我想用居住证进行落户</t>
  </si>
  <si>
    <t>持有上海市居住证的人申办常住户口的流程是怎样的</t>
  </si>
  <si>
    <t>申请居转户的流程是什么</t>
  </si>
  <si>
    <t>持有居住证如何申请本市常住户口</t>
  </si>
  <si>
    <t>想用居住证积分申请常住户口怎么操作</t>
  </si>
  <si>
    <t>如何用居住证积分申请常住户口</t>
  </si>
  <si>
    <t>怎样申办居转户业务</t>
  </si>
  <si>
    <t>用居住证办理落户的流程是什么</t>
  </si>
  <si>
    <t>用居住证怎么落户</t>
  </si>
  <si>
    <t>居住证落户的流程</t>
  </si>
  <si>
    <t>按什么流程办理居转户</t>
  </si>
  <si>
    <t>如何申请居住证落户</t>
  </si>
  <si>
    <t>怎样申办居转户</t>
  </si>
  <si>
    <t>符合条件的持证人员如何办理本市常住户口</t>
  </si>
  <si>
    <t>居转户要如何办理</t>
  </si>
  <si>
    <t>办居转户怎么操作</t>
  </si>
  <si>
    <t>用居住证积分怎么申请常住户口</t>
  </si>
  <si>
    <t>持有上海市居住证的人怎样申办常住户口</t>
  </si>
  <si>
    <t>如何用居住证申请落户</t>
  </si>
  <si>
    <t>用居住证办理常住户口几天办好</t>
  </si>
  <si>
    <t>居转户（落户）_申请_办理周期</t>
  </si>
  <si>
    <t>初审期限：15个工作日
审核：30个工作日
公示期限：15个工作日
本市对持证人员申办常住户口实行年度总量调控，符合条件的持证人员按照规定排队轮后办理，超出当年调控人数总额的依次转入下一年度办理。</t>
  </si>
  <si>
    <t>持证人员申办本市常住户口需要多长时间</t>
  </si>
  <si>
    <t>审批居转户需要多长时间</t>
  </si>
  <si>
    <t>持证人员申办本市常住户口几天能办好</t>
  </si>
  <si>
    <t>居转户需要多长时间</t>
  </si>
  <si>
    <t>办理居转户几天能办好</t>
  </si>
  <si>
    <t>居转户审核，要多长时间</t>
  </si>
  <si>
    <t>持有上海市居住证的人申办常住户口几天办好</t>
  </si>
  <si>
    <t>用居住证落户期限是几天</t>
  </si>
  <si>
    <t>持证人员落户申请需要几天</t>
  </si>
  <si>
    <t>审核居转户需要多长时间</t>
  </si>
  <si>
    <t>审批居转户要多久</t>
  </si>
  <si>
    <t>持有上海市居住证的人落户几天能办好</t>
  </si>
  <si>
    <t>持有上海市居住证的人落户申请的期限是几天</t>
  </si>
  <si>
    <t>办理居转户审批期限是多长时间</t>
  </si>
  <si>
    <t>用居住证落户需要多长时间</t>
  </si>
  <si>
    <t>办理居转户要多长时间</t>
  </si>
  <si>
    <t>几天能办好居转户</t>
  </si>
  <si>
    <t>用居住证申请常住户口需要几天</t>
  </si>
  <si>
    <t>初审居转户需要多长时间</t>
  </si>
  <si>
    <t>居转户的手续费是多少钱</t>
  </si>
  <si>
    <t>居转户（落户）_申请_收费标准</t>
  </si>
  <si>
    <t>免费</t>
  </si>
  <si>
    <t>居转户需要多少钱</t>
  </si>
  <si>
    <t>用居住证积分申请常住户口花钱吗</t>
  </si>
  <si>
    <t>居转户是免费的吗</t>
  </si>
  <si>
    <t>居转户的收费标准是怎样的</t>
  </si>
  <si>
    <t>居转户是按照什么标准来收费的</t>
  </si>
  <si>
    <t>居转户需要的费用是多少</t>
  </si>
  <si>
    <t>持有居住证申请上海的户口的费用是多少</t>
  </si>
  <si>
    <t>花多少钱可以办好居转户</t>
  </si>
  <si>
    <t>居住证落户的收费情况是什么样的</t>
  </si>
  <si>
    <t>符合条件的持证人员花多少钱可以落户</t>
  </si>
  <si>
    <t>居住证的落户收不收费</t>
  </si>
  <si>
    <t>居转户是免费还是收费的</t>
  </si>
  <si>
    <t>居住证落户要花钱吗</t>
  </si>
  <si>
    <t>办理居住证落户交多少钱</t>
  </si>
  <si>
    <t>居转户要不要花钱</t>
  </si>
  <si>
    <t>居住证落户有没有手续费</t>
  </si>
  <si>
    <t>持有把居住证要换成常住户口要花的钱是多少</t>
  </si>
  <si>
    <t>居住证落户收钱吗</t>
  </si>
  <si>
    <t>花多少钱可以用居住证积分申请常住户口</t>
  </si>
  <si>
    <t>居住证落户是在哪里办</t>
  </si>
  <si>
    <t>居转户（落户）_申请_办理地址</t>
  </si>
  <si>
    <t>用人单位登录12333上海人力资源和社会保障局网站（https://jzh.12333sh.gov.cn/jzh/）进行填报，递交成功后，自动打印生成，申请表加盖单位公章，申请人签字承诺，再前往行政服务中心个人业务大厅进行办理。</t>
  </si>
  <si>
    <t>居转户要去哪个地方办理</t>
  </si>
  <si>
    <t>居转户的办理地址是哪里</t>
  </si>
  <si>
    <t>持有居住证要申请常住户口应该去什么地方</t>
  </si>
  <si>
    <t>上哪可以用居住证积分申请常住户口</t>
  </si>
  <si>
    <t>有居住证可以去什么地方申请本地户口</t>
  </si>
  <si>
    <t>有居住证申办上海的户口去哪儿</t>
  </si>
  <si>
    <t>哪个地方是可以办理居转户的</t>
  </si>
  <si>
    <t>居住证的落户要到什么地方</t>
  </si>
  <si>
    <t>持有上海市居住证的人申办常住户口应该去的地方</t>
  </si>
  <si>
    <t>徐汇区办理居转户的地方是在哪儿</t>
  </si>
  <si>
    <t>居住证的落户可以去的地方</t>
  </si>
  <si>
    <t>在什么地方我可以申请居转户</t>
  </si>
  <si>
    <t>持有居住证去哪儿办常住户口</t>
  </si>
  <si>
    <t>应该去哪个位置办理居住证落户</t>
  </si>
  <si>
    <t>可以办理居住证落户的地方有</t>
  </si>
  <si>
    <t>到哪个地方去办居转户</t>
  </si>
  <si>
    <t>用居住证积分申请常住户口应该去哪办</t>
  </si>
  <si>
    <t>办理居转户的具体地址是哪里</t>
  </si>
  <si>
    <t>办理居住证落户的地点是哪</t>
  </si>
  <si>
    <t>在本事做出过重大贡献并有奖励是指什么？</t>
  </si>
  <si>
    <t>居转户（落户）_申请_条件解释</t>
  </si>
  <si>
    <t>1、持有《上海市居住证》满7年是指持有《上海市居住证》累计满7年,即累计满84个月。
2、持证期间按规定参加本市城镇社会保险满7年是指持证期间按规定参加本市城镇职工社会保险，正常缴费累计满7年，即累计满84个月。办法试行前按规定参加本市小城镇保险的，可以在进行折算并补缴城镇职工社会保险的差额后,予以认定城镇职工社会保险缴费年限。持证期间应当正常缴费未缴而补缴社会保险费的，不作为本项计算正常缴纳社会保险费年限的依据。
3、在本市被聘任为中级及以上专业技术职务或者具有技师（国家二级以上职业资格证书）以上职业资格，且专业及工种对应是指取得本市中级及以上专业技术职务任职资格或技师（国家二级职业资格）及以上职业资格证书，且被聘任在相应岗位工作。持证前取得外省市专业技术职务任职资格并被聘任在相应岗位的，视同本市的专业技术职务任职资格；持有外省市技师（国家二级职业资格）及以上职业资格证书的，需通过本市考核复评。此外，根据本市经济社会发展的需要，经认可的其他职业资格证书，也可以作为申请的依据，相关职业资格目录另行公布。
4、本市作出重大贡献并获得相应奖励是指持证期间在本市作出重大贡献并获得省部级及以上政府奖励，具有个人证书。
5、在本市被评聘为高级专业技术职务或高级技师（国家一级职业资格证书）且专业、工种与所聘岗位相符是指取得本市高级专业技术职务任职资格或高级技师(国家一级职业资格)证书并被聘任在相应岗位工作的。国家职业资格中明确可聘为高级专业技术职务的，可视作高级专业技术职务任职资格。
6、在本市远郊地区的教育、卫生等岗位工作满5年的，持证及参保年限可缩短至5年，具体地区及岗位由教育、卫生、农业及相关行业主管部门分别提出，经认定后另行公布。
7、按个人在本市直接投资（或投资份额）计算，最近连续三个纳税年度内累计缴纳总额及每年最低缴纳额达到本市规定标准的，或者连续3年聘用本市员工人数达到规定标准的，具体标准是创业人才在本市投资创办的企业，按个人的直接投资或者按个人的投资份额计算，最近连续三个纳税年度平均每年纳税额在100万元及以上或连续3年平均每年聘用本市员工100人及以上。</t>
  </si>
  <si>
    <t>持证满七年是连续七年还是累计</t>
  </si>
  <si>
    <t>什么是在做出重大贡献并获得相应的奖励</t>
  </si>
  <si>
    <t>条件里面的卫生岗位都有什么</t>
  </si>
  <si>
    <t>远郊地区具体都包含了哪些地区</t>
  </si>
  <si>
    <t>参加保险必须要满七年吗</t>
  </si>
  <si>
    <t>持证时间不是连续的可以吗</t>
  </si>
  <si>
    <t>外省市的资格证书可以吗</t>
  </si>
  <si>
    <t>不良行为记录具体指哪些</t>
  </si>
  <si>
    <t>持有居民证的时间可不可以是累计的</t>
  </si>
  <si>
    <t>什么样的贡献才算是重大的</t>
  </si>
  <si>
    <t>做了贡献必须是受到了奖励才可以吗</t>
  </si>
  <si>
    <t>所有的国家二级以上资格证书都可以吗</t>
  </si>
  <si>
    <t>教育岗位都包含了什么</t>
  </si>
  <si>
    <t>教育卫生岗位工作的时间是连续还是累计</t>
  </si>
  <si>
    <t>上海市的生育政策规定行为是怎样的</t>
  </si>
  <si>
    <t>给我解释一下第二个条件吧</t>
  </si>
  <si>
    <t>可以让持证时间缩短的岗位具体包括了什么</t>
  </si>
  <si>
    <t>参加社会保险是连续七年吗</t>
  </si>
  <si>
    <t>城镇社会保险是什么</t>
  </si>
  <si>
    <t>人才引进需要哪些条件</t>
  </si>
  <si>
    <t>人才引进（落户）_申请_办理条件</t>
  </si>
  <si>
    <t>（一）用人单位基本条件
1、在本市行政区域内注册的用人单位引进本市紧缺急需的国内优秀人才
2、用人单位应正常经营、无不诚信记录，并依法纳税，按规定参加本市社会保险  
（二）引进人才基本条件
  在沪工作稳定，专业（业绩）与岗位相符，一般应能在本单位工作五年以上，且符合下列条件之一：
1、具有博士研究生学历并取得相应学位或者具有高级专业技术职务任职资格并受聘相应职务的专业技术人员和管理人员。
2、获得省部级及以上政府奖励的人员。
3、国家重大科技专项项目、国家重要科技计划项目和本市重大科技项目负责人及其团队核心成员。
4、列入省部级及以上人才培养计划的人选。
5、在本市重点支持的产业和领域中担任高级经营管理职务且具有研究生学历并取得相应学位的人员。
6、本市金融、贸易、航运等现代服务业重点机构、高新技术产业化重点领域、高新技术企业、高新技术成果转化项目、在沪跨国公司地区总部及地区总部投资设立的具有独立法人资格的研发中心紧缺急需的具有本科及以上学历并取得相应学位的专业技术人员、管理人员和创新团队核心成员。应属单位紧缺急需的业务骨干，且具有两年以上（截至申报之日）相应工作经历。
7、本市重点引进机构、项目或做出重大贡献的企业紧缺急需的具有本科及以上学历并取得相应学位的专业技术人员、管理人员。
8、本市重点产业发展紧缺急需、取得国家一级职业资格证书（高级技师），或取得国家二级职业资格证书（技师）且获得国家及省部级以上技能竞赛奖励的在工作一线从事技能类职业、工种的高技能人才。国家及省部级以上技能竞赛奖励，是指国家级或省部级技能类人才表彰、国家级技能竞赛金、银、铜奖或省部级技能竞赛金奖或一等奖。技能类职业、工种范围另行发布。
9、本市文化艺术、体育、传统医学、农业技术及其他特殊行业紧缺急需的专门人才。
10、在沪投资于本行业中处于领先水平、为投资所在地区县经济社会发展作出重大贡献的企业中担任企业高级经营管理职务的创业人才。
11、其他紧缺急需、确有特殊才能的人才。 
12、科创人才
（1）创业人才
获得科技企业孵化器或创业投资机构首轮创业投资额1000万元及以上或者累计获得创业投资额2000万元及以上（须资金到位并持续投资满1年）的本市企业中持股比例不低于10%的创业人才，在企业连续工作满2年的，可以直接申办本市常住户口。
（2）创新创业中介服务人才
在本市技术转移服务机构中连续从事技术转移和科技成果转化服务满2年，最近3年累计实现5000万元及以上技术交易额（技术合同双方当事人分别不少于5家且不是关联企业，技术合同履行率达到70%及以上）的技术合同第一完成人，可以直接申办本市常住户口。
（3）风险投资运营人才
本市创业投资机构的合伙人或副总裁及以上的高级管理人才，已经完成在本市投资累计达到3000万元的，可以直接申办本市常住户口。
（4）高级管理、科技和技能人才
最近4年内累计36个月在本市缴纳职工社会保险费基数等于本市上年度职工社会平均工资3倍且缴纳个人所得税累计达到100万元的企业高级管理、科技和技能人才，可以直接申办本市常住户口。
（5）企业家
同时符合下列条件的企业家，可以直接申办本市常住户口：（一）运营本市企业的法定代表人（担任董事长或总经理）或持股不低于10%的创始人。（二）企业连续3年每年营业收入利润率10%以上，且上年度应纳税额不低于1000万元；或科技企业连续3年每年主营业务收入增长10%以上，且上年度应纳税额不低于1000万元；或企业在上海证券交易所、深圳证券交易所等资本市场挂牌上市。（三）企业的生产工艺、装备和产品不属于国家和本市规定的限制类、淘汰类目录。（四）企业无重大违法违规行为和处罚记录，无不良诚信记录。</t>
  </si>
  <si>
    <t>高级技术人才是否满足在沪落户的要求</t>
  </si>
  <si>
    <t>我是创业人才，满足在上海落户的条件吗</t>
  </si>
  <si>
    <t>人才引进需要什么条件</t>
  </si>
  <si>
    <t>我是高级技术人才，想要落户有哪些要求</t>
  </si>
  <si>
    <t>人才引进有哪些门槛</t>
  </si>
  <si>
    <t>创业人才是否满足在上海落户的要求</t>
  </si>
  <si>
    <t>我是创业人才，想知道落户有哪些限制</t>
  </si>
  <si>
    <t>我是博士，想问人才引进有什么门槛</t>
  </si>
  <si>
    <t>人才引进要达到啥要求</t>
  </si>
  <si>
    <t>办理人才引进要满足什么要求</t>
  </si>
  <si>
    <t>人才引进需要达到的条件是什么</t>
  </si>
  <si>
    <t>人才引进要满足哪些要求</t>
  </si>
  <si>
    <t>人才引进有什么限制了</t>
  </si>
  <si>
    <t>办理人才引进有哪些门槛</t>
  </si>
  <si>
    <t>什么限制了人才引进</t>
  </si>
  <si>
    <t>人才引进要满足的条件有哪些</t>
  </si>
  <si>
    <t>达到什么要求就可以办理人才引进</t>
  </si>
  <si>
    <t>人才引进要达到哪些要求</t>
  </si>
  <si>
    <t>人才引进有什么门槛</t>
  </si>
  <si>
    <t>高级技术人才该怎么在沪落户</t>
  </si>
  <si>
    <t>人才引进（落户）_申请_办理流程</t>
  </si>
  <si>
    <t>1、用人单位注册：在上海市人力资源和社会保障局网站（http://www.12333sh.gov.cn）上进行单位信息注册、并填写相关信息。（首次申报时） 
2、用人单位在网上登录填报引进人才申请信息，确认后打印《上海市引进人才申请表》并盖章、签字。用人单位备齐单位和个人的相关书面材料后，到指定受理点进行现场申报。 
3、未通过审核的用人单位，首次申报时应到指定受理点进行单位审核。（首次申报时） 
4、已审核通过的用人单位到指定受理点进行现场申报，提交符合规定的完整的书面材料。 
5、市人才服务中心和区、县人力资源和社会保障部门在正式受理后的15个工作日内完成初审。 
6、市人力资源和社会保障部门在30个工作日内完成审核。 
7、审核通过人员信息在政务网上进行公示，时间15天 
8、公示无异议的，由受理部门出具相关证明并办理相关手续。
注意事项：单位审核时须携带单位介绍信、经办人身份证、单位企业法人营业执照（事业单位法人登记证）和组织机构代码证原件（附加盖单位公章的复印件），单位为分公司的，还需提供总公司营业执照复印件和人事授权书。</t>
  </si>
  <si>
    <t>人才引进要怎么办理</t>
  </si>
  <si>
    <t>创新人才如何在本市落户</t>
  </si>
  <si>
    <t>我属于博士，怎么落户</t>
  </si>
  <si>
    <t>博士怎么在本市落户</t>
  </si>
  <si>
    <t>人才引进如何办理</t>
  </si>
  <si>
    <t>博士怎么做在本市落户</t>
  </si>
  <si>
    <t>怎么办理人才引进</t>
  </si>
  <si>
    <t>创业人才想在本市落户该怎么做</t>
  </si>
  <si>
    <t>人才引进的流程有哪些</t>
  </si>
  <si>
    <t>博士如何在沪落户</t>
  </si>
  <si>
    <t>高级技术人才怎么来这里落户</t>
  </si>
  <si>
    <t>办理人才引进的落户有哪些步骤</t>
  </si>
  <si>
    <t>创业人才如果要在本市落户该怎么做</t>
  </si>
  <si>
    <t>博士怎么办理落户</t>
  </si>
  <si>
    <t>人才引进的落户该如何办理</t>
  </si>
  <si>
    <t>创业人才来上海落户应该怎么做</t>
  </si>
  <si>
    <t>办理人才引进的落户的步骤有哪些</t>
  </si>
  <si>
    <t>人才引进该怎么办理</t>
  </si>
  <si>
    <t>高级技术人才怎么才能来沪落户</t>
  </si>
  <si>
    <t>人才引进可以免费吗</t>
  </si>
  <si>
    <t>人才引进（落户）_申请_收费标准</t>
  </si>
  <si>
    <t>问一下人才引进是怎么收费的</t>
  </si>
  <si>
    <t>需要多少钱才能弄好人才引进落户</t>
  </si>
  <si>
    <t>如果博士想落户要花费多少钱</t>
  </si>
  <si>
    <t>问一下人才引进的收费标准</t>
  </si>
  <si>
    <t>我是高级技术人才，想要落户可不可以免费</t>
  </si>
  <si>
    <t>办理人才引进需要多少钱</t>
  </si>
  <si>
    <t>花费多少才能办人才引进落户呢</t>
  </si>
  <si>
    <t>可不可以告诉我人才引进的收费情况</t>
  </si>
  <si>
    <t>高级技术人才想要落户的话收费标准是什么</t>
  </si>
  <si>
    <t>可不可以免费为高级技术人才办理落户</t>
  </si>
  <si>
    <t>问一下人才引进要花多少钱</t>
  </si>
  <si>
    <t>人才的引进收费情况是怎样的</t>
  </si>
  <si>
    <t>人才引进落户的收费标准是什么</t>
  </si>
  <si>
    <t>办理人才引进需要花费多少钱</t>
  </si>
  <si>
    <t>博士想落户的话是免费的吗</t>
  </si>
  <si>
    <t>人才引进需要交多少钱</t>
  </si>
  <si>
    <t>我是创业人才，想了解落户的收费情况</t>
  </si>
  <si>
    <t>人才引进的收费标准是什么</t>
  </si>
  <si>
    <t>我需要出多少费用才可以办理人才引进</t>
  </si>
  <si>
    <t>人才引进的落户去哪里</t>
  </si>
  <si>
    <t>人才引进（落户）_申请_办理地址</t>
  </si>
  <si>
    <t>在上海市人力资源和社会保障局网站（http://www.12333sh.gov.cn）上进行单位信息注册、并填写相关信息。再携带相关材料前往行政服务中心个人业务大厅进行办理。</t>
  </si>
  <si>
    <t>要去哪个地方进行人才的落户</t>
  </si>
  <si>
    <t>创业人才想要落户，应该去哪里</t>
  </si>
  <si>
    <t>博士办落户要去哪儿</t>
  </si>
  <si>
    <t>办理人才引进要去徐汇区哪个地方</t>
  </si>
  <si>
    <t>人才引进是在哪个地方办的</t>
  </si>
  <si>
    <t>在哪里可以办理人才引进</t>
  </si>
  <si>
    <t>徐汇区人才引进要去的地方是哪里</t>
  </si>
  <si>
    <t>人才引进的办理地址是哪儿</t>
  </si>
  <si>
    <t>高级技术人才的落户可以去的地方有哪些</t>
  </si>
  <si>
    <t>博士落户去什么地方</t>
  </si>
  <si>
    <t>什么地方是人才引进应该去的</t>
  </si>
  <si>
    <t>哪个地方可以办理人才引进</t>
  </si>
  <si>
    <t>人才的落户要去哪个位置</t>
  </si>
  <si>
    <t>徐汇区的高级技术人才要落户去哪里办理</t>
  </si>
  <si>
    <t>人才的引进是在哪里办理</t>
  </si>
  <si>
    <t>可以去哪些地方办人才引进</t>
  </si>
  <si>
    <t>办理人才引进的地址是哪里</t>
  </si>
  <si>
    <t>可以办理人才引进的是什么地方</t>
  </si>
  <si>
    <t>去哪办人才引进</t>
  </si>
  <si>
    <t>人才引进需要花多长时间</t>
  </si>
  <si>
    <t>人才引进（落户）_申请_办理周期</t>
  </si>
  <si>
    <t xml:space="preserve">1、市人才服务中心和区、县人力资源和社会保障部门在正式受理后的15个工作日内完成初审。 
2、市人力资源和社会保障部门在30个工作日内完成审核。 
3、审核通过人员信息在政务网上进行公示，时间15天 </t>
  </si>
  <si>
    <t>创业的人才想要落户，需要花几天</t>
  </si>
  <si>
    <t>花多久才能办好人才引进</t>
  </si>
  <si>
    <t>人才引进需要花的时间是多少</t>
  </si>
  <si>
    <t>人才引进的办理需要多久</t>
  </si>
  <si>
    <t>博士生想要在这里落户，需要多少时间</t>
  </si>
  <si>
    <t>徐汇区人才引进的办理周期是多长时间</t>
  </si>
  <si>
    <t>花多少天才可以办好人才的落户</t>
  </si>
  <si>
    <t>办理人才引进需要的时间久吗</t>
  </si>
  <si>
    <t>人才引进需要的天数是多少天</t>
  </si>
  <si>
    <t>徐汇区的人才引进一共得多少天</t>
  </si>
  <si>
    <t>博士办理人才引进要多久</t>
  </si>
  <si>
    <t>高级技术人才引进在徐汇区要审核多久</t>
  </si>
  <si>
    <t>人才引进最慢要多久</t>
  </si>
  <si>
    <t>人才引进的审核时间是多久</t>
  </si>
  <si>
    <t>办理人才引进要几天</t>
  </si>
  <si>
    <t>人才的落户要很长时间吗</t>
  </si>
  <si>
    <t>要花多少时间才能办理人才的落户</t>
  </si>
  <si>
    <t>人才引进要等多长时间</t>
  </si>
  <si>
    <t>办理人才引进需要的时间长吗</t>
  </si>
  <si>
    <t>干部类夫妻两地分居申请来沪需要什么材料</t>
  </si>
  <si>
    <t>干部类夫妻分居（落户）_申请_所需材料</t>
  </si>
  <si>
    <t>准备什么材料来办理干部夫妻分居</t>
  </si>
  <si>
    <t>干部两地分居需要什么材料</t>
  </si>
  <si>
    <t>夫妻分居调户需要什么材料</t>
  </si>
  <si>
    <t>干部两地分居来沪申请要带什么材料</t>
  </si>
  <si>
    <t>准备哪些资料才能办理调沪</t>
  </si>
  <si>
    <t>夫妻分居来沪要带哪些东西</t>
  </si>
  <si>
    <t>办理干部两地分居要带身份证吗</t>
  </si>
  <si>
    <t>夫妻分居来沪需要什么资料</t>
  </si>
  <si>
    <t>夫妻一方是本地人，配偶来沪要带什么东西</t>
  </si>
  <si>
    <t>准备什么资料才能让外地配偶来沪</t>
  </si>
  <si>
    <t>夫妻分居两地外地工作的配偶落户要什么材料</t>
  </si>
  <si>
    <t>夫妻分居两地要带什么资料才能调户</t>
  </si>
  <si>
    <t>分居配偶在外地已辞职，申请来沪要什么材料</t>
  </si>
  <si>
    <t>分居两地夫妻落户上海需要什么东西</t>
  </si>
  <si>
    <t>夫妻分居在外地工作的配偶落户需要什么材料</t>
  </si>
  <si>
    <t>夫妻两地分居调沪需要什么资料</t>
  </si>
  <si>
    <t>准备哪些东西来办理夫妻分居</t>
  </si>
  <si>
    <t>干部类夫妻两地分居落户上海要什么材料</t>
  </si>
  <si>
    <t>干部夫妻两地分居调沪要什么资料</t>
  </si>
  <si>
    <t>干部类夫妻两地分居申请来沪怎么申请</t>
  </si>
  <si>
    <t>干部类夫妻分居（落户）_申请_办理流程</t>
  </si>
  <si>
    <t>满足条件，携带相应的材料，前往行政中心进行办理。</t>
  </si>
  <si>
    <t>干部夫妻两地分居调沪要如何办理</t>
  </si>
  <si>
    <t>夫妻两地分居落户上海怎么办理</t>
  </si>
  <si>
    <t>如何办理干部夫妻分居</t>
  </si>
  <si>
    <t>办理干部两地分居麻烦吗</t>
  </si>
  <si>
    <t>分居两地夫妻落户如何申请</t>
  </si>
  <si>
    <t>干部两地分居怎么办理</t>
  </si>
  <si>
    <t>夫妻分居外地配偶申请来沪怎么办理</t>
  </si>
  <si>
    <t>办理分居两地夫妻调户的流程是什么</t>
  </si>
  <si>
    <t>夫妻分居调户如何申请</t>
  </si>
  <si>
    <t>夫妻一方是本地人，配偶来沪如何申请</t>
  </si>
  <si>
    <t>如何申请能让外地配偶调户</t>
  </si>
  <si>
    <t>怎么做才能让外地配偶来本地落户</t>
  </si>
  <si>
    <t>干部夫妻分居两地如何做能调户</t>
  </si>
  <si>
    <t>干部分居夫妻来沪如何申请</t>
  </si>
  <si>
    <t>外地工作的配偶申请来沪如何办理</t>
  </si>
  <si>
    <t>外地工作的配偶辞职了申请来沪如何办理</t>
  </si>
  <si>
    <t>干部夫妻分居调户要怎么申请</t>
  </si>
  <si>
    <t>办理干部夫妻分居的流程是什么</t>
  </si>
  <si>
    <t>怎么申请分居两地干部夫妻调户</t>
  </si>
  <si>
    <t>干部夫妻分居的办理周期</t>
  </si>
  <si>
    <t>干部类夫妻分居（落户）_申请_办理周期</t>
  </si>
  <si>
    <t>未规定期限</t>
  </si>
  <si>
    <t>干部类夫妻两地分居申请来沪需要多长时间</t>
  </si>
  <si>
    <t>多长时间能办理干部类夫妻分居</t>
  </si>
  <si>
    <t>解决夫妻两地分居困难调沪需要多久</t>
  </si>
  <si>
    <t>干部夫妻分居，多久能给在外地工作的配偶落户</t>
  </si>
  <si>
    <t>夫妻分居调户需要多长时间</t>
  </si>
  <si>
    <t>干部类夫妻两地分居申请来沪一般需要几天</t>
  </si>
  <si>
    <t>我是本市人员，多久能办理夫妻分居调户</t>
  </si>
  <si>
    <t>办理干部夫妻分居需要花费多长时间</t>
  </si>
  <si>
    <t>申请干部分居调户需要多长时间</t>
  </si>
  <si>
    <t>干部夫妻两地分居需要多久</t>
  </si>
  <si>
    <t>多长时间就能办好干部两地分居</t>
  </si>
  <si>
    <t>干部类夫妻分居需要花费多少时间</t>
  </si>
  <si>
    <t>干部夫妻分居申请要多长时间</t>
  </si>
  <si>
    <t>办理干部类夫妻分居大概需要几天</t>
  </si>
  <si>
    <t>花多少时间才能办理干部夫妻分居</t>
  </si>
  <si>
    <t>一般需要几周办理干部夫妻分居</t>
  </si>
  <si>
    <t>办理干部夫妻分居大概需要多长时间</t>
  </si>
  <si>
    <t>要用多长时间才能办理干部类夫妻分居</t>
  </si>
  <si>
    <t>要花费多长时间才能解决夫妻两地分居困难调沪</t>
  </si>
  <si>
    <t>干部类夫妻两地分居申请来沪需要满足什么条件吗</t>
  </si>
  <si>
    <t>干部类夫妻分居（落户）_申请_办理条件</t>
  </si>
  <si>
    <t>办理干部夫妻分居有哪些要求</t>
  </si>
  <si>
    <t>有哪些要求是夫妻分居调户要达到的</t>
  </si>
  <si>
    <t>哪些门槛是针对干部两地分居的</t>
  </si>
  <si>
    <t>解决夫妻两地分居困难调沪要达到什么要求</t>
  </si>
  <si>
    <t>达到什么要求可以办理干部夫妻分居</t>
  </si>
  <si>
    <t>干部夫妻两地分居有几年了，想申请来沪，需要满足哪些条件</t>
  </si>
  <si>
    <t>夫妻分居调户需要达到什么要求</t>
  </si>
  <si>
    <t>我是博士，想办理干部类夫妻分居，有什么条件吗</t>
  </si>
  <si>
    <t>有哪些条件是干部夫妻分居所要满足的</t>
  </si>
  <si>
    <t>对干部类夫妻分居设立了哪些门槛</t>
  </si>
  <si>
    <t>满足哪些条件能办理干部夫妻分居</t>
  </si>
  <si>
    <t>办理干部夫妻分居应该要达到什么要求</t>
  </si>
  <si>
    <t>干部两地分居有哪些门槛</t>
  </si>
  <si>
    <t>我是本市人员，夫妻分居调户需要满足什么条件吗</t>
  </si>
  <si>
    <t>一般满足哪些条件可以办理干部夫妻分居</t>
  </si>
  <si>
    <t>那些要求是夫妻分居调沪应该达到的</t>
  </si>
  <si>
    <t>办理干部夫妻分居都有什么限制条件</t>
  </si>
  <si>
    <t>干部夫妻分居的办理条件</t>
  </si>
  <si>
    <t>夫妻分居调户都有哪些限制条件</t>
  </si>
  <si>
    <t>干部类夫妻两地分居申请来沪需要多少手续费</t>
  </si>
  <si>
    <t>干部类夫妻分居（落户）_申请_收费标准</t>
  </si>
  <si>
    <t>夫妻分居调户免不免费</t>
  </si>
  <si>
    <t>申请干部夫妻分居收不收费</t>
  </si>
  <si>
    <t>干部夫妻两地分居手续费多少</t>
  </si>
  <si>
    <t>办理干部夫妻分居费用是多少</t>
  </si>
  <si>
    <t>夫妻分居，在外地工作的配偶落户怎么收费的</t>
  </si>
  <si>
    <t>办理干部夫妻分居的金额是多少</t>
  </si>
  <si>
    <t>办理干部夫妻分居收手续费吗</t>
  </si>
  <si>
    <t>解决夫妻两地分居困难调沪需要花多少钱</t>
  </si>
  <si>
    <t>夫妻一方是上海人，配偶调沪需要多少钱</t>
  </si>
  <si>
    <t>干部夫妻两地分居调沪手续费多少</t>
  </si>
  <si>
    <t>干部夫妻分居调沪的费用是多少</t>
  </si>
  <si>
    <t>夫妻分居调沪需要花多少钱</t>
  </si>
  <si>
    <t>需要花多少钱办理干部夫妻分居</t>
  </si>
  <si>
    <t>干部类夫妻两地分居落户上海需要多少手续费</t>
  </si>
  <si>
    <t>夫妻一方是本地人，配偶来沪需要多少手续费</t>
  </si>
  <si>
    <t>夫妻分居，配偶在外地进沪免费不</t>
  </si>
  <si>
    <t>问一下办理干部类夫妻两地分居免费吗</t>
  </si>
  <si>
    <t>外地配偶来沪落户的费用</t>
  </si>
  <si>
    <t>分居配偶在外地已辞职，申请来沪需要花多少钱</t>
  </si>
  <si>
    <t>夫妻分居调户去哪里办理</t>
  </si>
  <si>
    <t>干部类夫妻分居（落户）_申请_办理地址</t>
  </si>
  <si>
    <t>携带相关材料前往行政服务中心个人业务大厅进行办理。</t>
  </si>
  <si>
    <t>什么地方能办理干部夫妻分居</t>
  </si>
  <si>
    <t>办理干部夫妻分居地方在哪</t>
  </si>
  <si>
    <t>办理干部类夫妻两地分居有哪些地方</t>
  </si>
  <si>
    <t>干部夫妻中一人是本市人，爱人来沪要去哪办</t>
  </si>
  <si>
    <t>干部夫妻分居，在外地工作的爱人去哪个地方申请来沪</t>
  </si>
  <si>
    <t>干部类夫妻两地分居，外地爱人去哪里申请来沪</t>
  </si>
  <si>
    <t>什么地方能办理调沪</t>
  </si>
  <si>
    <t>去当地政府能解决夫妻两地分居困难调沪问题吗</t>
  </si>
  <si>
    <t>本人是上海户口，外地户口的爱人落户上海应该去哪办理</t>
  </si>
  <si>
    <t>干部夫妻两地分居，爱人在外地应该去哪个地方办进沪手续</t>
  </si>
  <si>
    <t>干部夫妻分居调沪去当地派出所哪个部门办理</t>
  </si>
  <si>
    <t>哪些地方可以办理夫妻分居调沪</t>
  </si>
  <si>
    <t>是去派出所办理干部夫妻分居吗</t>
  </si>
  <si>
    <t>能告诉我干部类夫妻两地分居落户上海应该去哪个地方办理</t>
  </si>
  <si>
    <t>打扰一下，干部类夫妻中一人是上海户口，一人在外地可以去什么地方办理来沪手续</t>
  </si>
  <si>
    <t>你好，干部夫妻两地分居，去哪里申请进沪</t>
  </si>
  <si>
    <t>我想知道办理干部类夫妻两地分居地方在何处</t>
  </si>
  <si>
    <t>问个问题，外地爱人来沪可以去哪里办理</t>
  </si>
  <si>
    <t>分居爱人在外地已辞职，想申请来沪，应该去哪里办理</t>
  </si>
  <si>
    <t>第一条 （申办条件）
持证人员申办本市常住户口，应当同时符合下列条件：
（一）持有《上海市居住证》满7年；
（二）持证期间按照规定参加本市城镇社会保险满7年；
（三）持证期间依法在本市缴纳所得税；
（四）在本市被评聘为中级及以上专业技术职务或者具有技师（国家二级以上职业资格证书）以上职业资格，且专业、工种与所聘岗位相对应；
（五）无违反国家及本市计划生育政策规定行为、治安管理处罚以上违法犯罪记录及其他方面的不良行为记录。
第二条 （激励条件）
持证人员符合下列条件之一的，可以优先申办本市常住户口：
（一）在本市作出重大贡献并获得相应奖励，或者在本市被评聘为高级专业技术职务或者高级技师（国家一级职业资格证书）且专业、工种与所聘岗位相对应的，可以不受第一条第（一）、（二）项规定的持证及参保年限的限制；
（二）在本市远郊地区的教育、卫生等岗位工作满5年的，持证及参保年限可以缩短至5年；
（三）最近连续3年在本市缴纳城镇社会保险基数高于本市上年度职工平均工资2倍以上，或者最近连续3年计税薪酬收入高于上年同行业中级技术、技能或者管理岗位年均薪酬收入水平的技术管理和关键岗位人员可以不受第一条第（四）项规定的专业技术职务或者职业资格等级的限制；
（四）按照个人在本市直接投资（或者投资份额）计算，最近连续3个纳税年度累计缴纳总额及每年最低缴纳额达到本市规定标准，或者连续3年聘用本市员工人数达到规定标准的相关投资和创业人才，可以不受本办法第一条第（四）项规定的专业技术职务或者职业资格等级的限制。
　　前款所称的重大贡献奖项范围、计税薪酬收入标准、技术管理和关键岗位范围、投资纳税数额和用工人数标准，由相关管理部门适时公布。</t>
    <phoneticPr fontId="12" type="noConversion"/>
  </si>
  <si>
    <t>1、持有《上海市居住证》满7年是指持有《上海市居住证》累计满7年,即累计满84个月。
2、持证期间按规定参加本市城镇社会保险满7年是指持证期间按规定参加本市城镇职工社会保险，正常缴费累计满7年，即累计满84个月。办法试行前按规定参加本市小城镇保险的，可以在进行折算并补缴城镇职工社会保险的差额后,予以认定城镇职工社会保险缴费年限。持证期间应当正常缴费未缴而补缴社会保险费的，不作为本项计算正常缴纳社会保险费年限的依据。
3、在本市被聘任为中级及以上专业技术职务或者具有技师（国家二级以上职业资格证书）以上职业资格，且专业及工种对应是指取得本市中级及以上专业技术职务任职资格或技师（国家二级职业资格）及以上职业资格证书，且被聘任在相应岗位工作。持证前取得外省市专业技术职务任职资格并被聘任在相应岗位的，视同本市的专业技术职务任职资格；持有外省市技师（国家二级职业资格）及以上职业资格证书的，需通过本市考核复评。此外，根据本市经济社会发展的需要，经认可的其他职业资格证书，也可以作为申请的依据，相关职业资格目录另行公布。
4、本市作出重大贡献并获得相应奖励是指持证期间在本市作出重大贡献并获得省部级及以上政府奖励，具有个人证书。
5、在本市被评聘为高级专业技术职务或高级技师（国家一级职业资格证书）且专业、工种与所聘岗位相符是指取得本市高级专业技术职务任职资格或高级技师(国家一级职业资格)证书并被聘任在相应岗位工作的。国家职业资格中明确可聘为高级专业技术职务的，可视作高级专业技术职务任职资格。
6、在本市远郊地区的教育、卫生等岗位工作满5年的，持证及参保年限可缩短至5年，具体地区及岗位由教育、卫生、农业及相关行业主管部门分别提出，经认定后另行公布。
7、按个人在本市直接投资（或投资份额）计算，最近连续三个纳税年度内累计缴纳总额及每年最低缴纳额达到本市规定标准的，或者连续3年聘用本市员工人数达到规定标准的，具体标准是创业人才在本市投资创办的企业，按个人的直接投资或者按个人的投资份额计算，最近连续三个纳税年度平均每年纳税额在100万元及以上或连续3年平均每年聘用本市员工100人及以上。</t>
    <phoneticPr fontId="12" type="noConversion"/>
  </si>
  <si>
    <t>1、持有《上海市居住证》满7年是指持有《上海市居住证》累计满7年,即累计满84个月。
2、持证期间按规定参加本市城镇社会保险满7年是指持证期间按规定参加本市城镇职工社会保险，正常缴费累计满7年，即累计满84个月。办法试行前按规定参加本市小城镇保险的，可以在进行折算并补缴城镇职工社会保险的差额后,予以认定城镇职工社会保险缴费年限。持证期间应当正常缴费未缴而补缴社会保险费的，不作为本项计算正常缴纳社会保险费年限的依据。
3、在本市被聘任为中级及以上专业技术职务或者具有技师（国家二级以上职业资格证书）以上职业资格，且专业及工种对应是指取得本市中级及以上专业技术职务任职资格或技师（国家二级职业资格）及以上职业资格证书，且被聘任在相应岗位工作。持证前取得外省市专业技术职务任职资格并被聘任在相应岗位的，视同本市的专业技术职务任职资格；持有外省市技师（国家二级职业资格）及以上职业资格证书的，需通过本市考核复评。此外，根据本市经济社会发展的需要，经认可的其他职业资格证书，也可以作为申请的依据，相关职业资格目录另行公布。
4、本市作出重大贡献并获得相应奖励是指持证期间在本市作出重大贡献并获得省部级及以上政府奖励，具有个人证书。
5、在本市被评聘为高级专业技术职务或高级技师（国家一级职业资格证书）且专业、工种与所聘岗位相符是指取得本市高级专业技术职务任职资格或高级技师(国家一级职业资格)证书并被聘任在相应岗位工作的。国家职业资格中明确可聘为高级专业技术职务的，可视作高级专业技术职务任职资格。
6、在本市远郊地区的教育、卫生等岗位工作满5年的，持证及参保年限可缩短至5年，具体地区及岗位由教育、卫生、农业及相关行业主管部门分别提出，经认定后另行公布。
7、按个人在本市直接投资（或投资份额）计算，最近连续三个纳税年度内累计缴纳总额及每年最低缴纳额达到本市规定标准的，或者连续3年聘用本市员工人数达到规定标准的，具体标准是创业人才在本市投资创办的企业，按个人的直接投资或者按个人的投资份额计算，最近连续三个纳税年度平均每年纳税额在100万元及以上或连续3年平均每年聘用本市员工100人及以上。</t>
    <phoneticPr fontId="12" type="noConversion"/>
  </si>
  <si>
    <t>在上海市人力资源和社会保障局网站（http://www.12333sh.gov.cn）上进行单位信息注册、并填写相关信息。再携带相关材料前往行政服务中心个人业务大厅进行办理。</t>
    <phoneticPr fontId="12" type="noConversion"/>
  </si>
  <si>
    <t xml:space="preserve">1、市人才服务中心和区、县人力资源和社会保障部门在正式受理后的15个工作日内完成初审。 
2、市人力资源和社会保障部门在30个工作日内完成审核。 
3、审核通过人员信息在政务网上进行公示，时间15天 </t>
    <phoneticPr fontId="12" type="noConversion"/>
  </si>
  <si>
    <t>（一）用人单位基本条件
1、在本市行政区域内注册的用人单位引进本市紧缺急需的国内优秀人才
2、用人单位应正常经营、无不诚信记录，并依法纳税，按规定参加本市社会保险  
（二）引进人才基本条件
  在沪工作稳定，专业（业绩）与岗位相符，一般应能在本单位工作五年以上，且符合下列条件之一：
1、具有博士研究生学历并取得相应学位或者具有高级专业技术职务任职资格并受聘相应职务的专业技术人员和管理人员。
2、获得省部级及以上政府奖励的人员。
3、国家重大科技专项项目、国家重要科技计划项目和本市重大科技项目负责人及其团队核心成员。
4、列入省部级及以上人才培养计划的人选。
5、在本市重点支持的产业和领域中担任高级经营管理职务且具有研究生学历并取得相应学位的人员。
6、本市金融、贸易、航运等现代服务业重点机构、高新技术产业化重点领域、高新技术企业、高新技术成果转化项目、在沪跨国公司地区总部及地区总部投资设立的具有独立法人资格的研发中心紧缺急需的具有本科及以上学历并取得相应学位的专业技术人员、管理人员和创新团队核心成员。应属单位紧缺急需的业务骨干，且具有两年以上（截至申报之日）相应工作经历。
7、本市重点引进机构、项目或做出重大贡献的企业紧缺急需的具有本科及以上学历并取得相应学位的专业技术人员、管理人员。
8、本市重点产业发展紧缺急需、取得国家一级职业资格证书（高级技师），或取得国家二级职业资格证书（技师）且获得国家及省部级以上技能竞赛奖励的在工作一线从事技能类职业、工种的高技能人才。国家及省部级以上技能竞赛奖励，是指国家级或省部级技能类人才表彰、国家级技能竞赛金、银、铜奖或省部级技能竞赛金奖或一等奖。技能类职业、工种范围另行发布。
9、本市文化艺术、体育、传统医学、农业技术及其他特殊行业紧缺急需的专门人才。
10、在沪投资于本行业中处于领先水平、为投资所在地区县经济社会发展作出重大贡献的企业中担任企业高级经营管理职务的创业人才。
11、其他紧缺急需、确有特殊才能的人才。 
12、科创人才
（1）创业人才
获得科技企业孵化器或创业投资机构首轮创业投资额1000万元及以上或者累计获得创业投资额2000万元及以上（须资金到位并持续投资满1年）的本市企业中持股比例不低于10%的创业人才，在企业连续工作满2年的，可以直接申办本市常住户口。
（2）创新创业中介服务人才
在本市技术转移服务机构中连续从事技术转移和科技成果转化服务满2年，最近3年累计实现5000万元及以上技术交易额（技术合同双方当事人分别不少于5家且不是关联企业，技术合同履行率达到70%及以上）的技术合同第一完成人，可以直接申办本市常住户口。
（3）风险投资运营人才
本市创业投资机构的合伙人或副总裁及以上的高级管理人才，已经完成在本市投资累计达到3000万元的，可以直接申办本市常住户口。
（4）高级管理、科技和技能人才
最近4年内累计36个月在本市缴纳职工社会保险费基数等于本市上年度职工社会平均工资3倍且缴纳个人所得税累计达到100万元的企业高级管理、科技和技能人才，可以直接申办本市常住户口。
（5）企业家
同时符合下列条件的企业家，可以直接申办本市常住户口：（一）运营本市企业的法定代表人（担任董事长或总经理）或持股不低于10%的创始人。（二）企业连续3年每年营业收入利润率10%以上，且上年度应纳税额不低于1000万元；或科技企业连续3年每年主营业务收入增长10%以上，且上年度应纳税额不低于1000万元；或企业在上海证券交易所、深圳证券交易所等资本市场挂牌上市。（三）企业的生产工艺、装备和产品不属于国家和本市规定的限制类、淘汰类目录。（四）企业无重大违法违规行为和处罚记录，无不良诚信记录。</t>
    <phoneticPr fontId="12" type="noConversion"/>
  </si>
  <si>
    <t>1、用人单位注册：在上海市人力资源和社会保障局网站（http://www.12333sh.gov.cn）上进行单位信息注册、并填写相关信息。（首次申报时） 
2、用人单位在网上登录填报引进人才申请信息，确认后打印《上海市引进人才申请表》并盖章、签字。用人单位备齐单位和个人的相关书面材料后，到指定受理点进行现场申报。 
3、未通过审核的用人单位，首次申报时应到指定受理点进行单位审核。（首次申报时） 
4、已审核通过的用人单位到指定受理点进行现场申报，提交符合规定的完整的书面材料。 
5、市人才服务中心和区、县人力资源和社会保障部门在正式受理后的15个工作日内完成初审。 
6、市人力资源和社会保障部门在30个工作日内完成审核。 
7、审核通过人员信息在政务网上进行公示，时间15天 
8、公示无异议的，由受理部门出具相关证明并办理相关手续。
注意事项：单位审核时须携带单位介绍信、经办人身份证、单位企业法人营业执照（事业单位法人登记证）和组织机构代码证原件（附加盖单位公章的复印件），单位为分公司的，还需提供总公司营业执照复印件和人事授权书。</t>
    <phoneticPr fontId="12" type="noConversion"/>
  </si>
  <si>
    <t>1、持有《上海市居住证》满7年是指持有《上海市居住证》累计满7年,即累计满84个月。
2、持证期间按规定参加本市城镇社会保险满7年是指持证期间按规定参加本市城镇职工社会保险，正常缴费累计满7年，即累计满84个月。办法试行前按规定参加本市小城镇保险的，可以在进行折算并补缴城镇职工社会保险的差额后,予以认定城镇职工社会保险缴费年限。持证期间应当正常缴费未缴而补缴社会保险费的，不作为本项计算正常缴纳社会保险费年限的依据。
3、在本市被聘任为中级及以上专业技术职务或者具有技师（国家二级以上职业资格证书）以上职业资格，且专业及工种对应是指取得本市中级及以上专业技术职务任职资格或技师（国家二级职业资格）及以上职业资格证书，且被聘任在相应岗位工作。持证前取得外省市专业技术职务任职资格并被聘任在相应岗位的，视同本市的专业技术职务任职资格；持有外省市技师（国家二级职业资格）及以上职业资格证书的，需通过本市考核复评。此外，根据本市经济社会发展的需要，经认可的其他职业资格证书，也可以作为申请的依据，相关职业资格目录另行公布。
4、本市作出重大贡献并获得相应奖励是指持证期间在本市作出重大贡献并获得省部级及以上政府奖励，具有个人证书。
5、在本市被评聘为高级专业技术职务或高级技师（国家一级职业资格证书）且专业、工种与所聘岗位相符是指取得本市高级专业技术职务任职资格或高级技师(国家一级职业资格)证书并被聘任在相应岗位工作的。国家职业资格中明确可聘为高级专业技术职务的，可视作高级专业技术职务任职资格。
6、在本市远郊地区的教育、卫生等岗位工作满5年的，持证及参保年限可缩短至5年，具体地区及岗位由教育、卫生、农业及相关行业主管部门分别提出，经认定后另行公布。
7、按个人在本市直接投资（或投资份额）计算，最近连续三个纳税年度内累计缴纳总额及每年最低缴纳额达到本市规定标准的，或者连续3年聘用本市员工人数达到规定标准的，具体标准是创业人才在本市投资创办的企业，按个人的直接投资或者按个人的投资份额计算，最近连续三个纳税年度平均每年纳税额在100万元及以上或连续3年平均每年聘用本市员工100人及以上。</t>
    <phoneticPr fontId="12" type="noConversion"/>
  </si>
  <si>
    <t>居转户（落户）_申请_条件解释</t>
    <phoneticPr fontId="12" type="noConversion"/>
  </si>
  <si>
    <t>持有上海市居住证人员申办本市常住户口审批初审的办理方法是：
1、用人单位在12333上海人力资源和社会保障局网站上进行单位账号注册，至注册地所在的区人才服务中心进行审核；
2、审核完毕后登陆，为申请人创建账号在线填报个人信息，3个工作日后单位人事递交纸质材料至区人才服务中心业务窗口，由窗口进行受理。
3、区人力资源社会保障部门收到持证人员申办本市常住户口的材料后，对申办材料齐全的，应当受理，并出具受理回执；对申办材料不齐全的，应当告知持证人员补齐相关材料；
4、市人力资源社会保障部门按照规定条件，对申办材料进行审核。审核通过后，审批结果在上海市人力资源和社会保障局上公示，公示期为15天，公示无异议的，出具《持&lt;上海市居住证&gt;转本市常住户口通知书》。</t>
    <phoneticPr fontId="12" type="noConversion"/>
  </si>
  <si>
    <t>持有上海市居住证人员申办本市常住户口审批初审的办理方法是：
1、用人单位在12333上海人力资源和社会保障局网站上进行单位账号注册，至注册地所在的区人才服务中心进行审核；
2、审核完毕后登陆，为申请人创建账号在线填报个人信息，3个工作日后单位人事递交纸质材料至区人才服务中心业务窗口，由窗口进行受理。
3、区人力资源社会保障部门收到持证人员申办本市常住户口的材料后，对申办材料齐全的，应当受理，并出具受理回执；对申办材料不齐全的，应当告知持证人员补齐相关材料；
4、市人力资源社会保障部门按照规定条件，对申办材料进行审核。审核通过后，审批结果在上海市人力资源和社会保障局上公示，公示期为15天，公示无异议的，出具《持&lt;上海市居住证&gt;转本市常住户口通知书》。</t>
    <phoneticPr fontId="12" type="noConversion"/>
  </si>
  <si>
    <t>第一条 （申办条件）
持证人员申办本市常住户口，应当同时符合下列条件：
（一）持有《上海市居住证》满7年；
（二）持证期间按照规定参加本市城镇社会保险满7年；
（三）持证期间依法在本市缴纳所得税；
（四）在本市被评聘为中级及以上专业技术职务或者具有技师（国家二级以上职业资格证书）以上职业资格，且专业、工种与所聘岗位相对应；
（五）无违反国家及本市计划生育政策规定行为、治安管理处罚以上违法犯罪记录及其他方面的不良行为记录。
第二条 （激励条件）
持证人员符合下列条件之一的，可以优先申办本市常住户口：
（一）在本市作出重大贡献并获得相应奖励，或者在本市被评聘为高级专业技术职务或者高级技师（国家一级职业资格证书）且专业、工种与所聘岗位相对应的，可以不受第一条第（一）、（二）项规定的持证及参保年限的限制；
（二）在本市远郊地区的教育、卫生等岗位工作满5年的，持证及参保年限可以缩短至5年；
（三）最近连续3年在本市缴纳城镇社会保险基数高于本市上年度职工平均工资2倍以上，或者最近连续3年计税薪酬收入高于上年同行业中级技术、技能或者管理岗位年均薪酬收入水平的技术管理和关键岗位人员可以不受第一条第（四）项规定的专业技术职务或者职业资格等级的限制；
（四）按照个人在本市直接投资（或者投资份额）计算，最近连续3个纳税年度累计缴纳总额及每年最低缴纳额达到本市规定标准，或者连续3年聘用本市员工人数达到规定标准的相关投资和创业人才，可以不受本办法第一条第（四）项规定的专业技术职务或者职业资格等级的限制。
　　前款所称的重大贡献奖项范围、计税薪酬收入标准、技术管理和关键岗位范围、投资纳税数额和用工人数标准，由相关管理部门适时公布。</t>
    <phoneticPr fontId="12" type="noConversion"/>
  </si>
  <si>
    <t>1、持有《上海市居住证》满7年是指持有《上海市居住证》累计满7年,即累计满84个月。
2、持证期间按规定参加本市城镇社会保险满7年是指持证期间按规定参加本市城镇职工社会保险，正常缴费累计满7年，即累计满84个月。办法试行前按规定参加本市小城镇保险的，可以在进行折算并补缴城镇职工社会保险的差额后,予以认定城镇职工社会保险缴费年限。持证期间应当正常缴费未缴而补缴社会保险费的，不作为本项计算正常缴纳社会保险费年限的依据。
3、在本市被聘任为中级及以上专业技术职务或者具有技师（国家二级以上职业资格证书）以上职业资格，且专业及工种对应是指取得本市中级及以上专业技术职务任职资格或技师（国家二级职业资格）及以上职业资格证书，且被聘任在相应岗位工作。持证前取得外省市专业技术职务任职资格并被聘任在相应岗位的，视同本市的专业技术职务任职资格；持有外省市技师（国家二级职业资格）及以上职业资格证书的，需通过本市考核复评。此外，根据本市经济社会发展的需要，经认可的其他职业资格证书，也可以作为申请的依据，相关职业资格目录另行公布。
4、本市作出重大贡献并获得相应奖励是指持证期间在本市作出重大贡献并获得省部级及以上政府奖励，具有个人证书。
5、在本市被评聘为高级专业技术职务或高级技师（国家一级职业资格证书）且专业、工种与所聘岗位相符是指取得本市高级专业技术职务任职资格或高级技师(国家一级职业资格)证书并被聘任在相应岗位工作的。国家职业资格中明确可聘为高级专业技术职务的，可视作高级专业技术职务任职资格。
6、在本市远郊地区的教育、卫生等岗位工作满5年的，持证及参保年限可缩短至5年，具体地区及岗位由教育、卫生、农业及相关行业主管部门分别提出，经认定后另行公布。
7、按个人在本市直接投资（或投资份额）计算，最近连续三个纳税年度内累计缴纳总额及每年最低缴纳额达到本市规定标准的，或者连续3年聘用本市员工人数达到规定标准的，具体标准是创业人才在本市投资创办的企业，按个人的直接投资或者按个人的投资份额计算，最近连续三个纳税年度平均每年纳税额在100万元及以上或连续3年平均每年聘用本市员工100人及以上。</t>
    <phoneticPr fontId="12" type="noConversion"/>
  </si>
  <si>
    <t>1、单位介绍信，经办人员身份证；
2、申报单位的申请报告（函）（原件）；
3、个人的书面申请报告（原件）；
4、申报单位的营业执照、组织机构代码证（或事业单位法人登记执照、法人代码证）；
5、填写完整的《上海市照顾困难调沪人员情况登记表》（申报单位、接收单位、申请人分别填写签署意见并盖章）；调出单位未签署意见和盖章的，由调出单位（须具有人事调动权）另行出具本人政治表现及同意调动函（商调函）；如果档案已在沪，提供档案保管部门出具的相关证明原件；
6、调入方和在沪方的学历（学位）证书；
7、双方的专业技术职务资格证书和聘任证书，副高专业技术职务及以上人员还需提供职称批复证明；
8、由调入方出具的本市二级或以上医院的近期体检证明；
9、调入方在沪接收单位出具的同意调入函和合同期限3年及以上，且自申办之日起有效期为2年及以上的劳动（聘用）合同（试用期内暂不受理），并附营业执照、组织机构代码证；
10、夫妻双方的身份证、户口簿（户籍证明）（核对原件，留复印件）；户口簿上不能准确反映出在沪方何时何原因进沪的人员，另提供公安部门出具的书面证明；
11、婚育证明
已婚未育：结婚证书、女方户籍所在地计生委出具的已婚未育证明（原件）；
已婚已育：结婚证书、《出生医学证明》，《独生子女父母光荣证》或者其他符合计划生育政策的相关证明材料（满16周岁以上且在全日制普通高中就读的子女随迁的，另需提供就读证明、学籍证明或学籍卡）；如再婚，另须提供丧偶证明或离婚证、离婚协议书或法院调解书、判决书。
12、调入方在本市落户证明：
落户在自购房的：提供房产证，及房产证地址所属派出所名称；
落户在本市直系亲属家中的：提供落户处户口簿与产权人身份证、房屋产权人签字同意落户及亲属关系证明；
落户在单位集体户口的：提供单位集体户口户口簿复印件或证明、单位同意落户证明；
13、其它相关证明材料，包括《人事档案核实情况表》，《应届毕业生进沪就业通知单》，获荣誉称号的证明，硕士、博士学位的学历、学位认定证书及外省市实行基本养老保险统筹单位的个人养老保险帐户明细证明等。</t>
    <phoneticPr fontId="12" type="noConversion"/>
  </si>
  <si>
    <t>本市人员因夫妻两地分居，其在外地的配偶属在职或辞职后人事关系挂靠在当地政府人事部门所属人才服务中心的专业技术人员或管理人员（含聘用制干部），在沪有接收单位，符合下列条件之一的，可以申请将其在外地配偶的工作关系转移来沪,未成年子女可随迁进沪。
　　1、夫妻双方中一方是获得省（市）部级以上荣誉称号者（省、部级劳动模范等，以及经国家人力资源和社会保障部、市政府认可的其他省部级荣誉称号）、获得省（市）部级以上科研成果奖的主要完成者（国家自然科学奖、发明奖、技术进步奖的主要研究人员和获得省部级科技进步奖的主要研究人员）、有突出贡献的中青年专家、被聘任为高级专业技术职务的人员（须有任职资格）、博士学位获得者，处级以上管理人员（含相当级别）。
　　2、在外地的配偶符合本市当年引进人才条件的人员。
　　3、在沪一方是被聘任为中级专业技术职务（须有任职资格）或获得硕士学位后在沪工作满三年（以取得本市户籍起算）的人员；以及被聘任为中级专业技术职务（须有任职资格）或获得硕士学位，夫妻两地分居满三年的人员。
　　4、夫妻两地分居满五年的人员。
　　5、家庭有特殊困难的人员。</t>
    <phoneticPr fontId="12" type="noConversion"/>
  </si>
  <si>
    <t>本市人员因夫妻两地分居，其在外地的配偶属在职或辞职后人事关系挂靠在当地政府人事部门所属人才服务中心的专业技术人员或管理人员（含聘用制干部），在沪有接收单位，符合下列条件之一的，可以申请将其在外地配偶的工作关系转移来沪,未成年子女可随迁进沪。
　　1、夫妻双方中一方是获得省（市）部级以上荣誉称号者（省、部级劳动模范等，以及经国家人力资源和社会保障部、市政府认可的其他省部级荣誉称号）、获得省（市）部级以上科研成果奖的主要完成者（国家自然科学奖、发明奖、技术进步奖的主要研究人员和获得省部级科技进步奖的主要研究人员）、有突出贡献的中青年专家、被聘任为高级专业技术职务的人员（须有任职资格）、博士学位获得者，处级以上管理人员（含相当级别）。
　　2、在外地的配偶符合本市当年引进人才条件的人员。
　　3、在沪一方是被聘任为中级专业技术职务（须有任职资格）或获得硕士学位后在沪工作满三年（以取得本市户籍起算）的人员；以及被聘任为中级专业技术职务（须有任职资格）或获得硕士学位，夫妻两地分居满三年的人员。
　　4、夫妻两地分居满五年的人员。
　　5、家庭有特殊困难的人员。</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</si>
</sst>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等线"/>
      <charset val="134"/>
      <scheme val="minor"/>
    </font>
    <font>
      <sz val="11"/>
      <color rgb="FF000000"/>
      <name val="宋体"/>
      <charset val="134"/>
    </font>
    <font>
      <sz val="12"/>
      <color theme="1"/>
      <name val="Helvetica"/>
      <family val="2"/>
    </font>
    <font>
      <sz val="12"/>
      <color theme="1"/>
      <name val="宋体"/>
      <charset val="134"/>
    </font>
    <font>
      <sz val="11"/>
      <name val="等线"/>
      <charset val="134"/>
      <scheme val="minor"/>
    </font>
    <font>
      <sz val="10"/>
      <name val="宋体"/>
      <charset val="134"/>
    </font>
    <font>
      <sz val="10"/>
      <name val="Arial"/>
      <family val="2"/>
    </font>
    <font>
      <sz val="10"/>
      <color rgb="FFFF0000"/>
      <name val="Arial"/>
      <family val="2"/>
    </font>
    <font>
      <sz val="10"/>
      <color rgb="FFFF0000"/>
      <name val="宋体"/>
      <charset val="134"/>
    </font>
    <font>
      <sz val="11"/>
      <color theme="1"/>
      <name val="等线"/>
      <charset val="134"/>
      <scheme val="minor"/>
    </font>
    <font>
      <sz val="9"/>
      <name val="宋体"/>
      <charset val="134"/>
    </font>
    <font>
      <b/>
      <sz val="9"/>
      <name val="宋体"/>
      <charset val="134"/>
    </font>
    <font>
      <sz val="9"/>
      <name val="等线"/>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9" fillId="0" borderId="0"/>
    <xf numFmtId="0" fontId="9" fillId="0" borderId="0">
      <alignment vertical="center"/>
    </xf>
  </cellStyleXfs>
  <cellXfs count="17">
    <xf numFmtId="0" fontId="0" fillId="0" borderId="0" xfId="0"/>
    <xf numFmtId="0" fontId="1" fillId="0" borderId="0" xfId="0" applyFont="1" applyFill="1" applyBorder="1" applyAlignment="1">
      <alignment wrapText="1"/>
    </xf>
    <xf numFmtId="0" fontId="0" fillId="0" borderId="0" xfId="0" applyAlignment="1">
      <alignment wrapText="1"/>
    </xf>
    <xf numFmtId="0" fontId="0" fillId="0" borderId="0" xfId="0" applyFill="1" applyBorder="1" applyAlignment="1">
      <alignment wrapText="1"/>
    </xf>
    <xf numFmtId="0" fontId="0" fillId="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Fill="1"/>
    <xf numFmtId="0" fontId="7" fillId="0" borderId="0" xfId="0" applyFont="1"/>
    <xf numFmtId="0" fontId="5" fillId="2" borderId="0" xfId="0" applyFont="1" applyFill="1"/>
    <xf numFmtId="0" fontId="0" fillId="0" borderId="0" xfId="0" applyFont="1" applyFill="1"/>
    <xf numFmtId="0" fontId="5" fillId="0" borderId="0" xfId="0" applyFont="1" applyFill="1"/>
    <xf numFmtId="0" fontId="8" fillId="0" borderId="0" xfId="0" applyFont="1"/>
  </cellXfs>
  <cellStyles count="3">
    <cellStyle name="常规" xfId="0" builtinId="0"/>
    <cellStyle name="常规 2 2" xfId="1"/>
    <cellStyle name="常规 5" xfId="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700"/>
  <sheetViews>
    <sheetView tabSelected="1" topLeftCell="B356" zoomScale="115" zoomScaleNormal="115" workbookViewId="0">
      <selection activeCell="C320" sqref="C320"/>
    </sheetView>
  </sheetViews>
  <sheetFormatPr defaultColWidth="9" defaultRowHeight="14.25" x14ac:dyDescent="0.2"/>
  <cols>
    <col min="1" max="1" width="26.5" customWidth="1"/>
    <col min="2" max="2" width="40.125" customWidth="1"/>
    <col min="3" max="3" width="92.375" customWidth="1"/>
  </cols>
  <sheetData>
    <row r="1" spans="1:3" x14ac:dyDescent="0.2">
      <c r="A1" t="s">
        <v>0</v>
      </c>
      <c r="B1" t="s">
        <v>1</v>
      </c>
      <c r="C1" t="s">
        <v>2</v>
      </c>
    </row>
    <row r="2" spans="1:3" ht="35.1" customHeight="1" x14ac:dyDescent="0.2">
      <c r="A2" s="1" t="s">
        <v>3</v>
      </c>
      <c r="B2" s="2" t="s">
        <v>4</v>
      </c>
      <c r="C2" s="2" t="s">
        <v>395</v>
      </c>
    </row>
    <row r="3" spans="1:3" ht="35.1" customHeight="1" x14ac:dyDescent="0.2">
      <c r="A3" s="1" t="s">
        <v>6</v>
      </c>
      <c r="B3" s="2" t="s">
        <v>4</v>
      </c>
      <c r="C3" s="2" t="s">
        <v>5</v>
      </c>
    </row>
    <row r="4" spans="1:3" ht="35.1" customHeight="1" x14ac:dyDescent="0.2">
      <c r="A4" s="1" t="s">
        <v>7</v>
      </c>
      <c r="B4" s="2" t="s">
        <v>4</v>
      </c>
      <c r="C4" s="2" t="s">
        <v>5</v>
      </c>
    </row>
    <row r="5" spans="1:3" ht="35.1" customHeight="1" x14ac:dyDescent="0.2">
      <c r="A5" s="1" t="s">
        <v>8</v>
      </c>
      <c r="B5" s="2" t="s">
        <v>4</v>
      </c>
      <c r="C5" s="2" t="s">
        <v>5</v>
      </c>
    </row>
    <row r="6" spans="1:3" ht="35.1" customHeight="1" x14ac:dyDescent="0.2">
      <c r="A6" s="1" t="s">
        <v>9</v>
      </c>
      <c r="B6" s="2" t="s">
        <v>4</v>
      </c>
      <c r="C6" s="2" t="s">
        <v>5</v>
      </c>
    </row>
    <row r="7" spans="1:3" ht="35.1" customHeight="1" x14ac:dyDescent="0.2">
      <c r="A7" s="1" t="s">
        <v>10</v>
      </c>
      <c r="B7" s="2" t="s">
        <v>4</v>
      </c>
      <c r="C7" s="2" t="s">
        <v>5</v>
      </c>
    </row>
    <row r="8" spans="1:3" ht="35.1" customHeight="1" x14ac:dyDescent="0.2">
      <c r="A8" s="1" t="s">
        <v>11</v>
      </c>
      <c r="B8" s="2" t="s">
        <v>4</v>
      </c>
      <c r="C8" s="2" t="s">
        <v>5</v>
      </c>
    </row>
    <row r="9" spans="1:3" ht="35.1" customHeight="1" x14ac:dyDescent="0.2">
      <c r="A9" s="1" t="s">
        <v>12</v>
      </c>
      <c r="B9" s="2" t="s">
        <v>4</v>
      </c>
      <c r="C9" s="2" t="s">
        <v>5</v>
      </c>
    </row>
    <row r="10" spans="1:3" ht="35.1" customHeight="1" x14ac:dyDescent="0.2">
      <c r="A10" s="1" t="s">
        <v>13</v>
      </c>
      <c r="B10" s="2" t="s">
        <v>4</v>
      </c>
      <c r="C10" s="2" t="s">
        <v>5</v>
      </c>
    </row>
    <row r="11" spans="1:3" ht="35.1" customHeight="1" x14ac:dyDescent="0.2">
      <c r="A11" s="1" t="s">
        <v>14</v>
      </c>
      <c r="B11" s="2" t="s">
        <v>4</v>
      </c>
      <c r="C11" s="2" t="s">
        <v>5</v>
      </c>
    </row>
    <row r="12" spans="1:3" ht="35.1" customHeight="1" x14ac:dyDescent="0.2">
      <c r="A12" s="1" t="s">
        <v>15</v>
      </c>
      <c r="B12" s="2" t="s">
        <v>4</v>
      </c>
      <c r="C12" s="2" t="s">
        <v>406</v>
      </c>
    </row>
    <row r="13" spans="1:3" ht="35.1" customHeight="1" x14ac:dyDescent="0.2">
      <c r="A13" s="1" t="s">
        <v>16</v>
      </c>
      <c r="B13" s="2" t="s">
        <v>4</v>
      </c>
      <c r="C13" s="2" t="s">
        <v>5</v>
      </c>
    </row>
    <row r="14" spans="1:3" ht="35.1" customHeight="1" x14ac:dyDescent="0.2">
      <c r="A14" s="1" t="s">
        <v>17</v>
      </c>
      <c r="B14" s="2" t="s">
        <v>4</v>
      </c>
      <c r="C14" s="2" t="s">
        <v>5</v>
      </c>
    </row>
    <row r="15" spans="1:3" ht="35.1" customHeight="1" x14ac:dyDescent="0.2">
      <c r="A15" s="1" t="s">
        <v>18</v>
      </c>
      <c r="B15" s="2" t="s">
        <v>4</v>
      </c>
      <c r="C15" s="2" t="s">
        <v>5</v>
      </c>
    </row>
    <row r="16" spans="1:3" ht="35.1" customHeight="1" x14ac:dyDescent="0.2">
      <c r="A16" s="1" t="s">
        <v>19</v>
      </c>
      <c r="B16" s="2" t="s">
        <v>4</v>
      </c>
      <c r="C16" s="2" t="s">
        <v>5</v>
      </c>
    </row>
    <row r="17" spans="1:3" ht="35.1" customHeight="1" x14ac:dyDescent="0.2">
      <c r="A17" s="1" t="s">
        <v>20</v>
      </c>
      <c r="B17" s="2" t="s">
        <v>4</v>
      </c>
      <c r="C17" s="2" t="s">
        <v>5</v>
      </c>
    </row>
    <row r="18" spans="1:3" ht="35.1" customHeight="1" x14ac:dyDescent="0.2">
      <c r="A18" s="1" t="s">
        <v>21</v>
      </c>
      <c r="B18" s="2" t="s">
        <v>4</v>
      </c>
      <c r="C18" s="2" t="s">
        <v>5</v>
      </c>
    </row>
    <row r="19" spans="1:3" ht="35.1" customHeight="1" x14ac:dyDescent="0.2">
      <c r="A19" s="1" t="s">
        <v>22</v>
      </c>
      <c r="B19" s="2" t="s">
        <v>4</v>
      </c>
      <c r="C19" s="2" t="s">
        <v>5</v>
      </c>
    </row>
    <row r="20" spans="1:3" ht="35.1" customHeight="1" x14ac:dyDescent="0.2">
      <c r="A20" s="1" t="s">
        <v>23</v>
      </c>
      <c r="B20" s="2" t="s">
        <v>4</v>
      </c>
      <c r="C20" s="2" t="s">
        <v>5</v>
      </c>
    </row>
    <row r="21" spans="1:3" ht="35.1" customHeight="1" x14ac:dyDescent="0.2">
      <c r="A21" s="1" t="s">
        <v>24</v>
      </c>
      <c r="B21" s="2" t="s">
        <v>4</v>
      </c>
      <c r="C21" s="2" t="s">
        <v>5</v>
      </c>
    </row>
    <row r="22" spans="1:3" ht="35.1" customHeight="1" x14ac:dyDescent="0.2">
      <c r="A22" s="1" t="s">
        <v>25</v>
      </c>
      <c r="B22" s="2" t="s">
        <v>26</v>
      </c>
      <c r="C22" s="2" t="s">
        <v>27</v>
      </c>
    </row>
    <row r="23" spans="1:3" ht="35.1" customHeight="1" x14ac:dyDescent="0.2">
      <c r="A23" s="1" t="s">
        <v>28</v>
      </c>
      <c r="B23" s="2" t="s">
        <v>26</v>
      </c>
      <c r="C23" s="2" t="s">
        <v>27</v>
      </c>
    </row>
    <row r="24" spans="1:3" ht="35.1" customHeight="1" x14ac:dyDescent="0.2">
      <c r="A24" s="1" t="s">
        <v>29</v>
      </c>
      <c r="B24" s="2" t="s">
        <v>26</v>
      </c>
      <c r="C24" s="2" t="s">
        <v>27</v>
      </c>
    </row>
    <row r="25" spans="1:3" ht="35.1" customHeight="1" x14ac:dyDescent="0.2">
      <c r="A25" s="1" t="s">
        <v>30</v>
      </c>
      <c r="B25" s="2" t="s">
        <v>26</v>
      </c>
      <c r="C25" s="2" t="s">
        <v>27</v>
      </c>
    </row>
    <row r="26" spans="1:3" ht="35.1" customHeight="1" x14ac:dyDescent="0.2">
      <c r="A26" s="1" t="s">
        <v>31</v>
      </c>
      <c r="B26" s="2" t="s">
        <v>26</v>
      </c>
      <c r="C26" s="2" t="s">
        <v>27</v>
      </c>
    </row>
    <row r="27" spans="1:3" ht="35.1" customHeight="1" x14ac:dyDescent="0.2">
      <c r="A27" s="1" t="s">
        <v>32</v>
      </c>
      <c r="B27" s="2" t="s">
        <v>26</v>
      </c>
      <c r="C27" s="2" t="s">
        <v>27</v>
      </c>
    </row>
    <row r="28" spans="1:3" ht="35.1" customHeight="1" x14ac:dyDescent="0.2">
      <c r="A28" s="1" t="s">
        <v>33</v>
      </c>
      <c r="B28" s="2" t="s">
        <v>26</v>
      </c>
      <c r="C28" s="2" t="s">
        <v>27</v>
      </c>
    </row>
    <row r="29" spans="1:3" ht="35.1" customHeight="1" x14ac:dyDescent="0.2">
      <c r="A29" s="1" t="s">
        <v>34</v>
      </c>
      <c r="B29" s="2" t="s">
        <v>26</v>
      </c>
      <c r="C29" s="2" t="s">
        <v>27</v>
      </c>
    </row>
    <row r="30" spans="1:3" ht="35.1" customHeight="1" x14ac:dyDescent="0.2">
      <c r="A30" s="1" t="s">
        <v>35</v>
      </c>
      <c r="B30" s="2" t="s">
        <v>26</v>
      </c>
      <c r="C30" s="2" t="s">
        <v>27</v>
      </c>
    </row>
    <row r="31" spans="1:3" ht="35.1" customHeight="1" x14ac:dyDescent="0.2">
      <c r="A31" s="1" t="s">
        <v>36</v>
      </c>
      <c r="B31" s="2" t="s">
        <v>26</v>
      </c>
      <c r="C31" s="2" t="s">
        <v>27</v>
      </c>
    </row>
    <row r="32" spans="1:3" ht="35.1" customHeight="1" x14ac:dyDescent="0.2">
      <c r="A32" s="1" t="s">
        <v>37</v>
      </c>
      <c r="B32" s="2" t="s">
        <v>26</v>
      </c>
      <c r="C32" s="2" t="s">
        <v>27</v>
      </c>
    </row>
    <row r="33" spans="1:3" ht="35.1" customHeight="1" x14ac:dyDescent="0.2">
      <c r="A33" s="1" t="s">
        <v>38</v>
      </c>
      <c r="B33" s="2" t="s">
        <v>26</v>
      </c>
      <c r="C33" s="2" t="s">
        <v>27</v>
      </c>
    </row>
    <row r="34" spans="1:3" ht="35.1" customHeight="1" x14ac:dyDescent="0.2">
      <c r="A34" s="1" t="s">
        <v>39</v>
      </c>
      <c r="B34" s="2" t="s">
        <v>26</v>
      </c>
      <c r="C34" s="2" t="s">
        <v>27</v>
      </c>
    </row>
    <row r="35" spans="1:3" ht="35.1" customHeight="1" x14ac:dyDescent="0.2">
      <c r="A35" s="1" t="s">
        <v>40</v>
      </c>
      <c r="B35" s="2" t="s">
        <v>26</v>
      </c>
      <c r="C35" s="2" t="s">
        <v>27</v>
      </c>
    </row>
    <row r="36" spans="1:3" ht="35.1" customHeight="1" x14ac:dyDescent="0.2">
      <c r="A36" s="1" t="s">
        <v>41</v>
      </c>
      <c r="B36" s="2" t="s">
        <v>26</v>
      </c>
      <c r="C36" s="2" t="s">
        <v>27</v>
      </c>
    </row>
    <row r="37" spans="1:3" ht="35.1" customHeight="1" x14ac:dyDescent="0.2">
      <c r="A37" s="1" t="s">
        <v>42</v>
      </c>
      <c r="B37" s="2" t="s">
        <v>26</v>
      </c>
      <c r="C37" s="2" t="s">
        <v>27</v>
      </c>
    </row>
    <row r="38" spans="1:3" ht="35.1" customHeight="1" x14ac:dyDescent="0.2">
      <c r="A38" s="1" t="s">
        <v>43</v>
      </c>
      <c r="B38" s="2" t="s">
        <v>26</v>
      </c>
      <c r="C38" s="2" t="s">
        <v>27</v>
      </c>
    </row>
    <row r="39" spans="1:3" ht="35.1" customHeight="1" x14ac:dyDescent="0.2">
      <c r="A39" s="1" t="s">
        <v>44</v>
      </c>
      <c r="B39" s="2" t="s">
        <v>26</v>
      </c>
      <c r="C39" s="2" t="s">
        <v>27</v>
      </c>
    </row>
    <row r="40" spans="1:3" ht="35.1" customHeight="1" x14ac:dyDescent="0.2">
      <c r="A40" s="1" t="s">
        <v>45</v>
      </c>
      <c r="B40" s="2" t="s">
        <v>26</v>
      </c>
      <c r="C40" s="2" t="s">
        <v>27</v>
      </c>
    </row>
    <row r="41" spans="1:3" ht="35.1" customHeight="1" x14ac:dyDescent="0.2">
      <c r="A41" s="1" t="s">
        <v>46</v>
      </c>
      <c r="B41" s="2" t="s">
        <v>26</v>
      </c>
      <c r="C41" s="2" t="s">
        <v>27</v>
      </c>
    </row>
    <row r="42" spans="1:3" ht="35.1" customHeight="1" x14ac:dyDescent="0.2">
      <c r="A42" s="3" t="s">
        <v>47</v>
      </c>
      <c r="B42" s="2" t="s">
        <v>48</v>
      </c>
      <c r="C42" s="2" t="s">
        <v>49</v>
      </c>
    </row>
    <row r="43" spans="1:3" ht="35.1" customHeight="1" x14ac:dyDescent="0.2">
      <c r="A43" s="3" t="s">
        <v>50</v>
      </c>
      <c r="B43" s="2" t="s">
        <v>48</v>
      </c>
      <c r="C43" s="2" t="s">
        <v>49</v>
      </c>
    </row>
    <row r="44" spans="1:3" ht="35.1" customHeight="1" x14ac:dyDescent="0.2">
      <c r="A44" s="3" t="s">
        <v>51</v>
      </c>
      <c r="B44" s="2" t="s">
        <v>48</v>
      </c>
      <c r="C44" s="2" t="s">
        <v>49</v>
      </c>
    </row>
    <row r="45" spans="1:3" ht="35.1" customHeight="1" x14ac:dyDescent="0.2">
      <c r="A45" s="3" t="s">
        <v>52</v>
      </c>
      <c r="B45" s="2" t="s">
        <v>48</v>
      </c>
      <c r="C45" s="2" t="s">
        <v>49</v>
      </c>
    </row>
    <row r="46" spans="1:3" ht="35.1" customHeight="1" x14ac:dyDescent="0.2">
      <c r="A46" s="3" t="s">
        <v>53</v>
      </c>
      <c r="B46" s="2" t="s">
        <v>48</v>
      </c>
      <c r="C46" s="2" t="s">
        <v>49</v>
      </c>
    </row>
    <row r="47" spans="1:3" ht="35.1" customHeight="1" x14ac:dyDescent="0.2">
      <c r="A47" s="3" t="s">
        <v>54</v>
      </c>
      <c r="B47" s="2" t="s">
        <v>48</v>
      </c>
      <c r="C47" s="2" t="s">
        <v>49</v>
      </c>
    </row>
    <row r="48" spans="1:3" ht="35.1" customHeight="1" x14ac:dyDescent="0.2">
      <c r="A48" s="3" t="s">
        <v>55</v>
      </c>
      <c r="B48" s="2" t="s">
        <v>48</v>
      </c>
      <c r="C48" s="2" t="s">
        <v>49</v>
      </c>
    </row>
    <row r="49" spans="1:3" ht="35.1" customHeight="1" x14ac:dyDescent="0.2">
      <c r="A49" s="3" t="s">
        <v>56</v>
      </c>
      <c r="B49" s="2" t="s">
        <v>48</v>
      </c>
      <c r="C49" s="2" t="s">
        <v>49</v>
      </c>
    </row>
    <row r="50" spans="1:3" ht="35.1" customHeight="1" x14ac:dyDescent="0.2">
      <c r="A50" s="3" t="s">
        <v>57</v>
      </c>
      <c r="B50" s="2" t="s">
        <v>48</v>
      </c>
      <c r="C50" s="2" t="s">
        <v>49</v>
      </c>
    </row>
    <row r="51" spans="1:3" ht="35.1" customHeight="1" x14ac:dyDescent="0.2">
      <c r="A51" s="3" t="s">
        <v>58</v>
      </c>
      <c r="B51" s="2" t="s">
        <v>48</v>
      </c>
      <c r="C51" s="2" t="s">
        <v>49</v>
      </c>
    </row>
    <row r="52" spans="1:3" ht="35.1" customHeight="1" x14ac:dyDescent="0.2">
      <c r="A52" s="3" t="s">
        <v>59</v>
      </c>
      <c r="B52" s="2" t="s">
        <v>48</v>
      </c>
      <c r="C52" s="2" t="s">
        <v>49</v>
      </c>
    </row>
    <row r="53" spans="1:3" ht="35.1" customHeight="1" x14ac:dyDescent="0.2">
      <c r="A53" s="3" t="s">
        <v>60</v>
      </c>
      <c r="B53" s="2" t="s">
        <v>48</v>
      </c>
      <c r="C53" s="2" t="s">
        <v>49</v>
      </c>
    </row>
    <row r="54" spans="1:3" ht="35.1" customHeight="1" x14ac:dyDescent="0.2">
      <c r="A54" s="3" t="s">
        <v>61</v>
      </c>
      <c r="B54" s="2" t="s">
        <v>48</v>
      </c>
      <c r="C54" s="2" t="s">
        <v>49</v>
      </c>
    </row>
    <row r="55" spans="1:3" ht="35.1" customHeight="1" x14ac:dyDescent="0.2">
      <c r="A55" s="3" t="s">
        <v>62</v>
      </c>
      <c r="B55" s="2" t="s">
        <v>48</v>
      </c>
      <c r="C55" s="2" t="s">
        <v>49</v>
      </c>
    </row>
    <row r="56" spans="1:3" ht="35.1" customHeight="1" x14ac:dyDescent="0.2">
      <c r="A56" s="3" t="s">
        <v>63</v>
      </c>
      <c r="B56" s="2" t="s">
        <v>48</v>
      </c>
      <c r="C56" s="2" t="s">
        <v>405</v>
      </c>
    </row>
    <row r="57" spans="1:3" ht="35.1" customHeight="1" x14ac:dyDescent="0.2">
      <c r="A57" s="3" t="s">
        <v>64</v>
      </c>
      <c r="B57" s="2" t="s">
        <v>48</v>
      </c>
      <c r="C57" s="2" t="s">
        <v>404</v>
      </c>
    </row>
    <row r="58" spans="1:3" ht="35.1" customHeight="1" x14ac:dyDescent="0.2">
      <c r="A58" s="3" t="s">
        <v>65</v>
      </c>
      <c r="B58" s="2" t="s">
        <v>48</v>
      </c>
      <c r="C58" s="2" t="s">
        <v>49</v>
      </c>
    </row>
    <row r="59" spans="1:3" ht="35.1" customHeight="1" x14ac:dyDescent="0.2">
      <c r="A59" s="3" t="s">
        <v>66</v>
      </c>
      <c r="B59" s="2" t="s">
        <v>48</v>
      </c>
      <c r="C59" s="2" t="s">
        <v>49</v>
      </c>
    </row>
    <row r="60" spans="1:3" ht="35.1" customHeight="1" x14ac:dyDescent="0.2">
      <c r="A60" s="3" t="s">
        <v>67</v>
      </c>
      <c r="B60" s="2" t="s">
        <v>48</v>
      </c>
      <c r="C60" s="2" t="s">
        <v>49</v>
      </c>
    </row>
    <row r="61" spans="1:3" ht="35.1" customHeight="1" x14ac:dyDescent="0.2">
      <c r="A61" s="3" t="s">
        <v>68</v>
      </c>
      <c r="B61" s="2" t="s">
        <v>48</v>
      </c>
      <c r="C61" s="2" t="s">
        <v>49</v>
      </c>
    </row>
    <row r="62" spans="1:3" ht="35.1" customHeight="1" x14ac:dyDescent="0.2">
      <c r="A62" s="3" t="s">
        <v>69</v>
      </c>
      <c r="B62" s="2" t="s">
        <v>70</v>
      </c>
      <c r="C62" s="2" t="s">
        <v>71</v>
      </c>
    </row>
    <row r="63" spans="1:3" ht="35.1" customHeight="1" x14ac:dyDescent="0.2">
      <c r="A63" s="3" t="s">
        <v>72</v>
      </c>
      <c r="B63" s="2" t="s">
        <v>70</v>
      </c>
      <c r="C63" s="2" t="s">
        <v>71</v>
      </c>
    </row>
    <row r="64" spans="1:3" ht="35.1" customHeight="1" x14ac:dyDescent="0.2">
      <c r="A64" s="3" t="s">
        <v>73</v>
      </c>
      <c r="B64" s="2" t="s">
        <v>70</v>
      </c>
      <c r="C64" s="2" t="s">
        <v>71</v>
      </c>
    </row>
    <row r="65" spans="1:3" ht="35.1" customHeight="1" x14ac:dyDescent="0.2">
      <c r="A65" s="3" t="s">
        <v>74</v>
      </c>
      <c r="B65" s="2" t="s">
        <v>70</v>
      </c>
      <c r="C65" s="2" t="s">
        <v>71</v>
      </c>
    </row>
    <row r="66" spans="1:3" ht="35.1" customHeight="1" x14ac:dyDescent="0.2">
      <c r="A66" s="4" t="s">
        <v>75</v>
      </c>
      <c r="B66" s="2" t="s">
        <v>70</v>
      </c>
      <c r="C66" s="2" t="s">
        <v>71</v>
      </c>
    </row>
    <row r="67" spans="1:3" ht="35.1" customHeight="1" x14ac:dyDescent="0.2">
      <c r="A67" s="3" t="s">
        <v>76</v>
      </c>
      <c r="B67" s="2" t="s">
        <v>70</v>
      </c>
      <c r="C67" s="2" t="s">
        <v>71</v>
      </c>
    </row>
    <row r="68" spans="1:3" ht="35.1" customHeight="1" x14ac:dyDescent="0.2">
      <c r="A68" s="3" t="s">
        <v>77</v>
      </c>
      <c r="B68" s="2" t="s">
        <v>70</v>
      </c>
      <c r="C68" s="2" t="s">
        <v>71</v>
      </c>
    </row>
    <row r="69" spans="1:3" ht="35.1" customHeight="1" x14ac:dyDescent="0.2">
      <c r="A69" s="3" t="s">
        <v>78</v>
      </c>
      <c r="B69" s="2" t="s">
        <v>70</v>
      </c>
      <c r="C69" s="2" t="s">
        <v>71</v>
      </c>
    </row>
    <row r="70" spans="1:3" ht="35.1" customHeight="1" x14ac:dyDescent="0.2">
      <c r="A70" s="3" t="s">
        <v>79</v>
      </c>
      <c r="B70" s="2" t="s">
        <v>70</v>
      </c>
      <c r="C70" s="2" t="s">
        <v>71</v>
      </c>
    </row>
    <row r="71" spans="1:3" ht="35.1" customHeight="1" x14ac:dyDescent="0.2">
      <c r="A71" s="3" t="s">
        <v>80</v>
      </c>
      <c r="B71" s="2" t="s">
        <v>70</v>
      </c>
      <c r="C71" s="2" t="s">
        <v>71</v>
      </c>
    </row>
    <row r="72" spans="1:3" ht="35.1" customHeight="1" x14ac:dyDescent="0.2">
      <c r="A72" s="3" t="s">
        <v>81</v>
      </c>
      <c r="B72" s="2" t="s">
        <v>70</v>
      </c>
      <c r="C72" s="2" t="s">
        <v>71</v>
      </c>
    </row>
    <row r="73" spans="1:3" ht="35.1" customHeight="1" x14ac:dyDescent="0.2">
      <c r="A73" s="3" t="s">
        <v>82</v>
      </c>
      <c r="B73" s="2" t="s">
        <v>70</v>
      </c>
      <c r="C73" s="2" t="s">
        <v>71</v>
      </c>
    </row>
    <row r="74" spans="1:3" ht="35.1" customHeight="1" x14ac:dyDescent="0.2">
      <c r="A74" s="3" t="s">
        <v>83</v>
      </c>
      <c r="B74" s="2" t="s">
        <v>70</v>
      </c>
      <c r="C74" s="2" t="s">
        <v>71</v>
      </c>
    </row>
    <row r="75" spans="1:3" ht="35.1" customHeight="1" x14ac:dyDescent="0.2">
      <c r="A75" s="3" t="s">
        <v>84</v>
      </c>
      <c r="B75" s="2" t="s">
        <v>70</v>
      </c>
      <c r="C75" s="2" t="s">
        <v>71</v>
      </c>
    </row>
    <row r="76" spans="1:3" ht="35.1" customHeight="1" x14ac:dyDescent="0.2">
      <c r="A76" s="3" t="s">
        <v>85</v>
      </c>
      <c r="B76" s="2" t="s">
        <v>70</v>
      </c>
      <c r="C76" s="2" t="s">
        <v>71</v>
      </c>
    </row>
    <row r="77" spans="1:3" ht="35.1" customHeight="1" x14ac:dyDescent="0.2">
      <c r="A77" s="3" t="s">
        <v>86</v>
      </c>
      <c r="B77" s="2" t="s">
        <v>70</v>
      </c>
      <c r="C77" s="2" t="s">
        <v>71</v>
      </c>
    </row>
    <row r="78" spans="1:3" ht="35.1" customHeight="1" x14ac:dyDescent="0.2">
      <c r="A78" s="3" t="s">
        <v>87</v>
      </c>
      <c r="B78" s="2" t="s">
        <v>70</v>
      </c>
      <c r="C78" s="2" t="s">
        <v>71</v>
      </c>
    </row>
    <row r="79" spans="1:3" ht="35.1" customHeight="1" x14ac:dyDescent="0.2">
      <c r="A79" s="3" t="s">
        <v>88</v>
      </c>
      <c r="B79" s="2" t="s">
        <v>70</v>
      </c>
      <c r="C79" s="2" t="s">
        <v>71</v>
      </c>
    </row>
    <row r="80" spans="1:3" ht="35.1" customHeight="1" x14ac:dyDescent="0.2">
      <c r="A80" s="3" t="s">
        <v>89</v>
      </c>
      <c r="B80" s="2" t="s">
        <v>70</v>
      </c>
      <c r="C80" s="2" t="s">
        <v>71</v>
      </c>
    </row>
    <row r="81" spans="1:3" ht="35.1" customHeight="1" x14ac:dyDescent="0.2">
      <c r="A81" s="3" t="s">
        <v>90</v>
      </c>
      <c r="B81" s="2" t="s">
        <v>70</v>
      </c>
      <c r="C81" s="2" t="s">
        <v>71</v>
      </c>
    </row>
    <row r="82" spans="1:3" ht="35.1" customHeight="1" x14ac:dyDescent="0.2">
      <c r="A82" s="1" t="s">
        <v>91</v>
      </c>
      <c r="B82" s="2" t="s">
        <v>92</v>
      </c>
      <c r="C82" t="s">
        <v>93</v>
      </c>
    </row>
    <row r="83" spans="1:3" ht="35.1" customHeight="1" x14ac:dyDescent="0.2">
      <c r="A83" s="1" t="s">
        <v>94</v>
      </c>
      <c r="B83" s="2" t="s">
        <v>92</v>
      </c>
      <c r="C83" t="s">
        <v>93</v>
      </c>
    </row>
    <row r="84" spans="1:3" ht="35.1" customHeight="1" x14ac:dyDescent="0.2">
      <c r="A84" s="1" t="s">
        <v>95</v>
      </c>
      <c r="B84" s="2" t="s">
        <v>92</v>
      </c>
      <c r="C84" t="s">
        <v>93</v>
      </c>
    </row>
    <row r="85" spans="1:3" ht="35.1" customHeight="1" x14ac:dyDescent="0.2">
      <c r="A85" s="1" t="s">
        <v>96</v>
      </c>
      <c r="B85" s="2" t="s">
        <v>92</v>
      </c>
      <c r="C85" t="s">
        <v>93</v>
      </c>
    </row>
    <row r="86" spans="1:3" ht="35.1" customHeight="1" x14ac:dyDescent="0.2">
      <c r="A86" s="1" t="s">
        <v>97</v>
      </c>
      <c r="B86" s="2" t="s">
        <v>92</v>
      </c>
      <c r="C86" t="s">
        <v>93</v>
      </c>
    </row>
    <row r="87" spans="1:3" ht="35.1" customHeight="1" x14ac:dyDescent="0.2">
      <c r="A87" s="1" t="s">
        <v>98</v>
      </c>
      <c r="B87" s="2" t="s">
        <v>92</v>
      </c>
      <c r="C87" t="s">
        <v>93</v>
      </c>
    </row>
    <row r="88" spans="1:3" ht="35.1" customHeight="1" x14ac:dyDescent="0.2">
      <c r="A88" s="1" t="s">
        <v>99</v>
      </c>
      <c r="B88" s="2" t="s">
        <v>92</v>
      </c>
      <c r="C88" t="s">
        <v>93</v>
      </c>
    </row>
    <row r="89" spans="1:3" ht="35.1" customHeight="1" x14ac:dyDescent="0.2">
      <c r="A89" s="1" t="s">
        <v>100</v>
      </c>
      <c r="B89" s="2" t="s">
        <v>92</v>
      </c>
      <c r="C89" t="s">
        <v>93</v>
      </c>
    </row>
    <row r="90" spans="1:3" ht="35.1" customHeight="1" x14ac:dyDescent="0.2">
      <c r="A90" s="1" t="s">
        <v>101</v>
      </c>
      <c r="B90" s="2" t="s">
        <v>92</v>
      </c>
      <c r="C90" t="s">
        <v>93</v>
      </c>
    </row>
    <row r="91" spans="1:3" ht="35.1" customHeight="1" x14ac:dyDescent="0.2">
      <c r="A91" s="1" t="s">
        <v>102</v>
      </c>
      <c r="B91" s="2" t="s">
        <v>92</v>
      </c>
      <c r="C91" t="s">
        <v>93</v>
      </c>
    </row>
    <row r="92" spans="1:3" ht="35.1" customHeight="1" x14ac:dyDescent="0.2">
      <c r="A92" s="1" t="s">
        <v>103</v>
      </c>
      <c r="B92" s="2" t="s">
        <v>92</v>
      </c>
      <c r="C92" t="s">
        <v>93</v>
      </c>
    </row>
    <row r="93" spans="1:3" ht="35.1" customHeight="1" x14ac:dyDescent="0.2">
      <c r="A93" s="1" t="s">
        <v>104</v>
      </c>
      <c r="B93" s="2" t="s">
        <v>92</v>
      </c>
      <c r="C93" t="s">
        <v>93</v>
      </c>
    </row>
    <row r="94" spans="1:3" ht="35.1" customHeight="1" x14ac:dyDescent="0.2">
      <c r="A94" s="1" t="s">
        <v>105</v>
      </c>
      <c r="B94" s="2" t="s">
        <v>92</v>
      </c>
      <c r="C94" t="s">
        <v>93</v>
      </c>
    </row>
    <row r="95" spans="1:3" ht="35.1" customHeight="1" x14ac:dyDescent="0.2">
      <c r="A95" s="1" t="s">
        <v>106</v>
      </c>
      <c r="B95" s="2" t="s">
        <v>92</v>
      </c>
      <c r="C95" t="s">
        <v>93</v>
      </c>
    </row>
    <row r="96" spans="1:3" ht="35.1" customHeight="1" x14ac:dyDescent="0.2">
      <c r="A96" s="1" t="s">
        <v>107</v>
      </c>
      <c r="B96" s="2" t="s">
        <v>92</v>
      </c>
      <c r="C96" t="s">
        <v>93</v>
      </c>
    </row>
    <row r="97" spans="1:3" ht="35.1" customHeight="1" x14ac:dyDescent="0.2">
      <c r="A97" s="1" t="s">
        <v>108</v>
      </c>
      <c r="B97" s="2" t="s">
        <v>92</v>
      </c>
      <c r="C97" t="s">
        <v>93</v>
      </c>
    </row>
    <row r="98" spans="1:3" ht="35.1" customHeight="1" x14ac:dyDescent="0.2">
      <c r="A98" s="1" t="s">
        <v>109</v>
      </c>
      <c r="B98" s="2" t="s">
        <v>92</v>
      </c>
      <c r="C98" t="s">
        <v>93</v>
      </c>
    </row>
    <row r="99" spans="1:3" ht="35.1" customHeight="1" x14ac:dyDescent="0.2">
      <c r="A99" s="1" t="s">
        <v>110</v>
      </c>
      <c r="B99" s="2" t="s">
        <v>92</v>
      </c>
      <c r="C99" t="s">
        <v>93</v>
      </c>
    </row>
    <row r="100" spans="1:3" ht="35.1" customHeight="1" x14ac:dyDescent="0.2">
      <c r="A100" s="1" t="s">
        <v>111</v>
      </c>
      <c r="B100" s="2" t="s">
        <v>92</v>
      </c>
      <c r="C100" t="s">
        <v>93</v>
      </c>
    </row>
    <row r="101" spans="1:3" ht="35.1" customHeight="1" x14ac:dyDescent="0.2">
      <c r="A101" s="1" t="s">
        <v>112</v>
      </c>
      <c r="B101" s="2" t="s">
        <v>92</v>
      </c>
      <c r="C101" t="s">
        <v>93</v>
      </c>
    </row>
    <row r="102" spans="1:3" ht="35.1" customHeight="1" x14ac:dyDescent="0.2">
      <c r="A102" s="1" t="s">
        <v>113</v>
      </c>
      <c r="B102" s="2" t="s">
        <v>114</v>
      </c>
      <c r="C102" t="s">
        <v>115</v>
      </c>
    </row>
    <row r="103" spans="1:3" ht="35.1" customHeight="1" x14ac:dyDescent="0.2">
      <c r="A103" s="1" t="s">
        <v>116</v>
      </c>
      <c r="B103" s="2" t="s">
        <v>114</v>
      </c>
      <c r="C103" t="s">
        <v>115</v>
      </c>
    </row>
    <row r="104" spans="1:3" ht="35.1" customHeight="1" x14ac:dyDescent="0.2">
      <c r="A104" s="1" t="s">
        <v>117</v>
      </c>
      <c r="B104" s="2" t="s">
        <v>114</v>
      </c>
      <c r="C104" t="s">
        <v>115</v>
      </c>
    </row>
    <row r="105" spans="1:3" ht="35.1" customHeight="1" x14ac:dyDescent="0.2">
      <c r="A105" s="1" t="s">
        <v>118</v>
      </c>
      <c r="B105" s="2" t="s">
        <v>114</v>
      </c>
      <c r="C105" t="s">
        <v>115</v>
      </c>
    </row>
    <row r="106" spans="1:3" ht="35.1" customHeight="1" x14ac:dyDescent="0.2">
      <c r="A106" s="1" t="s">
        <v>119</v>
      </c>
      <c r="B106" s="2" t="s">
        <v>114</v>
      </c>
      <c r="C106" t="s">
        <v>115</v>
      </c>
    </row>
    <row r="107" spans="1:3" ht="35.1" customHeight="1" x14ac:dyDescent="0.2">
      <c r="A107" s="1" t="s">
        <v>120</v>
      </c>
      <c r="B107" s="2" t="s">
        <v>114</v>
      </c>
      <c r="C107" t="s">
        <v>115</v>
      </c>
    </row>
    <row r="108" spans="1:3" ht="35.1" customHeight="1" x14ac:dyDescent="0.2">
      <c r="A108" s="1" t="s">
        <v>121</v>
      </c>
      <c r="B108" s="2" t="s">
        <v>114</v>
      </c>
      <c r="C108" t="s">
        <v>115</v>
      </c>
    </row>
    <row r="109" spans="1:3" ht="35.1" customHeight="1" x14ac:dyDescent="0.2">
      <c r="A109" s="1" t="s">
        <v>122</v>
      </c>
      <c r="B109" s="2" t="s">
        <v>114</v>
      </c>
      <c r="C109" t="s">
        <v>115</v>
      </c>
    </row>
    <row r="110" spans="1:3" ht="35.1" customHeight="1" x14ac:dyDescent="0.2">
      <c r="A110" s="1" t="s">
        <v>123</v>
      </c>
      <c r="B110" s="2" t="s">
        <v>114</v>
      </c>
      <c r="C110" t="s">
        <v>115</v>
      </c>
    </row>
    <row r="111" spans="1:3" ht="35.1" customHeight="1" x14ac:dyDescent="0.2">
      <c r="A111" s="1" t="s">
        <v>124</v>
      </c>
      <c r="B111" s="2" t="s">
        <v>114</v>
      </c>
      <c r="C111" t="s">
        <v>115</v>
      </c>
    </row>
    <row r="112" spans="1:3" ht="35.1" customHeight="1" x14ac:dyDescent="0.2">
      <c r="A112" s="1" t="s">
        <v>125</v>
      </c>
      <c r="B112" s="2" t="s">
        <v>114</v>
      </c>
      <c r="C112" t="s">
        <v>115</v>
      </c>
    </row>
    <row r="113" spans="1:3" ht="35.1" customHeight="1" x14ac:dyDescent="0.2">
      <c r="A113" s="1" t="s">
        <v>126</v>
      </c>
      <c r="B113" s="2" t="s">
        <v>114</v>
      </c>
      <c r="C113" t="s">
        <v>115</v>
      </c>
    </row>
    <row r="114" spans="1:3" ht="35.1" customHeight="1" x14ac:dyDescent="0.2">
      <c r="A114" s="1" t="s">
        <v>127</v>
      </c>
      <c r="B114" s="2" t="s">
        <v>114</v>
      </c>
      <c r="C114" t="s">
        <v>115</v>
      </c>
    </row>
    <row r="115" spans="1:3" ht="35.1" customHeight="1" x14ac:dyDescent="0.2">
      <c r="A115" s="1" t="s">
        <v>128</v>
      </c>
      <c r="B115" s="2" t="s">
        <v>114</v>
      </c>
      <c r="C115" t="s">
        <v>115</v>
      </c>
    </row>
    <row r="116" spans="1:3" ht="35.1" customHeight="1" x14ac:dyDescent="0.2">
      <c r="A116" s="1" t="s">
        <v>129</v>
      </c>
      <c r="B116" s="2" t="s">
        <v>114</v>
      </c>
      <c r="C116" t="s">
        <v>115</v>
      </c>
    </row>
    <row r="117" spans="1:3" ht="35.1" customHeight="1" x14ac:dyDescent="0.2">
      <c r="A117" s="1" t="s">
        <v>130</v>
      </c>
      <c r="B117" s="2" t="s">
        <v>114</v>
      </c>
      <c r="C117" t="s">
        <v>115</v>
      </c>
    </row>
    <row r="118" spans="1:3" ht="35.1" customHeight="1" x14ac:dyDescent="0.2">
      <c r="A118" s="1" t="s">
        <v>131</v>
      </c>
      <c r="B118" s="2" t="s">
        <v>114</v>
      </c>
      <c r="C118" t="s">
        <v>115</v>
      </c>
    </row>
    <row r="119" spans="1:3" ht="35.1" customHeight="1" x14ac:dyDescent="0.2">
      <c r="A119" s="1" t="s">
        <v>132</v>
      </c>
      <c r="B119" s="2" t="s">
        <v>114</v>
      </c>
      <c r="C119" t="s">
        <v>115</v>
      </c>
    </row>
    <row r="120" spans="1:3" ht="35.1" customHeight="1" x14ac:dyDescent="0.2">
      <c r="A120" s="1" t="s">
        <v>133</v>
      </c>
      <c r="B120" s="2" t="s">
        <v>114</v>
      </c>
      <c r="C120" t="s">
        <v>115</v>
      </c>
    </row>
    <row r="121" spans="1:3" ht="35.1" customHeight="1" x14ac:dyDescent="0.2">
      <c r="A121" s="1" t="s">
        <v>134</v>
      </c>
      <c r="B121" s="2" t="s">
        <v>114</v>
      </c>
      <c r="C121" t="s">
        <v>115</v>
      </c>
    </row>
    <row r="122" spans="1:3" ht="35.1" customHeight="1" x14ac:dyDescent="0.2">
      <c r="A122" s="1" t="s">
        <v>135</v>
      </c>
      <c r="B122" s="2" t="s">
        <v>136</v>
      </c>
      <c r="C122" s="2" t="s">
        <v>137</v>
      </c>
    </row>
    <row r="123" spans="1:3" ht="35.1" customHeight="1" x14ac:dyDescent="0.2">
      <c r="A123" s="1" t="s">
        <v>138</v>
      </c>
      <c r="B123" s="2" t="s">
        <v>136</v>
      </c>
      <c r="C123" s="2" t="s">
        <v>137</v>
      </c>
    </row>
    <row r="124" spans="1:3" ht="35.1" customHeight="1" x14ac:dyDescent="0.2">
      <c r="A124" s="1" t="s">
        <v>139</v>
      </c>
      <c r="B124" s="2" t="s">
        <v>136</v>
      </c>
      <c r="C124" s="2" t="s">
        <v>137</v>
      </c>
    </row>
    <row r="125" spans="1:3" ht="35.1" customHeight="1" x14ac:dyDescent="0.2">
      <c r="A125" s="1" t="s">
        <v>140</v>
      </c>
      <c r="B125" s="2" t="s">
        <v>136</v>
      </c>
      <c r="C125" s="2" t="s">
        <v>137</v>
      </c>
    </row>
    <row r="126" spans="1:3" ht="35.1" customHeight="1" x14ac:dyDescent="0.2">
      <c r="A126" s="1" t="s">
        <v>141</v>
      </c>
      <c r="B126" s="2" t="s">
        <v>136</v>
      </c>
      <c r="C126" s="2" t="s">
        <v>137</v>
      </c>
    </row>
    <row r="127" spans="1:3" ht="35.1" customHeight="1" x14ac:dyDescent="0.2">
      <c r="A127" s="1" t="s">
        <v>142</v>
      </c>
      <c r="B127" s="2" t="s">
        <v>136</v>
      </c>
      <c r="C127" s="2" t="s">
        <v>137</v>
      </c>
    </row>
    <row r="128" spans="1:3" ht="35.1" customHeight="1" x14ac:dyDescent="0.2">
      <c r="A128" s="1" t="s">
        <v>143</v>
      </c>
      <c r="B128" s="2" t="s">
        <v>136</v>
      </c>
      <c r="C128" s="2" t="s">
        <v>137</v>
      </c>
    </row>
    <row r="129" spans="1:3" ht="35.1" customHeight="1" x14ac:dyDescent="0.2">
      <c r="A129" s="1" t="s">
        <v>144</v>
      </c>
      <c r="B129" s="2" t="s">
        <v>136</v>
      </c>
      <c r="C129" s="2" t="s">
        <v>137</v>
      </c>
    </row>
    <row r="130" spans="1:3" ht="35.1" customHeight="1" x14ac:dyDescent="0.2">
      <c r="A130" s="1" t="s">
        <v>145</v>
      </c>
      <c r="B130" s="2" t="s">
        <v>136</v>
      </c>
      <c r="C130" s="2" t="s">
        <v>137</v>
      </c>
    </row>
    <row r="131" spans="1:3" ht="35.1" customHeight="1" x14ac:dyDescent="0.2">
      <c r="A131" s="1" t="s">
        <v>146</v>
      </c>
      <c r="B131" s="2" t="s">
        <v>136</v>
      </c>
      <c r="C131" s="2" t="s">
        <v>137</v>
      </c>
    </row>
    <row r="132" spans="1:3" ht="35.1" customHeight="1" x14ac:dyDescent="0.2">
      <c r="A132" s="1" t="s">
        <v>147</v>
      </c>
      <c r="B132" s="2" t="s">
        <v>136</v>
      </c>
      <c r="C132" s="2" t="s">
        <v>137</v>
      </c>
    </row>
    <row r="133" spans="1:3" ht="35.1" customHeight="1" x14ac:dyDescent="0.2">
      <c r="A133" s="1" t="s">
        <v>148</v>
      </c>
      <c r="B133" s="2" t="s">
        <v>136</v>
      </c>
      <c r="C133" s="2" t="s">
        <v>407</v>
      </c>
    </row>
    <row r="134" spans="1:3" ht="35.1" customHeight="1" x14ac:dyDescent="0.2">
      <c r="A134" s="1" t="s">
        <v>149</v>
      </c>
      <c r="B134" s="2" t="s">
        <v>136</v>
      </c>
      <c r="C134" s="2" t="s">
        <v>396</v>
      </c>
    </row>
    <row r="135" spans="1:3" ht="35.1" customHeight="1" x14ac:dyDescent="0.2">
      <c r="A135" s="1" t="s">
        <v>150</v>
      </c>
      <c r="B135" s="2" t="s">
        <v>136</v>
      </c>
      <c r="C135" s="2" t="s">
        <v>402</v>
      </c>
    </row>
    <row r="136" spans="1:3" ht="35.1" customHeight="1" x14ac:dyDescent="0.2">
      <c r="A136" s="1" t="s">
        <v>151</v>
      </c>
      <c r="B136" s="2" t="s">
        <v>136</v>
      </c>
      <c r="C136" s="2" t="s">
        <v>137</v>
      </c>
    </row>
    <row r="137" spans="1:3" ht="35.1" customHeight="1" x14ac:dyDescent="0.2">
      <c r="A137" s="1" t="s">
        <v>152</v>
      </c>
      <c r="B137" s="2" t="s">
        <v>136</v>
      </c>
      <c r="C137" s="2" t="s">
        <v>137</v>
      </c>
    </row>
    <row r="138" spans="1:3" ht="35.1" customHeight="1" x14ac:dyDescent="0.2">
      <c r="A138" s="1" t="s">
        <v>153</v>
      </c>
      <c r="B138" s="2" t="s">
        <v>136</v>
      </c>
      <c r="C138" s="2" t="s">
        <v>137</v>
      </c>
    </row>
    <row r="139" spans="1:3" ht="35.1" customHeight="1" x14ac:dyDescent="0.2">
      <c r="A139" s="1" t="s">
        <v>154</v>
      </c>
      <c r="B139" s="2" t="s">
        <v>136</v>
      </c>
      <c r="C139" s="2" t="s">
        <v>137</v>
      </c>
    </row>
    <row r="140" spans="1:3" ht="35.1" customHeight="1" x14ac:dyDescent="0.2">
      <c r="A140" s="1" t="s">
        <v>155</v>
      </c>
      <c r="B140" s="2" t="s">
        <v>136</v>
      </c>
      <c r="C140" s="2" t="s">
        <v>397</v>
      </c>
    </row>
    <row r="141" spans="1:3" ht="35.1" customHeight="1" x14ac:dyDescent="0.2">
      <c r="A141" s="1" t="s">
        <v>156</v>
      </c>
      <c r="B141" s="2" t="s">
        <v>403</v>
      </c>
      <c r="C141" s="2" t="s">
        <v>402</v>
      </c>
    </row>
    <row r="142" spans="1:3" ht="35.1" customHeight="1" x14ac:dyDescent="0.2">
      <c r="A142" s="1" t="s">
        <v>157</v>
      </c>
      <c r="B142" s="2" t="s">
        <v>158</v>
      </c>
      <c r="C142" s="2" t="s">
        <v>159</v>
      </c>
    </row>
    <row r="143" spans="1:3" ht="35.1" customHeight="1" x14ac:dyDescent="0.2">
      <c r="A143" s="1" t="s">
        <v>160</v>
      </c>
      <c r="B143" s="2" t="s">
        <v>158</v>
      </c>
      <c r="C143" s="2" t="s">
        <v>159</v>
      </c>
    </row>
    <row r="144" spans="1:3" ht="35.1" customHeight="1" x14ac:dyDescent="0.2">
      <c r="A144" s="1" t="s">
        <v>161</v>
      </c>
      <c r="B144" s="2" t="s">
        <v>158</v>
      </c>
      <c r="C144" s="2" t="s">
        <v>159</v>
      </c>
    </row>
    <row r="145" spans="1:3" ht="35.1" customHeight="1" x14ac:dyDescent="0.2">
      <c r="A145" s="1" t="s">
        <v>162</v>
      </c>
      <c r="B145" s="2" t="s">
        <v>158</v>
      </c>
      <c r="C145" s="2" t="s">
        <v>159</v>
      </c>
    </row>
    <row r="146" spans="1:3" ht="35.1" customHeight="1" x14ac:dyDescent="0.2">
      <c r="A146" s="1" t="s">
        <v>163</v>
      </c>
      <c r="B146" s="2" t="s">
        <v>158</v>
      </c>
      <c r="C146" s="2" t="s">
        <v>159</v>
      </c>
    </row>
    <row r="147" spans="1:3" ht="35.1" customHeight="1" x14ac:dyDescent="0.2">
      <c r="A147" s="1" t="s">
        <v>164</v>
      </c>
      <c r="B147" s="2" t="s">
        <v>158</v>
      </c>
      <c r="C147" s="2" t="s">
        <v>159</v>
      </c>
    </row>
    <row r="148" spans="1:3" ht="35.1" customHeight="1" x14ac:dyDescent="0.2">
      <c r="A148" s="1" t="s">
        <v>165</v>
      </c>
      <c r="B148" s="2" t="s">
        <v>158</v>
      </c>
      <c r="C148" s="2" t="s">
        <v>159</v>
      </c>
    </row>
    <row r="149" spans="1:3" ht="35.1" customHeight="1" x14ac:dyDescent="0.2">
      <c r="A149" s="1" t="s">
        <v>166</v>
      </c>
      <c r="B149" s="2" t="s">
        <v>158</v>
      </c>
      <c r="C149" s="2" t="s">
        <v>159</v>
      </c>
    </row>
    <row r="150" spans="1:3" ht="35.1" customHeight="1" x14ac:dyDescent="0.2">
      <c r="A150" s="1" t="s">
        <v>167</v>
      </c>
      <c r="B150" s="2" t="s">
        <v>158</v>
      </c>
      <c r="C150" s="2" t="s">
        <v>159</v>
      </c>
    </row>
    <row r="151" spans="1:3" ht="35.1" customHeight="1" x14ac:dyDescent="0.2">
      <c r="A151" s="1" t="s">
        <v>168</v>
      </c>
      <c r="B151" s="2" t="s">
        <v>158</v>
      </c>
      <c r="C151" s="2" t="s">
        <v>159</v>
      </c>
    </row>
    <row r="152" spans="1:3" ht="35.1" customHeight="1" x14ac:dyDescent="0.2">
      <c r="A152" s="1" t="s">
        <v>169</v>
      </c>
      <c r="B152" s="2" t="s">
        <v>158</v>
      </c>
      <c r="C152" s="2" t="s">
        <v>159</v>
      </c>
    </row>
    <row r="153" spans="1:3" ht="35.1" customHeight="1" x14ac:dyDescent="0.2">
      <c r="A153" s="1" t="s">
        <v>170</v>
      </c>
      <c r="B153" s="2" t="s">
        <v>158</v>
      </c>
      <c r="C153" s="2" t="s">
        <v>159</v>
      </c>
    </row>
    <row r="154" spans="1:3" ht="35.1" customHeight="1" x14ac:dyDescent="0.2">
      <c r="A154" s="1" t="s">
        <v>171</v>
      </c>
      <c r="B154" s="2" t="s">
        <v>158</v>
      </c>
      <c r="C154" s="2" t="s">
        <v>159</v>
      </c>
    </row>
    <row r="155" spans="1:3" ht="35.1" customHeight="1" x14ac:dyDescent="0.2">
      <c r="A155" s="1" t="s">
        <v>172</v>
      </c>
      <c r="B155" s="2" t="s">
        <v>158</v>
      </c>
      <c r="C155" s="2" t="s">
        <v>159</v>
      </c>
    </row>
    <row r="156" spans="1:3" ht="35.1" customHeight="1" x14ac:dyDescent="0.2">
      <c r="A156" s="1" t="s">
        <v>173</v>
      </c>
      <c r="B156" s="2" t="s">
        <v>158</v>
      </c>
      <c r="C156" s="2" t="s">
        <v>159</v>
      </c>
    </row>
    <row r="157" spans="1:3" ht="35.1" customHeight="1" x14ac:dyDescent="0.2">
      <c r="A157" s="1" t="s">
        <v>174</v>
      </c>
      <c r="B157" s="2" t="s">
        <v>158</v>
      </c>
      <c r="C157" s="2" t="s">
        <v>159</v>
      </c>
    </row>
    <row r="158" spans="1:3" ht="35.1" customHeight="1" x14ac:dyDescent="0.2">
      <c r="A158" s="1" t="s">
        <v>175</v>
      </c>
      <c r="B158" s="2" t="s">
        <v>158</v>
      </c>
      <c r="C158" s="2" t="s">
        <v>159</v>
      </c>
    </row>
    <row r="159" spans="1:3" ht="35.1" customHeight="1" x14ac:dyDescent="0.2">
      <c r="A159" s="1" t="s">
        <v>176</v>
      </c>
      <c r="B159" s="2" t="s">
        <v>158</v>
      </c>
      <c r="C159" s="2" t="s">
        <v>159</v>
      </c>
    </row>
    <row r="160" spans="1:3" ht="35.1" customHeight="1" x14ac:dyDescent="0.2">
      <c r="A160" s="1" t="s">
        <v>177</v>
      </c>
      <c r="B160" s="2" t="s">
        <v>158</v>
      </c>
      <c r="C160" s="2" t="s">
        <v>159</v>
      </c>
    </row>
    <row r="161" spans="1:3" ht="35.1" customHeight="1" x14ac:dyDescent="0.2">
      <c r="A161" s="1" t="s">
        <v>178</v>
      </c>
      <c r="B161" s="2" t="s">
        <v>158</v>
      </c>
      <c r="C161" s="2" t="s">
        <v>400</v>
      </c>
    </row>
    <row r="162" spans="1:3" ht="35.1" customHeight="1" x14ac:dyDescent="0.2">
      <c r="A162" s="1" t="s">
        <v>179</v>
      </c>
      <c r="B162" s="2" t="s">
        <v>180</v>
      </c>
      <c r="C162" s="2" t="s">
        <v>181</v>
      </c>
    </row>
    <row r="163" spans="1:3" ht="35.1" customHeight="1" x14ac:dyDescent="0.2">
      <c r="A163" s="1" t="s">
        <v>182</v>
      </c>
      <c r="B163" s="2" t="s">
        <v>180</v>
      </c>
      <c r="C163" s="2" t="s">
        <v>401</v>
      </c>
    </row>
    <row r="164" spans="1:3" ht="35.1" customHeight="1" x14ac:dyDescent="0.2">
      <c r="A164" s="1" t="s">
        <v>183</v>
      </c>
      <c r="B164" s="2" t="s">
        <v>180</v>
      </c>
      <c r="C164" s="2" t="s">
        <v>181</v>
      </c>
    </row>
    <row r="165" spans="1:3" ht="35.1" customHeight="1" x14ac:dyDescent="0.2">
      <c r="A165" s="1" t="s">
        <v>184</v>
      </c>
      <c r="B165" s="2" t="s">
        <v>180</v>
      </c>
      <c r="C165" s="2" t="s">
        <v>181</v>
      </c>
    </row>
    <row r="166" spans="1:3" ht="35.1" customHeight="1" x14ac:dyDescent="0.2">
      <c r="A166" s="1" t="s">
        <v>185</v>
      </c>
      <c r="B166" s="2" t="s">
        <v>180</v>
      </c>
      <c r="C166" s="2" t="s">
        <v>401</v>
      </c>
    </row>
    <row r="167" spans="1:3" ht="35.1" customHeight="1" x14ac:dyDescent="0.2">
      <c r="A167" s="1" t="s">
        <v>186</v>
      </c>
      <c r="B167" s="2" t="s">
        <v>180</v>
      </c>
      <c r="C167" s="2" t="s">
        <v>181</v>
      </c>
    </row>
    <row r="168" spans="1:3" ht="35.1" customHeight="1" x14ac:dyDescent="0.2">
      <c r="A168" s="1" t="s">
        <v>187</v>
      </c>
      <c r="B168" s="2" t="s">
        <v>180</v>
      </c>
      <c r="C168" s="2" t="s">
        <v>181</v>
      </c>
    </row>
    <row r="169" spans="1:3" ht="35.1" customHeight="1" x14ac:dyDescent="0.2">
      <c r="A169" s="1" t="s">
        <v>188</v>
      </c>
      <c r="B169" s="2" t="s">
        <v>180</v>
      </c>
      <c r="C169" s="2" t="s">
        <v>181</v>
      </c>
    </row>
    <row r="170" spans="1:3" ht="35.1" customHeight="1" x14ac:dyDescent="0.2">
      <c r="A170" s="1" t="s">
        <v>189</v>
      </c>
      <c r="B170" s="2" t="s">
        <v>180</v>
      </c>
      <c r="C170" s="2" t="s">
        <v>181</v>
      </c>
    </row>
    <row r="171" spans="1:3" ht="35.1" customHeight="1" x14ac:dyDescent="0.2">
      <c r="A171" s="1" t="s">
        <v>190</v>
      </c>
      <c r="B171" s="2" t="s">
        <v>180</v>
      </c>
      <c r="C171" s="2" t="s">
        <v>181</v>
      </c>
    </row>
    <row r="172" spans="1:3" ht="35.1" customHeight="1" x14ac:dyDescent="0.2">
      <c r="A172" s="1" t="s">
        <v>191</v>
      </c>
      <c r="B172" s="2" t="s">
        <v>180</v>
      </c>
      <c r="C172" s="2" t="s">
        <v>181</v>
      </c>
    </row>
    <row r="173" spans="1:3" ht="35.1" customHeight="1" x14ac:dyDescent="0.2">
      <c r="A173" s="1" t="s">
        <v>192</v>
      </c>
      <c r="B173" s="2" t="s">
        <v>180</v>
      </c>
      <c r="C173" s="2" t="s">
        <v>181</v>
      </c>
    </row>
    <row r="174" spans="1:3" ht="35.1" customHeight="1" x14ac:dyDescent="0.2">
      <c r="A174" s="1" t="s">
        <v>193</v>
      </c>
      <c r="B174" s="2" t="s">
        <v>180</v>
      </c>
      <c r="C174" s="2" t="s">
        <v>181</v>
      </c>
    </row>
    <row r="175" spans="1:3" ht="35.1" customHeight="1" x14ac:dyDescent="0.2">
      <c r="A175" s="1" t="s">
        <v>194</v>
      </c>
      <c r="B175" s="2" t="s">
        <v>180</v>
      </c>
      <c r="C175" s="2" t="s">
        <v>181</v>
      </c>
    </row>
    <row r="176" spans="1:3" ht="35.1" customHeight="1" x14ac:dyDescent="0.2">
      <c r="A176" s="1" t="s">
        <v>195</v>
      </c>
      <c r="B176" s="2" t="s">
        <v>180</v>
      </c>
      <c r="C176" s="2" t="s">
        <v>181</v>
      </c>
    </row>
    <row r="177" spans="1:3" ht="35.1" customHeight="1" x14ac:dyDescent="0.2">
      <c r="A177" s="1" t="s">
        <v>196</v>
      </c>
      <c r="B177" s="2" t="s">
        <v>180</v>
      </c>
      <c r="C177" s="2" t="s">
        <v>181</v>
      </c>
    </row>
    <row r="178" spans="1:3" ht="35.1" customHeight="1" x14ac:dyDescent="0.2">
      <c r="A178" s="1" t="s">
        <v>197</v>
      </c>
      <c r="B178" s="2" t="s">
        <v>180</v>
      </c>
      <c r="C178" s="2" t="s">
        <v>181</v>
      </c>
    </row>
    <row r="179" spans="1:3" ht="35.1" customHeight="1" x14ac:dyDescent="0.2">
      <c r="A179" s="1" t="s">
        <v>198</v>
      </c>
      <c r="B179" s="2" t="s">
        <v>180</v>
      </c>
      <c r="C179" s="2" t="s">
        <v>181</v>
      </c>
    </row>
    <row r="180" spans="1:3" ht="35.1" customHeight="1" x14ac:dyDescent="0.2">
      <c r="A180" s="1" t="s">
        <v>199</v>
      </c>
      <c r="B180" s="2" t="s">
        <v>180</v>
      </c>
      <c r="C180" s="2" t="s">
        <v>181</v>
      </c>
    </row>
    <row r="181" spans="1:3" ht="35.1" customHeight="1" x14ac:dyDescent="0.2">
      <c r="A181" s="1" t="s">
        <v>200</v>
      </c>
      <c r="B181" s="2" t="s">
        <v>180</v>
      </c>
      <c r="C181" s="2" t="s">
        <v>401</v>
      </c>
    </row>
    <row r="182" spans="1:3" ht="35.1" customHeight="1" x14ac:dyDescent="0.2">
      <c r="A182" s="1" t="s">
        <v>201</v>
      </c>
      <c r="B182" s="2" t="s">
        <v>202</v>
      </c>
      <c r="C182" t="s">
        <v>93</v>
      </c>
    </row>
    <row r="183" spans="1:3" ht="35.1" customHeight="1" x14ac:dyDescent="0.2">
      <c r="A183" s="1" t="s">
        <v>203</v>
      </c>
      <c r="B183" s="2" t="s">
        <v>202</v>
      </c>
      <c r="C183" t="s">
        <v>93</v>
      </c>
    </row>
    <row r="184" spans="1:3" ht="35.1" customHeight="1" x14ac:dyDescent="0.2">
      <c r="A184" s="1" t="s">
        <v>204</v>
      </c>
      <c r="B184" s="2" t="s">
        <v>202</v>
      </c>
      <c r="C184" t="s">
        <v>93</v>
      </c>
    </row>
    <row r="185" spans="1:3" ht="35.1" customHeight="1" x14ac:dyDescent="0.2">
      <c r="A185" s="1" t="s">
        <v>205</v>
      </c>
      <c r="B185" s="2" t="s">
        <v>202</v>
      </c>
      <c r="C185" t="s">
        <v>93</v>
      </c>
    </row>
    <row r="186" spans="1:3" ht="35.1" customHeight="1" x14ac:dyDescent="0.2">
      <c r="A186" s="1" t="s">
        <v>206</v>
      </c>
      <c r="B186" s="2" t="s">
        <v>202</v>
      </c>
      <c r="C186" t="s">
        <v>93</v>
      </c>
    </row>
    <row r="187" spans="1:3" ht="35.1" customHeight="1" x14ac:dyDescent="0.2">
      <c r="A187" s="1" t="s">
        <v>207</v>
      </c>
      <c r="B187" s="2" t="s">
        <v>202</v>
      </c>
      <c r="C187" t="s">
        <v>93</v>
      </c>
    </row>
    <row r="188" spans="1:3" ht="35.1" customHeight="1" x14ac:dyDescent="0.2">
      <c r="A188" s="1" t="s">
        <v>208</v>
      </c>
      <c r="B188" s="2" t="s">
        <v>202</v>
      </c>
      <c r="C188" t="s">
        <v>93</v>
      </c>
    </row>
    <row r="189" spans="1:3" ht="35.1" customHeight="1" x14ac:dyDescent="0.2">
      <c r="A189" s="1" t="s">
        <v>209</v>
      </c>
      <c r="B189" s="2" t="s">
        <v>202</v>
      </c>
      <c r="C189" t="s">
        <v>93</v>
      </c>
    </row>
    <row r="190" spans="1:3" ht="35.1" customHeight="1" x14ac:dyDescent="0.2">
      <c r="A190" s="1" t="s">
        <v>210</v>
      </c>
      <c r="B190" s="2" t="s">
        <v>202</v>
      </c>
      <c r="C190" t="s">
        <v>93</v>
      </c>
    </row>
    <row r="191" spans="1:3" ht="35.1" customHeight="1" x14ac:dyDescent="0.2">
      <c r="A191" s="1" t="s">
        <v>211</v>
      </c>
      <c r="B191" s="2" t="s">
        <v>202</v>
      </c>
      <c r="C191" t="s">
        <v>93</v>
      </c>
    </row>
    <row r="192" spans="1:3" ht="35.1" customHeight="1" x14ac:dyDescent="0.2">
      <c r="A192" s="1" t="s">
        <v>212</v>
      </c>
      <c r="B192" s="2" t="s">
        <v>202</v>
      </c>
      <c r="C192" t="s">
        <v>93</v>
      </c>
    </row>
    <row r="193" spans="1:3" ht="35.1" customHeight="1" x14ac:dyDescent="0.2">
      <c r="A193" s="1" t="s">
        <v>213</v>
      </c>
      <c r="B193" s="2" t="s">
        <v>202</v>
      </c>
      <c r="C193" t="s">
        <v>93</v>
      </c>
    </row>
    <row r="194" spans="1:3" ht="35.1" customHeight="1" x14ac:dyDescent="0.2">
      <c r="A194" s="1" t="s">
        <v>214</v>
      </c>
      <c r="B194" s="2" t="s">
        <v>202</v>
      </c>
      <c r="C194" t="s">
        <v>93</v>
      </c>
    </row>
    <row r="195" spans="1:3" ht="35.1" customHeight="1" x14ac:dyDescent="0.2">
      <c r="A195" s="1" t="s">
        <v>215</v>
      </c>
      <c r="B195" s="2" t="s">
        <v>202</v>
      </c>
      <c r="C195" t="s">
        <v>93</v>
      </c>
    </row>
    <row r="196" spans="1:3" ht="35.1" customHeight="1" x14ac:dyDescent="0.2">
      <c r="A196" s="1" t="s">
        <v>216</v>
      </c>
      <c r="B196" s="2" t="s">
        <v>202</v>
      </c>
      <c r="C196" t="s">
        <v>93</v>
      </c>
    </row>
    <row r="197" spans="1:3" ht="35.1" customHeight="1" x14ac:dyDescent="0.2">
      <c r="A197" s="1" t="s">
        <v>217</v>
      </c>
      <c r="B197" s="2" t="s">
        <v>202</v>
      </c>
      <c r="C197" t="s">
        <v>93</v>
      </c>
    </row>
    <row r="198" spans="1:3" ht="35.1" customHeight="1" x14ac:dyDescent="0.2">
      <c r="A198" s="1" t="s">
        <v>218</v>
      </c>
      <c r="B198" s="2" t="s">
        <v>202</v>
      </c>
      <c r="C198" t="s">
        <v>93</v>
      </c>
    </row>
    <row r="199" spans="1:3" ht="35.1" customHeight="1" x14ac:dyDescent="0.2">
      <c r="A199" s="1" t="s">
        <v>219</v>
      </c>
      <c r="B199" s="2" t="s">
        <v>202</v>
      </c>
      <c r="C199" t="s">
        <v>93</v>
      </c>
    </row>
    <row r="200" spans="1:3" ht="35.1" customHeight="1" x14ac:dyDescent="0.2">
      <c r="A200" s="1" t="s">
        <v>220</v>
      </c>
      <c r="B200" s="2" t="s">
        <v>202</v>
      </c>
      <c r="C200" t="s">
        <v>93</v>
      </c>
    </row>
    <row r="201" spans="1:3" ht="35.1" customHeight="1" x14ac:dyDescent="0.2">
      <c r="A201" s="1" t="s">
        <v>221</v>
      </c>
      <c r="B201" s="2" t="s">
        <v>202</v>
      </c>
      <c r="C201" t="s">
        <v>93</v>
      </c>
    </row>
    <row r="202" spans="1:3" ht="35.1" customHeight="1" x14ac:dyDescent="0.2">
      <c r="A202" s="1" t="s">
        <v>222</v>
      </c>
      <c r="B202" s="2" t="s">
        <v>223</v>
      </c>
      <c r="C202" t="s">
        <v>224</v>
      </c>
    </row>
    <row r="203" spans="1:3" ht="35.1" customHeight="1" x14ac:dyDescent="0.2">
      <c r="A203" s="1" t="s">
        <v>225</v>
      </c>
      <c r="B203" s="2" t="s">
        <v>223</v>
      </c>
      <c r="C203" t="s">
        <v>224</v>
      </c>
    </row>
    <row r="204" spans="1:3" ht="35.1" customHeight="1" x14ac:dyDescent="0.2">
      <c r="A204" s="1" t="s">
        <v>226</v>
      </c>
      <c r="B204" s="2" t="s">
        <v>223</v>
      </c>
      <c r="C204" t="s">
        <v>224</v>
      </c>
    </row>
    <row r="205" spans="1:3" ht="35.1" customHeight="1" x14ac:dyDescent="0.2">
      <c r="A205" s="1" t="s">
        <v>227</v>
      </c>
      <c r="B205" s="2" t="s">
        <v>223</v>
      </c>
      <c r="C205" t="s">
        <v>224</v>
      </c>
    </row>
    <row r="206" spans="1:3" ht="35.1" customHeight="1" x14ac:dyDescent="0.2">
      <c r="A206" s="1" t="s">
        <v>228</v>
      </c>
      <c r="B206" s="2" t="s">
        <v>223</v>
      </c>
      <c r="C206" t="s">
        <v>224</v>
      </c>
    </row>
    <row r="207" spans="1:3" ht="35.1" customHeight="1" x14ac:dyDescent="0.2">
      <c r="A207" s="1" t="s">
        <v>229</v>
      </c>
      <c r="B207" s="2" t="s">
        <v>223</v>
      </c>
      <c r="C207" t="s">
        <v>224</v>
      </c>
    </row>
    <row r="208" spans="1:3" ht="35.1" customHeight="1" x14ac:dyDescent="0.2">
      <c r="A208" s="1" t="s">
        <v>230</v>
      </c>
      <c r="B208" s="2" t="s">
        <v>223</v>
      </c>
      <c r="C208" t="s">
        <v>224</v>
      </c>
    </row>
    <row r="209" spans="1:3" ht="35.1" customHeight="1" x14ac:dyDescent="0.2">
      <c r="A209" s="1" t="s">
        <v>231</v>
      </c>
      <c r="B209" s="2" t="s">
        <v>223</v>
      </c>
      <c r="C209" t="s">
        <v>224</v>
      </c>
    </row>
    <row r="210" spans="1:3" ht="35.1" customHeight="1" x14ac:dyDescent="0.2">
      <c r="A210" s="1" t="s">
        <v>232</v>
      </c>
      <c r="B210" s="2" t="s">
        <v>223</v>
      </c>
      <c r="C210" t="s">
        <v>398</v>
      </c>
    </row>
    <row r="211" spans="1:3" ht="35.1" customHeight="1" x14ac:dyDescent="0.2">
      <c r="A211" s="1" t="s">
        <v>233</v>
      </c>
      <c r="B211" s="2" t="s">
        <v>223</v>
      </c>
      <c r="C211" t="s">
        <v>224</v>
      </c>
    </row>
    <row r="212" spans="1:3" ht="35.1" customHeight="1" x14ac:dyDescent="0.2">
      <c r="A212" s="1" t="s">
        <v>234</v>
      </c>
      <c r="B212" s="2" t="s">
        <v>223</v>
      </c>
      <c r="C212" t="s">
        <v>224</v>
      </c>
    </row>
    <row r="213" spans="1:3" ht="35.1" customHeight="1" x14ac:dyDescent="0.2">
      <c r="A213" s="1" t="s">
        <v>235</v>
      </c>
      <c r="B213" s="2" t="s">
        <v>223</v>
      </c>
      <c r="C213" t="s">
        <v>224</v>
      </c>
    </row>
    <row r="214" spans="1:3" ht="35.1" customHeight="1" x14ac:dyDescent="0.2">
      <c r="A214" s="1" t="s">
        <v>236</v>
      </c>
      <c r="B214" s="2" t="s">
        <v>223</v>
      </c>
      <c r="C214" t="s">
        <v>224</v>
      </c>
    </row>
    <row r="215" spans="1:3" ht="35.1" customHeight="1" x14ac:dyDescent="0.2">
      <c r="A215" s="1" t="s">
        <v>237</v>
      </c>
      <c r="B215" s="2" t="s">
        <v>223</v>
      </c>
      <c r="C215" t="s">
        <v>224</v>
      </c>
    </row>
    <row r="216" spans="1:3" ht="35.1" customHeight="1" x14ac:dyDescent="0.2">
      <c r="A216" s="1" t="s">
        <v>238</v>
      </c>
      <c r="B216" s="2" t="s">
        <v>223</v>
      </c>
      <c r="C216" t="s">
        <v>224</v>
      </c>
    </row>
    <row r="217" spans="1:3" ht="35.1" customHeight="1" x14ac:dyDescent="0.2">
      <c r="A217" s="1" t="s">
        <v>239</v>
      </c>
      <c r="B217" s="2" t="s">
        <v>223</v>
      </c>
      <c r="C217" t="s">
        <v>224</v>
      </c>
    </row>
    <row r="218" spans="1:3" ht="35.1" customHeight="1" x14ac:dyDescent="0.2">
      <c r="A218" s="1" t="s">
        <v>240</v>
      </c>
      <c r="B218" s="2" t="s">
        <v>223</v>
      </c>
      <c r="C218" t="s">
        <v>224</v>
      </c>
    </row>
    <row r="219" spans="1:3" ht="35.1" customHeight="1" x14ac:dyDescent="0.2">
      <c r="A219" s="1" t="s">
        <v>241</v>
      </c>
      <c r="B219" s="2" t="s">
        <v>223</v>
      </c>
      <c r="C219" t="s">
        <v>224</v>
      </c>
    </row>
    <row r="220" spans="1:3" ht="35.1" customHeight="1" x14ac:dyDescent="0.2">
      <c r="A220" s="1" t="s">
        <v>242</v>
      </c>
      <c r="B220" s="2" t="s">
        <v>223</v>
      </c>
      <c r="C220" t="s">
        <v>224</v>
      </c>
    </row>
    <row r="221" spans="1:3" ht="35.1" customHeight="1" x14ac:dyDescent="0.2">
      <c r="A221" s="1" t="s">
        <v>243</v>
      </c>
      <c r="B221" s="2" t="s">
        <v>223</v>
      </c>
      <c r="C221" t="s">
        <v>398</v>
      </c>
    </row>
    <row r="222" spans="1:3" ht="35.1" customHeight="1" x14ac:dyDescent="0.2">
      <c r="A222" s="1" t="s">
        <v>244</v>
      </c>
      <c r="B222" s="2" t="s">
        <v>245</v>
      </c>
      <c r="C222" s="2" t="s">
        <v>246</v>
      </c>
    </row>
    <row r="223" spans="1:3" ht="35.1" customHeight="1" x14ac:dyDescent="0.2">
      <c r="A223" s="1" t="s">
        <v>247</v>
      </c>
      <c r="B223" s="2" t="s">
        <v>245</v>
      </c>
      <c r="C223" s="2" t="s">
        <v>246</v>
      </c>
    </row>
    <row r="224" spans="1:3" ht="35.1" customHeight="1" x14ac:dyDescent="0.2">
      <c r="A224" s="1" t="s">
        <v>248</v>
      </c>
      <c r="B224" s="2" t="s">
        <v>245</v>
      </c>
      <c r="C224" s="2" t="s">
        <v>246</v>
      </c>
    </row>
    <row r="225" spans="1:3" ht="35.1" customHeight="1" x14ac:dyDescent="0.2">
      <c r="A225" s="1" t="s">
        <v>249</v>
      </c>
      <c r="B225" s="2" t="s">
        <v>245</v>
      </c>
      <c r="C225" s="2" t="s">
        <v>246</v>
      </c>
    </row>
    <row r="226" spans="1:3" ht="35.1" customHeight="1" x14ac:dyDescent="0.2">
      <c r="A226" s="1" t="s">
        <v>250</v>
      </c>
      <c r="B226" s="2" t="s">
        <v>245</v>
      </c>
      <c r="C226" s="2" t="s">
        <v>246</v>
      </c>
    </row>
    <row r="227" spans="1:3" ht="35.1" customHeight="1" x14ac:dyDescent="0.2">
      <c r="A227" s="1" t="s">
        <v>251</v>
      </c>
      <c r="B227" s="2" t="s">
        <v>245</v>
      </c>
      <c r="C227" s="2" t="s">
        <v>246</v>
      </c>
    </row>
    <row r="228" spans="1:3" ht="35.1" customHeight="1" x14ac:dyDescent="0.2">
      <c r="A228" s="1" t="s">
        <v>252</v>
      </c>
      <c r="B228" s="2" t="s">
        <v>245</v>
      </c>
      <c r="C228" s="2" t="s">
        <v>246</v>
      </c>
    </row>
    <row r="229" spans="1:3" ht="35.1" customHeight="1" x14ac:dyDescent="0.2">
      <c r="A229" s="1" t="s">
        <v>253</v>
      </c>
      <c r="B229" s="2" t="s">
        <v>245</v>
      </c>
      <c r="C229" s="2" t="s">
        <v>246</v>
      </c>
    </row>
    <row r="230" spans="1:3" ht="35.1" customHeight="1" x14ac:dyDescent="0.2">
      <c r="A230" s="1" t="s">
        <v>254</v>
      </c>
      <c r="B230" s="2" t="s">
        <v>245</v>
      </c>
      <c r="C230" s="2" t="s">
        <v>246</v>
      </c>
    </row>
    <row r="231" spans="1:3" ht="35.1" customHeight="1" x14ac:dyDescent="0.2">
      <c r="A231" s="1" t="s">
        <v>255</v>
      </c>
      <c r="B231" s="2" t="s">
        <v>245</v>
      </c>
      <c r="C231" s="2" t="s">
        <v>399</v>
      </c>
    </row>
    <row r="232" spans="1:3" ht="35.1" customHeight="1" x14ac:dyDescent="0.2">
      <c r="A232" s="1" t="s">
        <v>256</v>
      </c>
      <c r="B232" s="2" t="s">
        <v>245</v>
      </c>
      <c r="C232" s="2" t="s">
        <v>246</v>
      </c>
    </row>
    <row r="233" spans="1:3" ht="35.1" customHeight="1" x14ac:dyDescent="0.2">
      <c r="A233" s="1" t="s">
        <v>257</v>
      </c>
      <c r="B233" s="2" t="s">
        <v>245</v>
      </c>
      <c r="C233" s="2" t="s">
        <v>246</v>
      </c>
    </row>
    <row r="234" spans="1:3" ht="35.1" customHeight="1" x14ac:dyDescent="0.2">
      <c r="A234" s="1" t="s">
        <v>258</v>
      </c>
      <c r="B234" s="2" t="s">
        <v>245</v>
      </c>
      <c r="C234" s="2" t="s">
        <v>246</v>
      </c>
    </row>
    <row r="235" spans="1:3" ht="35.1" customHeight="1" x14ac:dyDescent="0.2">
      <c r="A235" s="1" t="s">
        <v>259</v>
      </c>
      <c r="B235" s="2" t="s">
        <v>245</v>
      </c>
      <c r="C235" s="2" t="s">
        <v>246</v>
      </c>
    </row>
    <row r="236" spans="1:3" ht="35.1" customHeight="1" x14ac:dyDescent="0.2">
      <c r="A236" s="1" t="s">
        <v>260</v>
      </c>
      <c r="B236" s="2" t="s">
        <v>245</v>
      </c>
      <c r="C236" s="2" t="s">
        <v>246</v>
      </c>
    </row>
    <row r="237" spans="1:3" ht="35.1" customHeight="1" x14ac:dyDescent="0.2">
      <c r="A237" s="1" t="s">
        <v>261</v>
      </c>
      <c r="B237" s="2" t="s">
        <v>245</v>
      </c>
      <c r="C237" s="2" t="s">
        <v>246</v>
      </c>
    </row>
    <row r="238" spans="1:3" ht="35.1" customHeight="1" x14ac:dyDescent="0.2">
      <c r="A238" s="1" t="s">
        <v>262</v>
      </c>
      <c r="B238" s="2" t="s">
        <v>245</v>
      </c>
      <c r="C238" s="2" t="s">
        <v>246</v>
      </c>
    </row>
    <row r="239" spans="1:3" ht="35.1" customHeight="1" x14ac:dyDescent="0.2">
      <c r="A239" s="1" t="s">
        <v>263</v>
      </c>
      <c r="B239" s="2" t="s">
        <v>245</v>
      </c>
      <c r="C239" s="2" t="s">
        <v>246</v>
      </c>
    </row>
    <row r="240" spans="1:3" ht="35.1" customHeight="1" x14ac:dyDescent="0.2">
      <c r="A240" s="1" t="s">
        <v>264</v>
      </c>
      <c r="B240" s="2" t="s">
        <v>245</v>
      </c>
      <c r="C240" s="2" t="s">
        <v>246</v>
      </c>
    </row>
    <row r="241" spans="1:3" ht="35.1" customHeight="1" x14ac:dyDescent="0.2">
      <c r="A241" s="1" t="s">
        <v>265</v>
      </c>
      <c r="B241" s="2" t="s">
        <v>245</v>
      </c>
      <c r="C241" s="2" t="s">
        <v>246</v>
      </c>
    </row>
    <row r="242" spans="1:3" ht="35.1" customHeight="1" x14ac:dyDescent="0.2">
      <c r="A242" s="3" t="s">
        <v>266</v>
      </c>
      <c r="B242" s="2" t="s">
        <v>267</v>
      </c>
      <c r="C242" s="2" t="s">
        <v>408</v>
      </c>
    </row>
    <row r="243" spans="1:3" ht="35.1" customHeight="1" x14ac:dyDescent="0.2">
      <c r="A243" s="3" t="s">
        <v>268</v>
      </c>
      <c r="B243" s="2" t="s">
        <v>267</v>
      </c>
      <c r="C243" s="2" t="s">
        <v>408</v>
      </c>
    </row>
    <row r="244" spans="1:3" ht="35.1" customHeight="1" x14ac:dyDescent="0.2">
      <c r="A244" s="3" t="s">
        <v>269</v>
      </c>
      <c r="B244" s="2" t="s">
        <v>267</v>
      </c>
      <c r="C244" s="2" t="s">
        <v>408</v>
      </c>
    </row>
    <row r="245" spans="1:3" ht="35.1" customHeight="1" x14ac:dyDescent="0.2">
      <c r="A245" s="3" t="s">
        <v>270</v>
      </c>
      <c r="B245" s="2" t="s">
        <v>267</v>
      </c>
      <c r="C245" s="2" t="s">
        <v>408</v>
      </c>
    </row>
    <row r="246" spans="1:3" ht="35.1" customHeight="1" x14ac:dyDescent="0.2">
      <c r="A246" s="3" t="s">
        <v>271</v>
      </c>
      <c r="B246" s="2" t="s">
        <v>267</v>
      </c>
      <c r="C246" s="2" t="s">
        <v>408</v>
      </c>
    </row>
    <row r="247" spans="1:3" ht="35.1" customHeight="1" x14ac:dyDescent="0.2">
      <c r="A247" s="3" t="s">
        <v>272</v>
      </c>
      <c r="B247" s="2" t="s">
        <v>267</v>
      </c>
      <c r="C247" s="2" t="s">
        <v>408</v>
      </c>
    </row>
    <row r="248" spans="1:3" ht="35.1" customHeight="1" x14ac:dyDescent="0.2">
      <c r="A248" s="3" t="s">
        <v>273</v>
      </c>
      <c r="B248" s="2" t="s">
        <v>267</v>
      </c>
      <c r="C248" s="2" t="s">
        <v>408</v>
      </c>
    </row>
    <row r="249" spans="1:3" ht="35.1" customHeight="1" x14ac:dyDescent="0.2">
      <c r="A249" s="3" t="s">
        <v>274</v>
      </c>
      <c r="B249" s="2" t="s">
        <v>267</v>
      </c>
      <c r="C249" s="2" t="s">
        <v>408</v>
      </c>
    </row>
    <row r="250" spans="1:3" ht="35.1" customHeight="1" x14ac:dyDescent="0.2">
      <c r="A250" s="3" t="s">
        <v>275</v>
      </c>
      <c r="B250" s="2" t="s">
        <v>267</v>
      </c>
      <c r="C250" s="2" t="s">
        <v>408</v>
      </c>
    </row>
    <row r="251" spans="1:3" ht="35.1" customHeight="1" x14ac:dyDescent="0.2">
      <c r="A251" s="3" t="s">
        <v>276</v>
      </c>
      <c r="B251" s="2" t="s">
        <v>267</v>
      </c>
      <c r="C251" s="2" t="s">
        <v>408</v>
      </c>
    </row>
    <row r="252" spans="1:3" ht="35.1" customHeight="1" x14ac:dyDescent="0.2">
      <c r="A252" s="3" t="s">
        <v>277</v>
      </c>
      <c r="B252" s="2" t="s">
        <v>267</v>
      </c>
      <c r="C252" s="2" t="s">
        <v>408</v>
      </c>
    </row>
    <row r="253" spans="1:3" ht="35.1" customHeight="1" x14ac:dyDescent="0.2">
      <c r="A253" s="3" t="s">
        <v>278</v>
      </c>
      <c r="B253" s="2" t="s">
        <v>267</v>
      </c>
      <c r="C253" s="2" t="s">
        <v>408</v>
      </c>
    </row>
    <row r="254" spans="1:3" ht="35.1" customHeight="1" x14ac:dyDescent="0.2">
      <c r="A254" s="3" t="s">
        <v>279</v>
      </c>
      <c r="B254" s="2" t="s">
        <v>267</v>
      </c>
      <c r="C254" s="2" t="s">
        <v>408</v>
      </c>
    </row>
    <row r="255" spans="1:3" ht="35.1" customHeight="1" x14ac:dyDescent="0.2">
      <c r="A255" s="3" t="s">
        <v>280</v>
      </c>
      <c r="B255" s="2" t="s">
        <v>267</v>
      </c>
      <c r="C255" s="2" t="s">
        <v>408</v>
      </c>
    </row>
    <row r="256" spans="1:3" ht="35.1" customHeight="1" x14ac:dyDescent="0.2">
      <c r="A256" s="3" t="s">
        <v>281</v>
      </c>
      <c r="B256" s="2" t="s">
        <v>267</v>
      </c>
      <c r="C256" s="2" t="s">
        <v>408</v>
      </c>
    </row>
    <row r="257" spans="1:3" ht="35.1" customHeight="1" x14ac:dyDescent="0.2">
      <c r="A257" s="3" t="s">
        <v>282</v>
      </c>
      <c r="B257" s="2" t="s">
        <v>267</v>
      </c>
      <c r="C257" s="2" t="s">
        <v>408</v>
      </c>
    </row>
    <row r="258" spans="1:3" ht="35.1" customHeight="1" x14ac:dyDescent="0.2">
      <c r="A258" s="3" t="s">
        <v>283</v>
      </c>
      <c r="B258" s="2" t="s">
        <v>267</v>
      </c>
      <c r="C258" s="2" t="s">
        <v>408</v>
      </c>
    </row>
    <row r="259" spans="1:3" ht="35.1" customHeight="1" x14ac:dyDescent="0.2">
      <c r="A259" s="3" t="s">
        <v>284</v>
      </c>
      <c r="B259" s="2" t="s">
        <v>267</v>
      </c>
      <c r="C259" s="2" t="s">
        <v>408</v>
      </c>
    </row>
    <row r="260" spans="1:3" ht="35.1" customHeight="1" x14ac:dyDescent="0.2">
      <c r="A260" s="3" t="s">
        <v>285</v>
      </c>
      <c r="B260" s="2" t="s">
        <v>267</v>
      </c>
      <c r="C260" s="2" t="s">
        <v>408</v>
      </c>
    </row>
    <row r="261" spans="1:3" ht="35.1" customHeight="1" x14ac:dyDescent="0.2">
      <c r="A261" s="3" t="s">
        <v>286</v>
      </c>
      <c r="B261" s="2" t="s">
        <v>267</v>
      </c>
      <c r="C261" s="2" t="s">
        <v>408</v>
      </c>
    </row>
    <row r="262" spans="1:3" ht="35.1" customHeight="1" x14ac:dyDescent="0.2">
      <c r="A262" s="4" t="s">
        <v>287</v>
      </c>
      <c r="B262" s="2" t="s">
        <v>288</v>
      </c>
      <c r="C262" t="s">
        <v>289</v>
      </c>
    </row>
    <row r="263" spans="1:3" ht="35.1" customHeight="1" x14ac:dyDescent="0.2">
      <c r="A263" s="4" t="s">
        <v>290</v>
      </c>
      <c r="B263" s="2" t="s">
        <v>288</v>
      </c>
      <c r="C263" t="s">
        <v>289</v>
      </c>
    </row>
    <row r="264" spans="1:3" ht="35.1" customHeight="1" x14ac:dyDescent="0.2">
      <c r="A264" s="4" t="s">
        <v>291</v>
      </c>
      <c r="B264" s="2" t="s">
        <v>288</v>
      </c>
      <c r="C264" t="s">
        <v>289</v>
      </c>
    </row>
    <row r="265" spans="1:3" ht="35.1" customHeight="1" x14ac:dyDescent="0.2">
      <c r="A265" s="4" t="s">
        <v>292</v>
      </c>
      <c r="B265" s="2" t="s">
        <v>288</v>
      </c>
      <c r="C265" t="s">
        <v>289</v>
      </c>
    </row>
    <row r="266" spans="1:3" ht="35.1" customHeight="1" x14ac:dyDescent="0.2">
      <c r="A266" s="4" t="s">
        <v>293</v>
      </c>
      <c r="B266" s="2" t="s">
        <v>288</v>
      </c>
      <c r="C266" t="s">
        <v>289</v>
      </c>
    </row>
    <row r="267" spans="1:3" ht="35.1" customHeight="1" x14ac:dyDescent="0.2">
      <c r="A267" s="4" t="s">
        <v>294</v>
      </c>
      <c r="B267" s="2" t="s">
        <v>288</v>
      </c>
      <c r="C267" t="s">
        <v>289</v>
      </c>
    </row>
    <row r="268" spans="1:3" ht="35.1" customHeight="1" x14ac:dyDescent="0.2">
      <c r="A268" s="4" t="s">
        <v>295</v>
      </c>
      <c r="B268" s="2" t="s">
        <v>288</v>
      </c>
      <c r="C268" t="s">
        <v>289</v>
      </c>
    </row>
    <row r="269" spans="1:3" ht="35.1" customHeight="1" x14ac:dyDescent="0.2">
      <c r="A269" s="4" t="s">
        <v>296</v>
      </c>
      <c r="B269" s="2" t="s">
        <v>288</v>
      </c>
      <c r="C269" t="s">
        <v>289</v>
      </c>
    </row>
    <row r="270" spans="1:3" ht="35.1" customHeight="1" x14ac:dyDescent="0.2">
      <c r="A270" s="4" t="s">
        <v>297</v>
      </c>
      <c r="B270" s="2" t="s">
        <v>288</v>
      </c>
      <c r="C270" t="s">
        <v>289</v>
      </c>
    </row>
    <row r="271" spans="1:3" ht="35.1" customHeight="1" x14ac:dyDescent="0.2">
      <c r="A271" s="4" t="s">
        <v>298</v>
      </c>
      <c r="B271" s="2" t="s">
        <v>288</v>
      </c>
      <c r="C271" t="s">
        <v>289</v>
      </c>
    </row>
    <row r="272" spans="1:3" ht="35.1" customHeight="1" x14ac:dyDescent="0.2">
      <c r="A272" s="4" t="s">
        <v>299</v>
      </c>
      <c r="B272" s="2" t="s">
        <v>288</v>
      </c>
      <c r="C272" t="s">
        <v>289</v>
      </c>
    </row>
    <row r="273" spans="1:3" ht="35.1" customHeight="1" x14ac:dyDescent="0.2">
      <c r="A273" s="4" t="s">
        <v>300</v>
      </c>
      <c r="B273" s="2" t="s">
        <v>288</v>
      </c>
      <c r="C273" t="s">
        <v>289</v>
      </c>
    </row>
    <row r="274" spans="1:3" ht="35.1" customHeight="1" x14ac:dyDescent="0.2">
      <c r="A274" s="4" t="s">
        <v>301</v>
      </c>
      <c r="B274" s="2" t="s">
        <v>288</v>
      </c>
      <c r="C274" t="s">
        <v>289</v>
      </c>
    </row>
    <row r="275" spans="1:3" ht="35.1" customHeight="1" x14ac:dyDescent="0.2">
      <c r="A275" s="4" t="s">
        <v>302</v>
      </c>
      <c r="B275" s="2" t="s">
        <v>288</v>
      </c>
      <c r="C275" t="s">
        <v>289</v>
      </c>
    </row>
    <row r="276" spans="1:3" ht="35.1" customHeight="1" x14ac:dyDescent="0.2">
      <c r="A276" s="4" t="s">
        <v>303</v>
      </c>
      <c r="B276" s="2" t="s">
        <v>288</v>
      </c>
      <c r="C276" t="s">
        <v>289</v>
      </c>
    </row>
    <row r="277" spans="1:3" ht="35.1" customHeight="1" x14ac:dyDescent="0.2">
      <c r="A277" s="4" t="s">
        <v>304</v>
      </c>
      <c r="B277" s="2" t="s">
        <v>288</v>
      </c>
      <c r="C277" t="s">
        <v>289</v>
      </c>
    </row>
    <row r="278" spans="1:3" ht="35.1" customHeight="1" x14ac:dyDescent="0.2">
      <c r="A278" s="4" t="s">
        <v>305</v>
      </c>
      <c r="B278" s="2" t="s">
        <v>288</v>
      </c>
      <c r="C278" t="s">
        <v>289</v>
      </c>
    </row>
    <row r="279" spans="1:3" ht="35.1" customHeight="1" x14ac:dyDescent="0.2">
      <c r="A279" s="4" t="s">
        <v>306</v>
      </c>
      <c r="B279" s="2" t="s">
        <v>288</v>
      </c>
      <c r="C279" t="s">
        <v>289</v>
      </c>
    </row>
    <row r="280" spans="1:3" ht="35.1" customHeight="1" x14ac:dyDescent="0.2">
      <c r="A280" s="4" t="s">
        <v>307</v>
      </c>
      <c r="B280" s="2" t="s">
        <v>288</v>
      </c>
      <c r="C280" t="s">
        <v>289</v>
      </c>
    </row>
    <row r="281" spans="1:3" ht="35.1" customHeight="1" x14ac:dyDescent="0.2">
      <c r="A281" s="4" t="s">
        <v>308</v>
      </c>
      <c r="B281" s="2" t="s">
        <v>288</v>
      </c>
      <c r="C281" t="s">
        <v>289</v>
      </c>
    </row>
    <row r="282" spans="1:3" ht="35.1" customHeight="1" x14ac:dyDescent="0.2">
      <c r="A282" s="2" t="s">
        <v>309</v>
      </c>
      <c r="B282" s="2" t="s">
        <v>310</v>
      </c>
      <c r="C282" t="s">
        <v>311</v>
      </c>
    </row>
    <row r="283" spans="1:3" ht="35.1" customHeight="1" x14ac:dyDescent="0.2">
      <c r="A283" s="5" t="s">
        <v>312</v>
      </c>
      <c r="B283" s="2" t="s">
        <v>310</v>
      </c>
      <c r="C283" t="s">
        <v>311</v>
      </c>
    </row>
    <row r="284" spans="1:3" ht="35.1" customHeight="1" x14ac:dyDescent="0.2">
      <c r="A284" s="2" t="s">
        <v>313</v>
      </c>
      <c r="B284" s="2" t="s">
        <v>310</v>
      </c>
      <c r="C284" t="s">
        <v>311</v>
      </c>
    </row>
    <row r="285" spans="1:3" ht="35.1" customHeight="1" x14ac:dyDescent="0.2">
      <c r="A285" s="2" t="s">
        <v>314</v>
      </c>
      <c r="B285" s="2" t="s">
        <v>310</v>
      </c>
      <c r="C285" t="s">
        <v>311</v>
      </c>
    </row>
    <row r="286" spans="1:3" ht="35.1" customHeight="1" x14ac:dyDescent="0.2">
      <c r="A286" s="2" t="s">
        <v>315</v>
      </c>
      <c r="B286" s="2" t="s">
        <v>310</v>
      </c>
      <c r="C286" t="s">
        <v>311</v>
      </c>
    </row>
    <row r="287" spans="1:3" ht="35.1" customHeight="1" x14ac:dyDescent="0.2">
      <c r="A287" s="2" t="s">
        <v>316</v>
      </c>
      <c r="B287" s="2" t="s">
        <v>310</v>
      </c>
      <c r="C287" t="s">
        <v>311</v>
      </c>
    </row>
    <row r="288" spans="1:3" ht="35.1" customHeight="1" x14ac:dyDescent="0.2">
      <c r="A288" s="2" t="s">
        <v>317</v>
      </c>
      <c r="B288" s="2" t="s">
        <v>310</v>
      </c>
      <c r="C288" t="s">
        <v>311</v>
      </c>
    </row>
    <row r="289" spans="1:3" ht="35.1" customHeight="1" x14ac:dyDescent="0.2">
      <c r="A289" s="2" t="s">
        <v>318</v>
      </c>
      <c r="B289" s="2" t="s">
        <v>310</v>
      </c>
      <c r="C289" t="s">
        <v>311</v>
      </c>
    </row>
    <row r="290" spans="1:3" ht="35.1" customHeight="1" x14ac:dyDescent="0.2">
      <c r="A290" s="2" t="s">
        <v>319</v>
      </c>
      <c r="B290" s="2" t="s">
        <v>310</v>
      </c>
      <c r="C290" t="s">
        <v>311</v>
      </c>
    </row>
    <row r="291" spans="1:3" ht="35.1" customHeight="1" x14ac:dyDescent="0.2">
      <c r="A291" s="2" t="s">
        <v>320</v>
      </c>
      <c r="B291" s="2" t="s">
        <v>310</v>
      </c>
      <c r="C291" t="s">
        <v>311</v>
      </c>
    </row>
    <row r="292" spans="1:3" ht="35.1" customHeight="1" x14ac:dyDescent="0.2">
      <c r="A292" s="2" t="s">
        <v>321</v>
      </c>
      <c r="B292" s="2" t="s">
        <v>310</v>
      </c>
      <c r="C292" t="s">
        <v>311</v>
      </c>
    </row>
    <row r="293" spans="1:3" ht="35.1" customHeight="1" x14ac:dyDescent="0.2">
      <c r="A293" s="2" t="s">
        <v>322</v>
      </c>
      <c r="B293" s="2" t="s">
        <v>310</v>
      </c>
      <c r="C293" t="s">
        <v>311</v>
      </c>
    </row>
    <row r="294" spans="1:3" ht="35.1" customHeight="1" x14ac:dyDescent="0.2">
      <c r="A294" s="2" t="s">
        <v>323</v>
      </c>
      <c r="B294" s="2" t="s">
        <v>310</v>
      </c>
      <c r="C294" t="s">
        <v>311</v>
      </c>
    </row>
    <row r="295" spans="1:3" ht="35.1" customHeight="1" x14ac:dyDescent="0.2">
      <c r="A295" s="2" t="s">
        <v>324</v>
      </c>
      <c r="B295" s="2" t="s">
        <v>310</v>
      </c>
      <c r="C295" t="s">
        <v>311</v>
      </c>
    </row>
    <row r="296" spans="1:3" ht="35.1" customHeight="1" x14ac:dyDescent="0.2">
      <c r="A296" s="2" t="s">
        <v>325</v>
      </c>
      <c r="B296" s="2" t="s">
        <v>310</v>
      </c>
      <c r="C296" t="s">
        <v>311</v>
      </c>
    </row>
    <row r="297" spans="1:3" ht="35.1" customHeight="1" x14ac:dyDescent="0.2">
      <c r="A297" s="2" t="s">
        <v>326</v>
      </c>
      <c r="B297" s="2" t="s">
        <v>310</v>
      </c>
      <c r="C297" t="s">
        <v>311</v>
      </c>
    </row>
    <row r="298" spans="1:3" ht="35.1" customHeight="1" x14ac:dyDescent="0.2">
      <c r="A298" s="2" t="s">
        <v>327</v>
      </c>
      <c r="B298" s="2" t="s">
        <v>310</v>
      </c>
      <c r="C298" t="s">
        <v>311</v>
      </c>
    </row>
    <row r="299" spans="1:3" ht="35.1" customHeight="1" x14ac:dyDescent="0.2">
      <c r="A299" s="2" t="s">
        <v>328</v>
      </c>
      <c r="B299" s="2" t="s">
        <v>310</v>
      </c>
      <c r="C299" t="s">
        <v>311</v>
      </c>
    </row>
    <row r="300" spans="1:3" ht="35.1" customHeight="1" x14ac:dyDescent="0.2">
      <c r="A300" s="2" t="s">
        <v>329</v>
      </c>
      <c r="B300" s="2" t="s">
        <v>310</v>
      </c>
      <c r="C300" t="s">
        <v>311</v>
      </c>
    </row>
    <row r="301" spans="1:3" ht="35.1" customHeight="1" x14ac:dyDescent="0.2">
      <c r="A301" s="2" t="s">
        <v>330</v>
      </c>
      <c r="B301" s="2" t="s">
        <v>310</v>
      </c>
      <c r="C301" t="s">
        <v>311</v>
      </c>
    </row>
    <row r="302" spans="1:3" ht="35.1" customHeight="1" x14ac:dyDescent="0.2">
      <c r="A302" s="2" t="s">
        <v>331</v>
      </c>
      <c r="B302" s="2" t="s">
        <v>332</v>
      </c>
      <c r="C302" s="2" t="s">
        <v>409</v>
      </c>
    </row>
    <row r="303" spans="1:3" ht="35.1" customHeight="1" x14ac:dyDescent="0.2">
      <c r="A303" s="2" t="s">
        <v>333</v>
      </c>
      <c r="B303" s="2" t="s">
        <v>332</v>
      </c>
      <c r="C303" s="2" t="s">
        <v>409</v>
      </c>
    </row>
    <row r="304" spans="1:3" ht="35.1" customHeight="1" x14ac:dyDescent="0.2">
      <c r="A304" s="2" t="s">
        <v>334</v>
      </c>
      <c r="B304" s="2" t="s">
        <v>332</v>
      </c>
      <c r="C304" s="2" t="s">
        <v>409</v>
      </c>
    </row>
    <row r="305" spans="1:3" ht="35.1" customHeight="1" x14ac:dyDescent="0.2">
      <c r="A305" s="6" t="s">
        <v>335</v>
      </c>
      <c r="B305" s="2" t="s">
        <v>332</v>
      </c>
      <c r="C305" s="2" t="s">
        <v>409</v>
      </c>
    </row>
    <row r="306" spans="1:3" ht="35.1" customHeight="1" x14ac:dyDescent="0.2">
      <c r="A306" s="6" t="s">
        <v>336</v>
      </c>
      <c r="B306" s="2" t="s">
        <v>332</v>
      </c>
      <c r="C306" s="2" t="s">
        <v>409</v>
      </c>
    </row>
    <row r="307" spans="1:3" ht="35.1" customHeight="1" x14ac:dyDescent="0.2">
      <c r="A307" s="6" t="s">
        <v>337</v>
      </c>
      <c r="B307" s="2" t="s">
        <v>332</v>
      </c>
      <c r="C307" s="2" t="s">
        <v>409</v>
      </c>
    </row>
    <row r="308" spans="1:3" ht="35.1" customHeight="1" x14ac:dyDescent="0.2">
      <c r="A308" s="6" t="s">
        <v>338</v>
      </c>
      <c r="B308" s="2" t="s">
        <v>332</v>
      </c>
      <c r="C308" s="2" t="s">
        <v>409</v>
      </c>
    </row>
    <row r="309" spans="1:3" ht="35.1" customHeight="1" x14ac:dyDescent="0.2">
      <c r="A309" s="6" t="s">
        <v>339</v>
      </c>
      <c r="B309" s="2" t="s">
        <v>332</v>
      </c>
      <c r="C309" s="2" t="s">
        <v>409</v>
      </c>
    </row>
    <row r="310" spans="1:3" ht="35.1" customHeight="1" x14ac:dyDescent="0.2">
      <c r="A310" s="6" t="s">
        <v>340</v>
      </c>
      <c r="B310" s="2" t="s">
        <v>332</v>
      </c>
      <c r="C310" s="2" t="s">
        <v>409</v>
      </c>
    </row>
    <row r="311" spans="1:3" ht="35.1" customHeight="1" x14ac:dyDescent="0.2">
      <c r="A311" s="6" t="s">
        <v>341</v>
      </c>
      <c r="B311" s="2" t="s">
        <v>332</v>
      </c>
      <c r="C311" s="2" t="s">
        <v>409</v>
      </c>
    </row>
    <row r="312" spans="1:3" ht="35.1" customHeight="1" x14ac:dyDescent="0.2">
      <c r="A312" s="6" t="s">
        <v>342</v>
      </c>
      <c r="B312" s="2" t="s">
        <v>332</v>
      </c>
      <c r="C312" s="2" t="s">
        <v>409</v>
      </c>
    </row>
    <row r="313" spans="1:3" ht="35.1" customHeight="1" x14ac:dyDescent="0.2">
      <c r="A313" s="7" t="s">
        <v>343</v>
      </c>
      <c r="B313" s="2" t="s">
        <v>332</v>
      </c>
      <c r="C313" s="2" t="s">
        <v>409</v>
      </c>
    </row>
    <row r="314" spans="1:3" ht="35.1" customHeight="1" x14ac:dyDescent="0.2">
      <c r="A314" s="6" t="s">
        <v>344</v>
      </c>
      <c r="B314" s="2" t="s">
        <v>332</v>
      </c>
      <c r="C314" s="2" t="s">
        <v>409</v>
      </c>
    </row>
    <row r="315" spans="1:3" ht="35.1" customHeight="1" x14ac:dyDescent="0.2">
      <c r="A315" s="7" t="s">
        <v>345</v>
      </c>
      <c r="B315" s="2" t="s">
        <v>332</v>
      </c>
      <c r="C315" s="2" t="s">
        <v>409</v>
      </c>
    </row>
    <row r="316" spans="1:3" ht="35.1" customHeight="1" x14ac:dyDescent="0.2">
      <c r="A316" s="6" t="s">
        <v>346</v>
      </c>
      <c r="B316" s="2" t="s">
        <v>332</v>
      </c>
      <c r="C316" s="2" t="s">
        <v>409</v>
      </c>
    </row>
    <row r="317" spans="1:3" ht="35.1" customHeight="1" x14ac:dyDescent="0.2">
      <c r="A317" s="6" t="s">
        <v>347</v>
      </c>
      <c r="B317" s="2" t="s">
        <v>332</v>
      </c>
      <c r="C317" s="2" t="s">
        <v>409</v>
      </c>
    </row>
    <row r="318" spans="1:3" ht="35.1" customHeight="1" x14ac:dyDescent="0.2">
      <c r="A318" s="6" t="s">
        <v>348</v>
      </c>
      <c r="B318" s="2" t="s">
        <v>332</v>
      </c>
      <c r="C318" s="2" t="s">
        <v>409</v>
      </c>
    </row>
    <row r="319" spans="1:3" ht="35.1" customHeight="1" x14ac:dyDescent="0.2">
      <c r="A319" s="6" t="s">
        <v>349</v>
      </c>
      <c r="B319" s="2" t="s">
        <v>332</v>
      </c>
      <c r="C319" s="2" t="s">
        <v>409</v>
      </c>
    </row>
    <row r="320" spans="1:3" ht="35.1" customHeight="1" x14ac:dyDescent="0.2">
      <c r="A320" s="6" t="s">
        <v>350</v>
      </c>
      <c r="B320" s="2" t="s">
        <v>332</v>
      </c>
      <c r="C320" s="2" t="s">
        <v>409</v>
      </c>
    </row>
    <row r="321" spans="1:3" ht="35.1" customHeight="1" x14ac:dyDescent="0.2">
      <c r="A321" s="7" t="s">
        <v>351</v>
      </c>
      <c r="B321" s="2" t="s">
        <v>332</v>
      </c>
      <c r="C321" s="2" t="s">
        <v>410</v>
      </c>
    </row>
    <row r="322" spans="1:3" ht="35.1" customHeight="1" x14ac:dyDescent="0.2">
      <c r="A322" s="3" t="s">
        <v>352</v>
      </c>
      <c r="B322" s="2" t="s">
        <v>353</v>
      </c>
      <c r="C322" t="s">
        <v>93</v>
      </c>
    </row>
    <row r="323" spans="1:3" ht="35.1" customHeight="1" x14ac:dyDescent="0.2">
      <c r="A323" s="3" t="s">
        <v>354</v>
      </c>
      <c r="B323" s="2" t="s">
        <v>353</v>
      </c>
      <c r="C323" t="s">
        <v>93</v>
      </c>
    </row>
    <row r="324" spans="1:3" ht="35.1" customHeight="1" x14ac:dyDescent="0.2">
      <c r="A324" s="3" t="s">
        <v>355</v>
      </c>
      <c r="B324" s="2" t="s">
        <v>353</v>
      </c>
      <c r="C324" t="s">
        <v>93</v>
      </c>
    </row>
    <row r="325" spans="1:3" ht="35.1" customHeight="1" x14ac:dyDescent="0.2">
      <c r="A325" s="3" t="s">
        <v>356</v>
      </c>
      <c r="B325" s="2" t="s">
        <v>353</v>
      </c>
      <c r="C325" t="s">
        <v>93</v>
      </c>
    </row>
    <row r="326" spans="1:3" ht="35.1" customHeight="1" x14ac:dyDescent="0.2">
      <c r="A326" s="3" t="s">
        <v>357</v>
      </c>
      <c r="B326" s="2" t="s">
        <v>353</v>
      </c>
      <c r="C326" t="s">
        <v>93</v>
      </c>
    </row>
    <row r="327" spans="1:3" ht="35.1" customHeight="1" x14ac:dyDescent="0.2">
      <c r="A327" s="3" t="s">
        <v>358</v>
      </c>
      <c r="B327" s="2" t="s">
        <v>353</v>
      </c>
      <c r="C327" t="s">
        <v>93</v>
      </c>
    </row>
    <row r="328" spans="1:3" ht="35.1" customHeight="1" x14ac:dyDescent="0.2">
      <c r="A328" s="3" t="s">
        <v>359</v>
      </c>
      <c r="B328" s="2" t="s">
        <v>353</v>
      </c>
      <c r="C328" t="s">
        <v>93</v>
      </c>
    </row>
    <row r="329" spans="1:3" ht="35.1" customHeight="1" x14ac:dyDescent="0.2">
      <c r="A329" s="3" t="s">
        <v>360</v>
      </c>
      <c r="B329" s="2" t="s">
        <v>353</v>
      </c>
      <c r="C329" t="s">
        <v>93</v>
      </c>
    </row>
    <row r="330" spans="1:3" ht="35.1" customHeight="1" x14ac:dyDescent="0.2">
      <c r="A330" s="3" t="s">
        <v>361</v>
      </c>
      <c r="B330" s="2" t="s">
        <v>353</v>
      </c>
      <c r="C330" t="s">
        <v>93</v>
      </c>
    </row>
    <row r="331" spans="1:3" ht="35.1" customHeight="1" x14ac:dyDescent="0.2">
      <c r="A331" s="3" t="s">
        <v>362</v>
      </c>
      <c r="B331" s="2" t="s">
        <v>353</v>
      </c>
      <c r="C331" t="s">
        <v>93</v>
      </c>
    </row>
    <row r="332" spans="1:3" ht="35.1" customHeight="1" x14ac:dyDescent="0.2">
      <c r="A332" s="3" t="s">
        <v>363</v>
      </c>
      <c r="B332" s="2" t="s">
        <v>353</v>
      </c>
      <c r="C332" t="s">
        <v>93</v>
      </c>
    </row>
    <row r="333" spans="1:3" ht="35.1" customHeight="1" x14ac:dyDescent="0.2">
      <c r="A333" s="3" t="s">
        <v>364</v>
      </c>
      <c r="B333" s="2" t="s">
        <v>353</v>
      </c>
      <c r="C333" t="s">
        <v>93</v>
      </c>
    </row>
    <row r="334" spans="1:3" ht="35.1" customHeight="1" x14ac:dyDescent="0.2">
      <c r="A334" s="3" t="s">
        <v>365</v>
      </c>
      <c r="B334" s="2" t="s">
        <v>353</v>
      </c>
      <c r="C334" t="s">
        <v>93</v>
      </c>
    </row>
    <row r="335" spans="1:3" ht="35.1" customHeight="1" x14ac:dyDescent="0.2">
      <c r="A335" s="3" t="s">
        <v>366</v>
      </c>
      <c r="B335" s="2" t="s">
        <v>353</v>
      </c>
      <c r="C335" t="s">
        <v>93</v>
      </c>
    </row>
    <row r="336" spans="1:3" ht="35.1" customHeight="1" x14ac:dyDescent="0.2">
      <c r="A336" s="3" t="s">
        <v>367</v>
      </c>
      <c r="B336" s="2" t="s">
        <v>353</v>
      </c>
      <c r="C336" t="s">
        <v>93</v>
      </c>
    </row>
    <row r="337" spans="1:3" ht="35.1" customHeight="1" x14ac:dyDescent="0.2">
      <c r="A337" s="3" t="s">
        <v>368</v>
      </c>
      <c r="B337" s="2" t="s">
        <v>353</v>
      </c>
      <c r="C337" t="s">
        <v>93</v>
      </c>
    </row>
    <row r="338" spans="1:3" ht="35.1" customHeight="1" x14ac:dyDescent="0.2">
      <c r="A338" s="3" t="s">
        <v>369</v>
      </c>
      <c r="B338" s="2" t="s">
        <v>353</v>
      </c>
      <c r="C338" t="s">
        <v>93</v>
      </c>
    </row>
    <row r="339" spans="1:3" ht="35.1" customHeight="1" x14ac:dyDescent="0.2">
      <c r="A339" s="3" t="s">
        <v>370</v>
      </c>
      <c r="B339" s="2" t="s">
        <v>353</v>
      </c>
      <c r="C339" t="s">
        <v>93</v>
      </c>
    </row>
    <row r="340" spans="1:3" ht="35.1" customHeight="1" x14ac:dyDescent="0.2">
      <c r="A340" s="3" t="s">
        <v>371</v>
      </c>
      <c r="B340" s="2" t="s">
        <v>353</v>
      </c>
      <c r="C340" t="s">
        <v>93</v>
      </c>
    </row>
    <row r="341" spans="1:3" ht="35.1" customHeight="1" x14ac:dyDescent="0.2">
      <c r="A341" s="3" t="s">
        <v>372</v>
      </c>
      <c r="B341" s="2" t="s">
        <v>353</v>
      </c>
      <c r="C341" t="s">
        <v>93</v>
      </c>
    </row>
    <row r="342" spans="1:3" ht="35.1" customHeight="1" x14ac:dyDescent="0.2">
      <c r="A342" s="3" t="s">
        <v>373</v>
      </c>
      <c r="B342" s="2" t="s">
        <v>374</v>
      </c>
      <c r="C342" t="s">
        <v>375</v>
      </c>
    </row>
    <row r="343" spans="1:3" ht="35.1" customHeight="1" x14ac:dyDescent="0.2">
      <c r="A343" s="3" t="s">
        <v>376</v>
      </c>
      <c r="B343" s="2" t="s">
        <v>374</v>
      </c>
      <c r="C343" t="s">
        <v>375</v>
      </c>
    </row>
    <row r="344" spans="1:3" ht="35.1" customHeight="1" x14ac:dyDescent="0.2">
      <c r="A344" s="3" t="s">
        <v>377</v>
      </c>
      <c r="B344" s="2" t="s">
        <v>374</v>
      </c>
      <c r="C344" t="s">
        <v>375</v>
      </c>
    </row>
    <row r="345" spans="1:3" ht="35.1" customHeight="1" x14ac:dyDescent="0.2">
      <c r="A345" s="3" t="s">
        <v>378</v>
      </c>
      <c r="B345" s="2" t="s">
        <v>374</v>
      </c>
      <c r="C345" t="s">
        <v>375</v>
      </c>
    </row>
    <row r="346" spans="1:3" ht="35.1" customHeight="1" x14ac:dyDescent="0.2">
      <c r="A346" s="3" t="s">
        <v>379</v>
      </c>
      <c r="B346" s="2" t="s">
        <v>374</v>
      </c>
      <c r="C346" t="s">
        <v>375</v>
      </c>
    </row>
    <row r="347" spans="1:3" ht="35.1" customHeight="1" x14ac:dyDescent="0.2">
      <c r="A347" s="3" t="s">
        <v>380</v>
      </c>
      <c r="B347" s="2" t="s">
        <v>374</v>
      </c>
      <c r="C347" t="s">
        <v>375</v>
      </c>
    </row>
    <row r="348" spans="1:3" ht="35.1" customHeight="1" x14ac:dyDescent="0.2">
      <c r="A348" s="3" t="s">
        <v>381</v>
      </c>
      <c r="B348" s="2" t="s">
        <v>374</v>
      </c>
      <c r="C348" t="s">
        <v>375</v>
      </c>
    </row>
    <row r="349" spans="1:3" ht="35.1" customHeight="1" x14ac:dyDescent="0.2">
      <c r="A349" s="3" t="s">
        <v>382</v>
      </c>
      <c r="B349" s="2" t="s">
        <v>374</v>
      </c>
      <c r="C349" t="s">
        <v>375</v>
      </c>
    </row>
    <row r="350" spans="1:3" ht="35.1" customHeight="1" x14ac:dyDescent="0.2">
      <c r="A350" s="3" t="s">
        <v>383</v>
      </c>
      <c r="B350" s="2" t="s">
        <v>374</v>
      </c>
      <c r="C350" t="s">
        <v>375</v>
      </c>
    </row>
    <row r="351" spans="1:3" ht="35.1" customHeight="1" x14ac:dyDescent="0.2">
      <c r="A351" s="3" t="s">
        <v>384</v>
      </c>
      <c r="B351" s="2" t="s">
        <v>374</v>
      </c>
      <c r="C351" t="s">
        <v>375</v>
      </c>
    </row>
    <row r="352" spans="1:3" ht="35.1" customHeight="1" x14ac:dyDescent="0.2">
      <c r="A352" s="3" t="s">
        <v>385</v>
      </c>
      <c r="B352" s="2" t="s">
        <v>374</v>
      </c>
      <c r="C352" t="s">
        <v>375</v>
      </c>
    </row>
    <row r="353" spans="1:3" ht="35.1" customHeight="1" x14ac:dyDescent="0.2">
      <c r="A353" s="3" t="s">
        <v>386</v>
      </c>
      <c r="B353" s="2" t="s">
        <v>374</v>
      </c>
      <c r="C353" t="s">
        <v>375</v>
      </c>
    </row>
    <row r="354" spans="1:3" ht="35.1" customHeight="1" x14ac:dyDescent="0.2">
      <c r="A354" s="3" t="s">
        <v>387</v>
      </c>
      <c r="B354" s="2" t="s">
        <v>374</v>
      </c>
      <c r="C354" t="s">
        <v>375</v>
      </c>
    </row>
    <row r="355" spans="1:3" ht="35.1" customHeight="1" x14ac:dyDescent="0.2">
      <c r="A355" s="3" t="s">
        <v>388</v>
      </c>
      <c r="B355" s="2" t="s">
        <v>374</v>
      </c>
      <c r="C355" t="s">
        <v>375</v>
      </c>
    </row>
    <row r="356" spans="1:3" ht="35.1" customHeight="1" x14ac:dyDescent="0.2">
      <c r="A356" s="3" t="s">
        <v>389</v>
      </c>
      <c r="B356" s="2" t="s">
        <v>374</v>
      </c>
      <c r="C356" t="s">
        <v>375</v>
      </c>
    </row>
    <row r="357" spans="1:3" ht="35.1" customHeight="1" x14ac:dyDescent="0.2">
      <c r="A357" s="3" t="s">
        <v>390</v>
      </c>
      <c r="B357" s="2" t="s">
        <v>374</v>
      </c>
      <c r="C357" t="s">
        <v>375</v>
      </c>
    </row>
    <row r="358" spans="1:3" ht="35.1" customHeight="1" x14ac:dyDescent="0.2">
      <c r="A358" s="3" t="s">
        <v>391</v>
      </c>
      <c r="B358" s="2" t="s">
        <v>374</v>
      </c>
      <c r="C358" t="s">
        <v>375</v>
      </c>
    </row>
    <row r="359" spans="1:3" ht="35.1" customHeight="1" x14ac:dyDescent="0.2">
      <c r="A359" s="3" t="s">
        <v>392</v>
      </c>
      <c r="B359" s="2" t="s">
        <v>374</v>
      </c>
      <c r="C359" t="s">
        <v>375</v>
      </c>
    </row>
    <row r="360" spans="1:3" ht="35.1" customHeight="1" x14ac:dyDescent="0.2">
      <c r="A360" s="3" t="s">
        <v>393</v>
      </c>
      <c r="B360" s="2" t="s">
        <v>374</v>
      </c>
      <c r="C360" t="s">
        <v>375</v>
      </c>
    </row>
    <row r="361" spans="1:3" ht="35.1" customHeight="1" x14ac:dyDescent="0.2">
      <c r="A361" s="3" t="s">
        <v>394</v>
      </c>
      <c r="B361" s="2" t="s">
        <v>374</v>
      </c>
      <c r="C361" t="s">
        <v>375</v>
      </c>
    </row>
    <row r="362" spans="1:3" x14ac:dyDescent="0.2">
      <c r="A362" s="8"/>
      <c r="B362" s="8"/>
    </row>
    <row r="363" spans="1:3" x14ac:dyDescent="0.2">
      <c r="A363" s="8"/>
      <c r="B363" s="8"/>
    </row>
    <row r="364" spans="1:3" x14ac:dyDescent="0.2">
      <c r="A364" s="8"/>
      <c r="B364" s="8"/>
    </row>
    <row r="365" spans="1:3" x14ac:dyDescent="0.2">
      <c r="A365" s="8"/>
      <c r="B365" s="8"/>
    </row>
    <row r="366" spans="1:3" x14ac:dyDescent="0.2">
      <c r="A366" s="8"/>
      <c r="B366" s="8"/>
    </row>
    <row r="367" spans="1:3" x14ac:dyDescent="0.2">
      <c r="A367" s="8"/>
      <c r="B367" s="8"/>
    </row>
    <row r="368" spans="1:3" x14ac:dyDescent="0.2">
      <c r="A368" s="8"/>
      <c r="B368" s="8"/>
    </row>
    <row r="369" spans="1:2" x14ac:dyDescent="0.2">
      <c r="A369" s="8"/>
      <c r="B369" s="8"/>
    </row>
    <row r="370" spans="1:2" x14ac:dyDescent="0.2">
      <c r="A370" s="8"/>
      <c r="B370" s="8"/>
    </row>
    <row r="371" spans="1:2" x14ac:dyDescent="0.2">
      <c r="A371" s="8"/>
      <c r="B371" s="8"/>
    </row>
    <row r="372" spans="1:2" x14ac:dyDescent="0.2">
      <c r="A372" s="8"/>
      <c r="B372" s="8"/>
    </row>
    <row r="373" spans="1:2" x14ac:dyDescent="0.2">
      <c r="A373" s="8"/>
      <c r="B373" s="8"/>
    </row>
    <row r="374" spans="1:2" x14ac:dyDescent="0.2">
      <c r="A374" s="8"/>
      <c r="B374" s="8"/>
    </row>
    <row r="375" spans="1:2" x14ac:dyDescent="0.2">
      <c r="A375" s="8"/>
      <c r="B375" s="8"/>
    </row>
    <row r="376" spans="1:2" x14ac:dyDescent="0.2">
      <c r="A376" s="8"/>
      <c r="B376" s="8"/>
    </row>
    <row r="377" spans="1:2" x14ac:dyDescent="0.2">
      <c r="A377" s="8"/>
      <c r="B377" s="8"/>
    </row>
    <row r="378" spans="1:2" x14ac:dyDescent="0.2">
      <c r="A378" s="8"/>
      <c r="B378" s="8"/>
    </row>
    <row r="379" spans="1:2" x14ac:dyDescent="0.2">
      <c r="A379" s="8"/>
      <c r="B379" s="8"/>
    </row>
    <row r="380" spans="1:2" x14ac:dyDescent="0.2">
      <c r="A380" s="8"/>
      <c r="B380" s="8"/>
    </row>
    <row r="381" spans="1:2" x14ac:dyDescent="0.2">
      <c r="A381" s="8"/>
      <c r="B381" s="8"/>
    </row>
    <row r="382" spans="1:2" x14ac:dyDescent="0.2">
      <c r="A382" s="8"/>
      <c r="B382" s="8"/>
    </row>
    <row r="383" spans="1:2" x14ac:dyDescent="0.2">
      <c r="A383" s="8"/>
      <c r="B383" s="8"/>
    </row>
    <row r="384" spans="1:2" x14ac:dyDescent="0.2">
      <c r="A384" s="8"/>
      <c r="B384" s="8"/>
    </row>
    <row r="385" spans="1:2" x14ac:dyDescent="0.2">
      <c r="A385" s="8"/>
      <c r="B385" s="8"/>
    </row>
    <row r="386" spans="1:2" x14ac:dyDescent="0.2">
      <c r="A386" s="8"/>
      <c r="B386" s="8"/>
    </row>
    <row r="387" spans="1:2" x14ac:dyDescent="0.2">
      <c r="A387" s="8"/>
      <c r="B387" s="8"/>
    </row>
    <row r="388" spans="1:2" x14ac:dyDescent="0.2">
      <c r="A388" s="8"/>
      <c r="B388" s="8"/>
    </row>
    <row r="389" spans="1:2" x14ac:dyDescent="0.2">
      <c r="A389" s="8"/>
      <c r="B389" s="8"/>
    </row>
    <row r="390" spans="1:2" x14ac:dyDescent="0.2">
      <c r="A390" s="8"/>
      <c r="B390" s="8"/>
    </row>
    <row r="391" spans="1:2" x14ac:dyDescent="0.2">
      <c r="A391" s="8"/>
      <c r="B391" s="8"/>
    </row>
    <row r="392" spans="1:2" x14ac:dyDescent="0.2">
      <c r="A392" s="8"/>
      <c r="B392" s="8"/>
    </row>
    <row r="393" spans="1:2" x14ac:dyDescent="0.2">
      <c r="A393" s="8"/>
      <c r="B393" s="8"/>
    </row>
    <row r="394" spans="1:2" x14ac:dyDescent="0.2">
      <c r="A394" s="8"/>
      <c r="B394" s="8"/>
    </row>
    <row r="395" spans="1:2" x14ac:dyDescent="0.2">
      <c r="A395" s="8"/>
      <c r="B395" s="8"/>
    </row>
    <row r="396" spans="1:2" x14ac:dyDescent="0.2">
      <c r="A396" s="8"/>
      <c r="B396" s="8"/>
    </row>
    <row r="397" spans="1:2" x14ac:dyDescent="0.2">
      <c r="A397" s="8"/>
      <c r="B397" s="8"/>
    </row>
    <row r="398" spans="1:2" x14ac:dyDescent="0.2">
      <c r="A398" s="8"/>
      <c r="B398" s="8"/>
    </row>
    <row r="399" spans="1:2" x14ac:dyDescent="0.2">
      <c r="A399" s="8"/>
      <c r="B399" s="8"/>
    </row>
    <row r="400" spans="1:2" x14ac:dyDescent="0.2">
      <c r="A400" s="8"/>
      <c r="B400" s="8"/>
    </row>
    <row r="401" spans="1:2" x14ac:dyDescent="0.2">
      <c r="A401" s="8"/>
      <c r="B401" s="8"/>
    </row>
    <row r="402" spans="1:2" x14ac:dyDescent="0.2">
      <c r="A402" s="8"/>
      <c r="B402" s="8"/>
    </row>
    <row r="403" spans="1:2" x14ac:dyDescent="0.2">
      <c r="A403" s="8"/>
      <c r="B403" s="8"/>
    </row>
    <row r="404" spans="1:2" x14ac:dyDescent="0.2">
      <c r="A404" s="8"/>
      <c r="B404" s="8"/>
    </row>
    <row r="405" spans="1:2" x14ac:dyDescent="0.2">
      <c r="A405" s="8"/>
      <c r="B405" s="8"/>
    </row>
    <row r="406" spans="1:2" x14ac:dyDescent="0.2">
      <c r="A406" s="8"/>
      <c r="B406" s="8"/>
    </row>
    <row r="407" spans="1:2" x14ac:dyDescent="0.2">
      <c r="A407" s="8"/>
      <c r="B407" s="8"/>
    </row>
    <row r="408" spans="1:2" x14ac:dyDescent="0.2">
      <c r="A408" s="8"/>
      <c r="B408" s="8"/>
    </row>
    <row r="409" spans="1:2" x14ac:dyDescent="0.2">
      <c r="A409" s="8"/>
      <c r="B409" s="8"/>
    </row>
    <row r="410" spans="1:2" x14ac:dyDescent="0.2">
      <c r="A410" s="8"/>
      <c r="B410" s="8"/>
    </row>
    <row r="411" spans="1:2" x14ac:dyDescent="0.2">
      <c r="A411" s="8"/>
      <c r="B411" s="8"/>
    </row>
    <row r="412" spans="1:2" x14ac:dyDescent="0.2">
      <c r="A412" s="8"/>
      <c r="B412" s="8"/>
    </row>
    <row r="413" spans="1:2" x14ac:dyDescent="0.2">
      <c r="A413" s="8"/>
      <c r="B413" s="8"/>
    </row>
    <row r="414" spans="1:2" x14ac:dyDescent="0.2">
      <c r="A414" s="8"/>
      <c r="B414" s="8"/>
    </row>
    <row r="415" spans="1:2" x14ac:dyDescent="0.2">
      <c r="A415" s="8"/>
      <c r="B415" s="8"/>
    </row>
    <row r="416" spans="1:2" x14ac:dyDescent="0.2">
      <c r="A416" s="8"/>
      <c r="B416" s="8"/>
    </row>
    <row r="417" spans="1:2" x14ac:dyDescent="0.2">
      <c r="A417" s="8"/>
      <c r="B417" s="8"/>
    </row>
    <row r="418" spans="1:2" x14ac:dyDescent="0.2">
      <c r="A418" s="8"/>
      <c r="B418" s="8"/>
    </row>
    <row r="419" spans="1:2" x14ac:dyDescent="0.2">
      <c r="A419" s="8"/>
      <c r="B419" s="8"/>
    </row>
    <row r="420" spans="1:2" x14ac:dyDescent="0.2">
      <c r="A420" s="8"/>
      <c r="B420" s="8"/>
    </row>
    <row r="421" spans="1:2" x14ac:dyDescent="0.2">
      <c r="A421" s="8"/>
      <c r="B421" s="8"/>
    </row>
    <row r="422" spans="1:2" x14ac:dyDescent="0.2">
      <c r="A422" s="8"/>
      <c r="B422" s="8"/>
    </row>
    <row r="423" spans="1:2" x14ac:dyDescent="0.2">
      <c r="A423" s="8"/>
      <c r="B423" s="8"/>
    </row>
    <row r="424" spans="1:2" x14ac:dyDescent="0.2">
      <c r="A424" s="8"/>
      <c r="B424" s="8"/>
    </row>
    <row r="425" spans="1:2" x14ac:dyDescent="0.2">
      <c r="A425" s="8"/>
      <c r="B425" s="8"/>
    </row>
    <row r="426" spans="1:2" x14ac:dyDescent="0.2">
      <c r="A426" s="8"/>
      <c r="B426" s="8"/>
    </row>
    <row r="427" spans="1:2" x14ac:dyDescent="0.2">
      <c r="A427" s="8"/>
      <c r="B427" s="8"/>
    </row>
    <row r="428" spans="1:2" x14ac:dyDescent="0.2">
      <c r="A428" s="8"/>
      <c r="B428" s="8"/>
    </row>
    <row r="429" spans="1:2" x14ac:dyDescent="0.2">
      <c r="A429" s="8"/>
      <c r="B429" s="8"/>
    </row>
    <row r="430" spans="1:2" x14ac:dyDescent="0.2">
      <c r="A430" s="8"/>
      <c r="B430" s="8"/>
    </row>
    <row r="431" spans="1:2" x14ac:dyDescent="0.2">
      <c r="A431" s="8"/>
      <c r="B431" s="8"/>
    </row>
    <row r="432" spans="1:2" x14ac:dyDescent="0.2">
      <c r="A432" s="8"/>
      <c r="B432" s="8"/>
    </row>
    <row r="433" spans="1:2" x14ac:dyDescent="0.2">
      <c r="A433" s="8"/>
      <c r="B433" s="8"/>
    </row>
    <row r="434" spans="1:2" x14ac:dyDescent="0.2">
      <c r="A434" s="8"/>
      <c r="B434" s="8"/>
    </row>
    <row r="435" spans="1:2" x14ac:dyDescent="0.2">
      <c r="A435" s="8"/>
      <c r="B435" s="8"/>
    </row>
    <row r="436" spans="1:2" x14ac:dyDescent="0.2">
      <c r="A436" s="8"/>
      <c r="B436" s="8"/>
    </row>
    <row r="437" spans="1:2" x14ac:dyDescent="0.2">
      <c r="A437" s="8"/>
      <c r="B437" s="8"/>
    </row>
    <row r="438" spans="1:2" x14ac:dyDescent="0.2">
      <c r="A438" s="8"/>
      <c r="B438" s="8"/>
    </row>
    <row r="439" spans="1:2" x14ac:dyDescent="0.2">
      <c r="A439" s="8"/>
      <c r="B439" s="8"/>
    </row>
    <row r="440" spans="1:2" x14ac:dyDescent="0.2">
      <c r="A440" s="8"/>
      <c r="B440" s="8"/>
    </row>
    <row r="441" spans="1:2" x14ac:dyDescent="0.2">
      <c r="A441" s="8"/>
      <c r="B441" s="8"/>
    </row>
    <row r="442" spans="1:2" x14ac:dyDescent="0.2">
      <c r="A442" s="8"/>
      <c r="B442" s="8"/>
    </row>
    <row r="443" spans="1:2" x14ac:dyDescent="0.2">
      <c r="A443" s="8"/>
      <c r="B443" s="8"/>
    </row>
    <row r="444" spans="1:2" x14ac:dyDescent="0.2">
      <c r="A444" s="8"/>
      <c r="B444" s="8"/>
    </row>
    <row r="445" spans="1:2" x14ac:dyDescent="0.2">
      <c r="A445" s="8"/>
      <c r="B445" s="8"/>
    </row>
    <row r="446" spans="1:2" x14ac:dyDescent="0.2">
      <c r="A446" s="8"/>
      <c r="B446" s="8"/>
    </row>
    <row r="447" spans="1:2" x14ac:dyDescent="0.2">
      <c r="A447" s="8"/>
      <c r="B447" s="8"/>
    </row>
    <row r="448" spans="1:2" x14ac:dyDescent="0.2">
      <c r="A448" s="8"/>
      <c r="B448" s="8"/>
    </row>
    <row r="449" spans="1:2" x14ac:dyDescent="0.2">
      <c r="A449" s="8"/>
      <c r="B449" s="8"/>
    </row>
    <row r="450" spans="1:2" x14ac:dyDescent="0.2">
      <c r="A450" s="8"/>
      <c r="B450" s="8"/>
    </row>
    <row r="451" spans="1:2" x14ac:dyDescent="0.2">
      <c r="A451" s="8"/>
      <c r="B451" s="8"/>
    </row>
    <row r="452" spans="1:2" x14ac:dyDescent="0.2">
      <c r="A452" s="8"/>
      <c r="B452" s="8"/>
    </row>
    <row r="453" spans="1:2" x14ac:dyDescent="0.2">
      <c r="A453" s="8"/>
      <c r="B453" s="8"/>
    </row>
    <row r="454" spans="1:2" x14ac:dyDescent="0.2">
      <c r="A454" s="8"/>
      <c r="B454" s="8"/>
    </row>
    <row r="455" spans="1:2" x14ac:dyDescent="0.2">
      <c r="A455" s="8"/>
      <c r="B455" s="8"/>
    </row>
    <row r="456" spans="1:2" x14ac:dyDescent="0.2">
      <c r="A456" s="8"/>
      <c r="B456" s="8"/>
    </row>
    <row r="457" spans="1:2" x14ac:dyDescent="0.2">
      <c r="A457" s="8"/>
      <c r="B457" s="8"/>
    </row>
    <row r="458" spans="1:2" x14ac:dyDescent="0.2">
      <c r="A458" s="8"/>
      <c r="B458" s="8"/>
    </row>
    <row r="459" spans="1:2" x14ac:dyDescent="0.2">
      <c r="A459" s="8"/>
      <c r="B459" s="8"/>
    </row>
    <row r="460" spans="1:2" x14ac:dyDescent="0.2">
      <c r="A460" s="8"/>
      <c r="B460" s="8"/>
    </row>
    <row r="461" spans="1:2" x14ac:dyDescent="0.2">
      <c r="A461" s="8"/>
      <c r="B461" s="8"/>
    </row>
    <row r="462" spans="1:2" x14ac:dyDescent="0.2">
      <c r="A462" s="8"/>
      <c r="B462" s="8"/>
    </row>
    <row r="463" spans="1:2" x14ac:dyDescent="0.2">
      <c r="A463" s="8"/>
      <c r="B463" s="8"/>
    </row>
    <row r="464" spans="1:2" x14ac:dyDescent="0.2">
      <c r="A464" s="8"/>
      <c r="B464" s="8"/>
    </row>
    <row r="465" spans="1:2" x14ac:dyDescent="0.2">
      <c r="A465" s="8"/>
      <c r="B465" s="8"/>
    </row>
    <row r="466" spans="1:2" x14ac:dyDescent="0.2">
      <c r="A466" s="8"/>
      <c r="B466" s="8"/>
    </row>
    <row r="467" spans="1:2" x14ac:dyDescent="0.2">
      <c r="A467" s="8"/>
      <c r="B467" s="8"/>
    </row>
    <row r="468" spans="1:2" x14ac:dyDescent="0.2">
      <c r="A468" s="8"/>
      <c r="B468" s="8"/>
    </row>
    <row r="469" spans="1:2" x14ac:dyDescent="0.2">
      <c r="A469" s="8"/>
      <c r="B469" s="8"/>
    </row>
    <row r="470" spans="1:2" x14ac:dyDescent="0.2">
      <c r="A470" s="8"/>
      <c r="B470" s="8"/>
    </row>
    <row r="471" spans="1:2" x14ac:dyDescent="0.2">
      <c r="A471" s="8"/>
      <c r="B471" s="8"/>
    </row>
    <row r="472" spans="1:2" x14ac:dyDescent="0.2">
      <c r="A472" s="8"/>
      <c r="B472" s="8"/>
    </row>
    <row r="473" spans="1:2" x14ac:dyDescent="0.2">
      <c r="A473" s="8"/>
      <c r="B473" s="8"/>
    </row>
    <row r="474" spans="1:2" x14ac:dyDescent="0.2">
      <c r="A474" s="8"/>
      <c r="B474" s="8"/>
    </row>
    <row r="475" spans="1:2" x14ac:dyDescent="0.2">
      <c r="A475" s="8"/>
      <c r="B475" s="8"/>
    </row>
    <row r="476" spans="1:2" x14ac:dyDescent="0.2">
      <c r="A476" s="8"/>
      <c r="B476" s="8"/>
    </row>
    <row r="477" spans="1:2" x14ac:dyDescent="0.2">
      <c r="A477" s="8"/>
      <c r="B477" s="8"/>
    </row>
    <row r="478" spans="1:2" x14ac:dyDescent="0.2">
      <c r="A478" s="8"/>
      <c r="B478" s="8"/>
    </row>
    <row r="479" spans="1:2" x14ac:dyDescent="0.2">
      <c r="A479" s="8"/>
      <c r="B479" s="8"/>
    </row>
    <row r="480" spans="1:2" x14ac:dyDescent="0.2">
      <c r="A480" s="8"/>
      <c r="B480" s="8"/>
    </row>
    <row r="481" spans="1:2" x14ac:dyDescent="0.2">
      <c r="A481" s="8"/>
      <c r="B481" s="8"/>
    </row>
    <row r="482" spans="1:2" x14ac:dyDescent="0.2">
      <c r="A482" s="8"/>
      <c r="B482" s="8"/>
    </row>
    <row r="483" spans="1:2" x14ac:dyDescent="0.2">
      <c r="A483" s="8"/>
      <c r="B483" s="8"/>
    </row>
    <row r="484" spans="1:2" x14ac:dyDescent="0.2">
      <c r="A484" s="8"/>
      <c r="B484" s="8"/>
    </row>
    <row r="485" spans="1:2" x14ac:dyDescent="0.2">
      <c r="A485" s="8"/>
      <c r="B485" s="8"/>
    </row>
    <row r="486" spans="1:2" x14ac:dyDescent="0.2">
      <c r="A486" s="8"/>
      <c r="B486" s="8"/>
    </row>
    <row r="487" spans="1:2" x14ac:dyDescent="0.2">
      <c r="A487" s="8"/>
      <c r="B487" s="8"/>
    </row>
    <row r="488" spans="1:2" x14ac:dyDescent="0.2">
      <c r="A488" s="8"/>
      <c r="B488" s="8"/>
    </row>
    <row r="489" spans="1:2" x14ac:dyDescent="0.2">
      <c r="A489" s="8"/>
      <c r="B489" s="8"/>
    </row>
    <row r="490" spans="1:2" x14ac:dyDescent="0.2">
      <c r="A490" s="8"/>
      <c r="B490" s="8"/>
    </row>
    <row r="491" spans="1:2" x14ac:dyDescent="0.2">
      <c r="A491" s="8"/>
      <c r="B491" s="8"/>
    </row>
    <row r="492" spans="1:2" x14ac:dyDescent="0.2">
      <c r="A492" s="8"/>
      <c r="B492" s="8"/>
    </row>
    <row r="493" spans="1:2" x14ac:dyDescent="0.2">
      <c r="A493" s="8"/>
      <c r="B493" s="8"/>
    </row>
    <row r="494" spans="1:2" x14ac:dyDescent="0.2">
      <c r="A494" s="8"/>
      <c r="B494" s="8"/>
    </row>
    <row r="495" spans="1:2" x14ac:dyDescent="0.2">
      <c r="A495" s="8"/>
      <c r="B495" s="8"/>
    </row>
    <row r="496" spans="1:2" x14ac:dyDescent="0.2">
      <c r="A496" s="8"/>
      <c r="B496" s="8"/>
    </row>
    <row r="497" spans="1:2" x14ac:dyDescent="0.2">
      <c r="A497" s="8"/>
      <c r="B497" s="8"/>
    </row>
    <row r="498" spans="1:2" x14ac:dyDescent="0.2">
      <c r="A498" s="8"/>
      <c r="B498" s="8"/>
    </row>
    <row r="499" spans="1:2" x14ac:dyDescent="0.2">
      <c r="A499" s="8"/>
      <c r="B499" s="8"/>
    </row>
    <row r="500" spans="1:2" x14ac:dyDescent="0.2">
      <c r="A500" s="8"/>
      <c r="B500" s="8"/>
    </row>
    <row r="501" spans="1:2" x14ac:dyDescent="0.2">
      <c r="A501" s="8"/>
      <c r="B501" s="8"/>
    </row>
    <row r="502" spans="1:2" x14ac:dyDescent="0.2">
      <c r="A502" s="8"/>
      <c r="B502" s="8"/>
    </row>
    <row r="503" spans="1:2" x14ac:dyDescent="0.2">
      <c r="A503" s="8"/>
      <c r="B503" s="8"/>
    </row>
    <row r="504" spans="1:2" x14ac:dyDescent="0.2">
      <c r="A504" s="8"/>
      <c r="B504" s="8"/>
    </row>
    <row r="505" spans="1:2" x14ac:dyDescent="0.2">
      <c r="A505" s="8"/>
      <c r="B505" s="8"/>
    </row>
    <row r="506" spans="1:2" x14ac:dyDescent="0.2">
      <c r="A506" s="8"/>
      <c r="B506" s="8"/>
    </row>
    <row r="507" spans="1:2" x14ac:dyDescent="0.2">
      <c r="A507" s="8"/>
      <c r="B507" s="8"/>
    </row>
    <row r="508" spans="1:2" x14ac:dyDescent="0.2">
      <c r="A508" s="8"/>
      <c r="B508" s="8"/>
    </row>
    <row r="509" spans="1:2" x14ac:dyDescent="0.2">
      <c r="A509" s="8"/>
      <c r="B509" s="8"/>
    </row>
    <row r="510" spans="1:2" x14ac:dyDescent="0.2">
      <c r="A510" s="8"/>
      <c r="B510" s="8"/>
    </row>
    <row r="511" spans="1:2" x14ac:dyDescent="0.2">
      <c r="A511" s="8"/>
      <c r="B511" s="8"/>
    </row>
    <row r="512" spans="1:2" x14ac:dyDescent="0.2">
      <c r="A512" s="8"/>
      <c r="B512" s="8"/>
    </row>
    <row r="513" spans="1:2" x14ac:dyDescent="0.2">
      <c r="A513" s="8"/>
      <c r="B513" s="8"/>
    </row>
    <row r="514" spans="1:2" x14ac:dyDescent="0.2">
      <c r="A514" s="8"/>
      <c r="B514" s="8"/>
    </row>
    <row r="515" spans="1:2" x14ac:dyDescent="0.2">
      <c r="A515" s="8"/>
      <c r="B515" s="8"/>
    </row>
    <row r="516" spans="1:2" x14ac:dyDescent="0.2">
      <c r="A516" s="8"/>
      <c r="B516" s="8"/>
    </row>
    <row r="517" spans="1:2" x14ac:dyDescent="0.2">
      <c r="A517" s="8"/>
      <c r="B517" s="8"/>
    </row>
    <row r="518" spans="1:2" x14ac:dyDescent="0.2">
      <c r="A518" s="8"/>
      <c r="B518" s="8"/>
    </row>
    <row r="519" spans="1:2" x14ac:dyDescent="0.2">
      <c r="A519" s="8"/>
      <c r="B519" s="8"/>
    </row>
    <row r="520" spans="1:2" x14ac:dyDescent="0.2">
      <c r="A520" s="8"/>
      <c r="B520" s="8"/>
    </row>
    <row r="521" spans="1:2" x14ac:dyDescent="0.2">
      <c r="A521" s="8"/>
      <c r="B521" s="8"/>
    </row>
    <row r="522" spans="1:2" x14ac:dyDescent="0.2">
      <c r="A522" s="8"/>
      <c r="B522" s="8"/>
    </row>
    <row r="523" spans="1:2" x14ac:dyDescent="0.2">
      <c r="A523" s="8"/>
      <c r="B523" s="8"/>
    </row>
    <row r="524" spans="1:2" x14ac:dyDescent="0.2">
      <c r="A524" s="8"/>
      <c r="B524" s="8"/>
    </row>
    <row r="525" spans="1:2" x14ac:dyDescent="0.2">
      <c r="A525" s="8"/>
      <c r="B525" s="8"/>
    </row>
    <row r="526" spans="1:2" x14ac:dyDescent="0.2">
      <c r="A526" s="8"/>
      <c r="B526" s="8"/>
    </row>
    <row r="527" spans="1:2" x14ac:dyDescent="0.2">
      <c r="A527" s="8"/>
      <c r="B527" s="8"/>
    </row>
    <row r="528" spans="1:2" x14ac:dyDescent="0.2">
      <c r="A528" s="8"/>
      <c r="B528" s="8"/>
    </row>
    <row r="529" spans="1:2" x14ac:dyDescent="0.2">
      <c r="A529" s="8"/>
      <c r="B529" s="8"/>
    </row>
    <row r="530" spans="1:2" x14ac:dyDescent="0.2">
      <c r="A530" s="8"/>
      <c r="B530" s="8"/>
    </row>
    <row r="531" spans="1:2" x14ac:dyDescent="0.2">
      <c r="A531" s="8"/>
      <c r="B531" s="8"/>
    </row>
    <row r="532" spans="1:2" x14ac:dyDescent="0.2">
      <c r="A532" s="8"/>
      <c r="B532" s="8"/>
    </row>
    <row r="533" spans="1:2" x14ac:dyDescent="0.2">
      <c r="A533" s="8"/>
      <c r="B533" s="8"/>
    </row>
    <row r="534" spans="1:2" x14ac:dyDescent="0.2">
      <c r="A534" s="8"/>
      <c r="B534" s="8"/>
    </row>
    <row r="535" spans="1:2" x14ac:dyDescent="0.2">
      <c r="A535" s="8"/>
      <c r="B535" s="8"/>
    </row>
    <row r="536" spans="1:2" x14ac:dyDescent="0.2">
      <c r="A536" s="8"/>
      <c r="B536" s="8"/>
    </row>
    <row r="537" spans="1:2" x14ac:dyDescent="0.2">
      <c r="A537" s="8"/>
      <c r="B537" s="8"/>
    </row>
    <row r="538" spans="1:2" x14ac:dyDescent="0.2">
      <c r="A538" s="8"/>
      <c r="B538" s="8"/>
    </row>
    <row r="539" spans="1:2" x14ac:dyDescent="0.2">
      <c r="A539" s="8"/>
      <c r="B539" s="8"/>
    </row>
    <row r="540" spans="1:2" x14ac:dyDescent="0.2">
      <c r="A540" s="8"/>
      <c r="B540" s="8"/>
    </row>
    <row r="541" spans="1:2" x14ac:dyDescent="0.2">
      <c r="A541" s="8"/>
      <c r="B541" s="8"/>
    </row>
    <row r="542" spans="1:2" x14ac:dyDescent="0.2">
      <c r="A542" s="8"/>
      <c r="B542" s="8"/>
    </row>
    <row r="543" spans="1:2" x14ac:dyDescent="0.2">
      <c r="A543" s="8"/>
      <c r="B543" s="8"/>
    </row>
    <row r="544" spans="1:2" x14ac:dyDescent="0.2">
      <c r="A544" s="8"/>
      <c r="B544" s="8"/>
    </row>
    <row r="545" spans="1:2" x14ac:dyDescent="0.2">
      <c r="A545" s="8"/>
      <c r="B545" s="8"/>
    </row>
    <row r="546" spans="1:2" x14ac:dyDescent="0.2">
      <c r="A546" s="8"/>
      <c r="B546" s="8"/>
    </row>
    <row r="547" spans="1:2" x14ac:dyDescent="0.2">
      <c r="A547" s="8"/>
      <c r="B547" s="8"/>
    </row>
    <row r="548" spans="1:2" x14ac:dyDescent="0.2">
      <c r="A548" s="8"/>
      <c r="B548" s="8"/>
    </row>
    <row r="549" spans="1:2" x14ac:dyDescent="0.2">
      <c r="A549" s="8"/>
      <c r="B549" s="8"/>
    </row>
    <row r="550" spans="1:2" x14ac:dyDescent="0.2">
      <c r="A550" s="8"/>
      <c r="B550" s="8"/>
    </row>
    <row r="551" spans="1:2" x14ac:dyDescent="0.2">
      <c r="A551" s="8"/>
      <c r="B551" s="8"/>
    </row>
    <row r="552" spans="1:2" x14ac:dyDescent="0.2">
      <c r="A552" s="8"/>
      <c r="B552" s="8"/>
    </row>
    <row r="553" spans="1:2" x14ac:dyDescent="0.2">
      <c r="A553" s="8"/>
      <c r="B553" s="8"/>
    </row>
    <row r="554" spans="1:2" x14ac:dyDescent="0.2">
      <c r="A554" s="8"/>
      <c r="B554" s="8"/>
    </row>
    <row r="555" spans="1:2" x14ac:dyDescent="0.2">
      <c r="A555" s="8"/>
      <c r="B555" s="8"/>
    </row>
    <row r="556" spans="1:2" x14ac:dyDescent="0.2">
      <c r="A556" s="8"/>
      <c r="B556" s="8"/>
    </row>
    <row r="557" spans="1:2" x14ac:dyDescent="0.2">
      <c r="A557" s="8"/>
      <c r="B557" s="8"/>
    </row>
    <row r="558" spans="1:2" x14ac:dyDescent="0.2">
      <c r="A558" s="8"/>
      <c r="B558" s="8"/>
    </row>
    <row r="559" spans="1:2" x14ac:dyDescent="0.2">
      <c r="A559" s="8"/>
      <c r="B559" s="8"/>
    </row>
    <row r="560" spans="1:2" x14ac:dyDescent="0.2">
      <c r="A560" s="8"/>
      <c r="B560" s="8"/>
    </row>
    <row r="561" spans="1:2" x14ac:dyDescent="0.2">
      <c r="A561" s="8"/>
      <c r="B561" s="8"/>
    </row>
    <row r="562" spans="1:2" x14ac:dyDescent="0.2">
      <c r="A562" s="8"/>
      <c r="B562" s="8"/>
    </row>
    <row r="563" spans="1:2" x14ac:dyDescent="0.2">
      <c r="A563" s="8"/>
      <c r="B563" s="8"/>
    </row>
    <row r="564" spans="1:2" x14ac:dyDescent="0.2">
      <c r="A564" s="8"/>
      <c r="B564" s="8"/>
    </row>
    <row r="565" spans="1:2" x14ac:dyDescent="0.2">
      <c r="A565" s="8"/>
      <c r="B565" s="8"/>
    </row>
    <row r="566" spans="1:2" x14ac:dyDescent="0.2">
      <c r="A566" s="8"/>
      <c r="B566" s="8"/>
    </row>
    <row r="567" spans="1:2" x14ac:dyDescent="0.2">
      <c r="A567" s="8"/>
      <c r="B567" s="8"/>
    </row>
    <row r="568" spans="1:2" x14ac:dyDescent="0.2">
      <c r="A568" s="8"/>
      <c r="B568" s="8"/>
    </row>
    <row r="569" spans="1:2" x14ac:dyDescent="0.2">
      <c r="A569" s="8"/>
      <c r="B569" s="8"/>
    </row>
    <row r="570" spans="1:2" x14ac:dyDescent="0.2">
      <c r="A570" s="8"/>
      <c r="B570" s="8"/>
    </row>
    <row r="571" spans="1:2" x14ac:dyDescent="0.2">
      <c r="A571" s="8"/>
      <c r="B571" s="8"/>
    </row>
    <row r="572" spans="1:2" x14ac:dyDescent="0.2">
      <c r="A572" s="8"/>
      <c r="B572" s="8"/>
    </row>
    <row r="573" spans="1:2" x14ac:dyDescent="0.2">
      <c r="A573" s="8"/>
      <c r="B573" s="8"/>
    </row>
    <row r="574" spans="1:2" x14ac:dyDescent="0.2">
      <c r="A574" s="8"/>
      <c r="B574" s="8"/>
    </row>
    <row r="575" spans="1:2" x14ac:dyDescent="0.2">
      <c r="A575" s="8"/>
      <c r="B575" s="8"/>
    </row>
    <row r="576" spans="1:2" x14ac:dyDescent="0.2">
      <c r="A576" s="8"/>
      <c r="B576" s="8"/>
    </row>
    <row r="577" spans="1:2" x14ac:dyDescent="0.2">
      <c r="A577" s="8"/>
      <c r="B577" s="8"/>
    </row>
    <row r="578" spans="1:2" x14ac:dyDescent="0.2">
      <c r="A578" s="8"/>
      <c r="B578" s="8"/>
    </row>
    <row r="579" spans="1:2" x14ac:dyDescent="0.2">
      <c r="A579" s="8"/>
      <c r="B579" s="8"/>
    </row>
    <row r="580" spans="1:2" x14ac:dyDescent="0.2">
      <c r="A580" s="8"/>
      <c r="B580" s="8"/>
    </row>
    <row r="581" spans="1:2" x14ac:dyDescent="0.2">
      <c r="A581" s="8"/>
      <c r="B581" s="8"/>
    </row>
    <row r="582" spans="1:2" x14ac:dyDescent="0.2">
      <c r="A582" s="8"/>
      <c r="B582" s="8"/>
    </row>
    <row r="583" spans="1:2" x14ac:dyDescent="0.2">
      <c r="A583" s="8"/>
      <c r="B583" s="8"/>
    </row>
    <row r="584" spans="1:2" x14ac:dyDescent="0.2">
      <c r="A584" s="8"/>
      <c r="B584" s="8"/>
    </row>
    <row r="585" spans="1:2" x14ac:dyDescent="0.2">
      <c r="A585" s="8"/>
      <c r="B585" s="8"/>
    </row>
    <row r="586" spans="1:2" x14ac:dyDescent="0.2">
      <c r="A586" s="8"/>
      <c r="B586" s="8"/>
    </row>
    <row r="587" spans="1:2" x14ac:dyDescent="0.2">
      <c r="A587" s="8"/>
      <c r="B587" s="8"/>
    </row>
    <row r="588" spans="1:2" x14ac:dyDescent="0.2">
      <c r="A588" s="8"/>
      <c r="B588" s="8"/>
    </row>
    <row r="589" spans="1:2" x14ac:dyDescent="0.2">
      <c r="A589" s="8"/>
      <c r="B589" s="8"/>
    </row>
    <row r="590" spans="1:2" x14ac:dyDescent="0.2">
      <c r="A590" s="8"/>
      <c r="B590" s="8"/>
    </row>
    <row r="591" spans="1:2" x14ac:dyDescent="0.2">
      <c r="A591" s="8"/>
      <c r="B591" s="8"/>
    </row>
    <row r="592" spans="1:2" x14ac:dyDescent="0.2">
      <c r="A592" s="9"/>
      <c r="B592" s="10"/>
    </row>
    <row r="593" spans="1:2" x14ac:dyDescent="0.2">
      <c r="A593" s="9"/>
      <c r="B593" s="10"/>
    </row>
    <row r="594" spans="1:2" x14ac:dyDescent="0.2">
      <c r="A594" s="9"/>
      <c r="B594" s="10"/>
    </row>
    <row r="595" spans="1:2" x14ac:dyDescent="0.2">
      <c r="A595" s="9"/>
      <c r="B595" s="10"/>
    </row>
    <row r="596" spans="1:2" x14ac:dyDescent="0.2">
      <c r="A596" s="9"/>
      <c r="B596" s="10"/>
    </row>
    <row r="597" spans="1:2" x14ac:dyDescent="0.2">
      <c r="B597" s="10"/>
    </row>
    <row r="598" spans="1:2" x14ac:dyDescent="0.2">
      <c r="B598" s="10"/>
    </row>
    <row r="599" spans="1:2" x14ac:dyDescent="0.2">
      <c r="B599" s="10"/>
    </row>
    <row r="600" spans="1:2" x14ac:dyDescent="0.2">
      <c r="B600" s="10"/>
    </row>
    <row r="601" spans="1:2" x14ac:dyDescent="0.2">
      <c r="B601" s="10"/>
    </row>
    <row r="602" spans="1:2" x14ac:dyDescent="0.2">
      <c r="B602" s="10"/>
    </row>
    <row r="603" spans="1:2" x14ac:dyDescent="0.2">
      <c r="B603" s="10"/>
    </row>
    <row r="604" spans="1:2" x14ac:dyDescent="0.2">
      <c r="B604" s="10"/>
    </row>
    <row r="605" spans="1:2" x14ac:dyDescent="0.2">
      <c r="B605" s="10"/>
    </row>
    <row r="606" spans="1:2" x14ac:dyDescent="0.2">
      <c r="B606" s="10"/>
    </row>
    <row r="607" spans="1:2" x14ac:dyDescent="0.2">
      <c r="B607" s="10"/>
    </row>
    <row r="608" spans="1:2" x14ac:dyDescent="0.2">
      <c r="B608" s="10"/>
    </row>
    <row r="609" spans="1:2" x14ac:dyDescent="0.2">
      <c r="B609" s="10"/>
    </row>
    <row r="610" spans="1:2" x14ac:dyDescent="0.2">
      <c r="B610" s="10"/>
    </row>
    <row r="611" spans="1:2" x14ac:dyDescent="0.2">
      <c r="A611" s="9"/>
      <c r="B611" s="10"/>
    </row>
    <row r="612" spans="1:2" x14ac:dyDescent="0.2">
      <c r="A612" s="9"/>
      <c r="B612" s="10"/>
    </row>
    <row r="613" spans="1:2" x14ac:dyDescent="0.2">
      <c r="A613" s="9"/>
      <c r="B613" s="10"/>
    </row>
    <row r="614" spans="1:2" x14ac:dyDescent="0.2">
      <c r="A614" s="9"/>
      <c r="B614" s="10"/>
    </row>
    <row r="615" spans="1:2" x14ac:dyDescent="0.2">
      <c r="A615" s="9"/>
      <c r="B615" s="10"/>
    </row>
    <row r="616" spans="1:2" x14ac:dyDescent="0.2">
      <c r="A616" s="9"/>
      <c r="B616" s="10"/>
    </row>
    <row r="617" spans="1:2" x14ac:dyDescent="0.2">
      <c r="A617" s="9"/>
      <c r="B617" s="10"/>
    </row>
    <row r="618" spans="1:2" x14ac:dyDescent="0.2">
      <c r="A618" s="9"/>
      <c r="B618" s="10"/>
    </row>
    <row r="619" spans="1:2" x14ac:dyDescent="0.2">
      <c r="A619" s="9"/>
      <c r="B619" s="10"/>
    </row>
    <row r="620" spans="1:2" x14ac:dyDescent="0.2">
      <c r="A620" s="9"/>
      <c r="B620" s="10"/>
    </row>
    <row r="649" spans="1:1" x14ac:dyDescent="0.2">
      <c r="A649" s="11"/>
    </row>
    <row r="650" spans="1:1" x14ac:dyDescent="0.2">
      <c r="A650" s="12"/>
    </row>
    <row r="703" spans="1:1" x14ac:dyDescent="0.2">
      <c r="A703" s="9"/>
    </row>
    <row r="857" spans="1:1" x14ac:dyDescent="0.2">
      <c r="A857" s="12"/>
    </row>
    <row r="858" spans="1:1" x14ac:dyDescent="0.2">
      <c r="A858" s="12"/>
    </row>
    <row r="919" spans="1:1" x14ac:dyDescent="0.2">
      <c r="A919" s="12"/>
    </row>
    <row r="975" spans="1:1" x14ac:dyDescent="0.2">
      <c r="A975" s="12"/>
    </row>
    <row r="1005" spans="1:1" x14ac:dyDescent="0.2">
      <c r="A1005" s="12"/>
    </row>
    <row r="1036" spans="1:1" x14ac:dyDescent="0.2">
      <c r="A1036" s="12"/>
    </row>
    <row r="1097" spans="1:1" x14ac:dyDescent="0.2">
      <c r="A1097" s="12"/>
    </row>
    <row r="1098" spans="1:1" x14ac:dyDescent="0.2">
      <c r="A1098" s="12"/>
    </row>
    <row r="1159" spans="1:1" x14ac:dyDescent="0.2">
      <c r="A1159" s="12"/>
    </row>
    <row r="1190" spans="1:1" x14ac:dyDescent="0.2">
      <c r="A1190" s="12"/>
    </row>
    <row r="1191" spans="1:1" x14ac:dyDescent="0.2">
      <c r="A1191" s="12"/>
    </row>
    <row r="1280" spans="1:1" x14ac:dyDescent="0.2">
      <c r="A1280" s="12"/>
    </row>
    <row r="1303" spans="1:1" x14ac:dyDescent="0.2">
      <c r="A1303" s="12"/>
    </row>
    <row r="1304" spans="1:1" x14ac:dyDescent="0.2">
      <c r="A1304" s="12"/>
    </row>
    <row r="1305" spans="1:1" x14ac:dyDescent="0.2">
      <c r="A1305" s="12"/>
    </row>
    <row r="1306" spans="1:1" x14ac:dyDescent="0.2">
      <c r="A1306" s="9"/>
    </row>
    <row r="1331" spans="1:1" x14ac:dyDescent="0.2">
      <c r="A1331" s="12"/>
    </row>
    <row r="1332" spans="1:1" x14ac:dyDescent="0.2">
      <c r="A1332" s="12"/>
    </row>
    <row r="1385" spans="1:1" x14ac:dyDescent="0.2">
      <c r="A1385" s="12"/>
    </row>
    <row r="1386" spans="1:1" x14ac:dyDescent="0.2">
      <c r="A1386" s="12"/>
    </row>
    <row r="1387" spans="1:1" x14ac:dyDescent="0.2">
      <c r="A1387" s="12"/>
    </row>
    <row r="1534" spans="1:1" x14ac:dyDescent="0.2">
      <c r="A1534" s="13"/>
    </row>
    <row r="1535" spans="1:1" x14ac:dyDescent="0.2">
      <c r="A1535" s="13"/>
    </row>
    <row r="1536" spans="1:1" x14ac:dyDescent="0.2">
      <c r="A1536" s="13"/>
    </row>
    <row r="1537" spans="1:1" x14ac:dyDescent="0.2">
      <c r="A1537" s="13"/>
    </row>
    <row r="1538" spans="1:1" x14ac:dyDescent="0.2">
      <c r="A1538" s="13"/>
    </row>
    <row r="1539" spans="1:1" x14ac:dyDescent="0.2">
      <c r="A1539" s="13"/>
    </row>
    <row r="1543" spans="1:1" x14ac:dyDescent="0.2">
      <c r="A1543" s="13"/>
    </row>
    <row r="1547" spans="1:1" x14ac:dyDescent="0.2">
      <c r="A1547" s="13"/>
    </row>
    <row r="1548" spans="1:1" x14ac:dyDescent="0.2">
      <c r="A1548" s="13"/>
    </row>
    <row r="1551" spans="1:1" x14ac:dyDescent="0.2">
      <c r="A1551" s="13"/>
    </row>
    <row r="1552" spans="1:1" x14ac:dyDescent="0.2">
      <c r="A1552" s="13"/>
    </row>
    <row r="1566" spans="1:1" x14ac:dyDescent="0.2">
      <c r="A1566" s="13"/>
    </row>
    <row r="1568" spans="1:1" x14ac:dyDescent="0.2">
      <c r="A1568" s="13"/>
    </row>
    <row r="1573" spans="1:1" x14ac:dyDescent="0.2">
      <c r="A1573" s="13"/>
    </row>
    <row r="1581" spans="1:1" x14ac:dyDescent="0.2">
      <c r="A1581" s="13"/>
    </row>
    <row r="1590" spans="1:1" x14ac:dyDescent="0.2">
      <c r="A1590" s="13"/>
    </row>
    <row r="1591" spans="1:1" x14ac:dyDescent="0.2">
      <c r="A1591" s="13"/>
    </row>
    <row r="1680" spans="1:1" x14ac:dyDescent="0.2">
      <c r="A1680" s="12"/>
    </row>
    <row r="1681" spans="1:1" x14ac:dyDescent="0.2">
      <c r="A1681" s="12"/>
    </row>
    <row r="1682" spans="1:1" x14ac:dyDescent="0.2">
      <c r="A1682" s="12"/>
    </row>
    <row r="1701" spans="1:1" x14ac:dyDescent="0.2">
      <c r="A1701" s="12"/>
    </row>
    <row r="1702" spans="1:1" x14ac:dyDescent="0.2">
      <c r="A1702" s="12"/>
    </row>
    <row r="1703" spans="1:1" x14ac:dyDescent="0.2">
      <c r="A1703" s="12"/>
    </row>
    <row r="1724" spans="1:1" x14ac:dyDescent="0.2">
      <c r="A1724" s="12"/>
    </row>
    <row r="1725" spans="1:1" x14ac:dyDescent="0.2">
      <c r="A1725" s="12"/>
    </row>
    <row r="1726" spans="1:1" x14ac:dyDescent="0.2">
      <c r="A1726" s="12"/>
    </row>
    <row r="1727" spans="1:1" x14ac:dyDescent="0.2">
      <c r="A1727" s="12"/>
    </row>
    <row r="1728" spans="1:1" x14ac:dyDescent="0.2">
      <c r="A1728" s="12"/>
    </row>
    <row r="1752" spans="1:1" x14ac:dyDescent="0.2">
      <c r="A1752" s="12"/>
    </row>
    <row r="1753" spans="1:1" x14ac:dyDescent="0.2">
      <c r="A1753" s="12"/>
    </row>
    <row r="1757" spans="1:1" x14ac:dyDescent="0.2">
      <c r="A1757" s="14"/>
    </row>
    <row r="1768" spans="1:1" x14ac:dyDescent="0.2">
      <c r="A1768" s="14"/>
    </row>
    <row r="1781" spans="1:1" x14ac:dyDescent="0.2">
      <c r="A1781" s="15"/>
    </row>
    <row r="1782" spans="1:1" x14ac:dyDescent="0.2">
      <c r="A1782" s="12"/>
    </row>
    <row r="1810" spans="1:1" x14ac:dyDescent="0.2">
      <c r="A1810" s="12"/>
    </row>
    <row r="1811" spans="1:1" x14ac:dyDescent="0.2">
      <c r="A1811" s="12"/>
    </row>
    <row r="1837" spans="1:1" x14ac:dyDescent="0.2">
      <c r="A1837" s="12"/>
    </row>
    <row r="1838" spans="1:1" x14ac:dyDescent="0.2">
      <c r="A1838" s="12"/>
    </row>
    <row r="1839" spans="1:1" x14ac:dyDescent="0.2">
      <c r="A1839" s="12"/>
    </row>
    <row r="1877" spans="2:2" x14ac:dyDescent="0.2">
      <c r="B1877" s="10"/>
    </row>
    <row r="1901" spans="1:1" x14ac:dyDescent="0.2">
      <c r="A1901" s="11"/>
    </row>
    <row r="2101" spans="1:1" x14ac:dyDescent="0.2">
      <c r="A2101" s="9"/>
    </row>
    <row r="2104" spans="1:1" x14ac:dyDescent="0.2">
      <c r="A2104" s="9"/>
    </row>
    <row r="2106" spans="1:1" x14ac:dyDescent="0.2">
      <c r="A2106" s="9"/>
    </row>
    <row r="2111" spans="1:1" x14ac:dyDescent="0.2">
      <c r="A2111" s="9"/>
    </row>
    <row r="2553" spans="1:1" x14ac:dyDescent="0.2">
      <c r="A2553" s="9"/>
    </row>
    <row r="2554" spans="1:1" x14ac:dyDescent="0.2">
      <c r="A2554" s="9"/>
    </row>
    <row r="2567" spans="1:1" x14ac:dyDescent="0.2">
      <c r="A2567" s="9"/>
    </row>
    <row r="2569" spans="1:1" x14ac:dyDescent="0.2">
      <c r="A2569" s="9"/>
    </row>
    <row r="2571" spans="1:1" x14ac:dyDescent="0.2">
      <c r="A2571" s="12"/>
    </row>
    <row r="2572" spans="1:1" x14ac:dyDescent="0.2">
      <c r="A2572" s="12"/>
    </row>
    <row r="2573" spans="1:1" x14ac:dyDescent="0.2">
      <c r="A2573" s="12"/>
    </row>
    <row r="2602" spans="1:1" x14ac:dyDescent="0.2">
      <c r="A2602" s="12"/>
    </row>
    <row r="2603" spans="1:1" x14ac:dyDescent="0.2">
      <c r="A2603" s="12"/>
    </row>
    <row r="2604" spans="1:1" x14ac:dyDescent="0.2">
      <c r="A2604" s="12"/>
    </row>
    <row r="2605" spans="1:1" x14ac:dyDescent="0.2">
      <c r="A2605" s="11"/>
    </row>
    <row r="2606" spans="1:1" x14ac:dyDescent="0.2">
      <c r="A2606" s="12"/>
    </row>
    <row r="2607" spans="1:1" x14ac:dyDescent="0.2">
      <c r="A2607" s="9"/>
    </row>
    <row r="2608" spans="1:1" x14ac:dyDescent="0.2">
      <c r="A2608" s="9"/>
    </row>
    <row r="2609" spans="1:1" x14ac:dyDescent="0.2">
      <c r="A2609" s="9"/>
    </row>
    <row r="2610" spans="1:1" x14ac:dyDescent="0.2">
      <c r="A2610" s="9"/>
    </row>
    <row r="2611" spans="1:1" x14ac:dyDescent="0.2">
      <c r="A2611" s="9"/>
    </row>
    <row r="2613" spans="1:1" x14ac:dyDescent="0.2">
      <c r="A2613" s="9"/>
    </row>
    <row r="2617" spans="1:1" x14ac:dyDescent="0.2">
      <c r="A2617" s="9"/>
    </row>
    <row r="2618" spans="1:1" x14ac:dyDescent="0.2">
      <c r="A2618" s="9"/>
    </row>
    <row r="2620" spans="1:1" x14ac:dyDescent="0.2">
      <c r="A2620" s="9"/>
    </row>
    <row r="2621" spans="1:1" x14ac:dyDescent="0.2">
      <c r="A2621" s="9"/>
    </row>
    <row r="2622" spans="1:1" x14ac:dyDescent="0.2">
      <c r="A2622" s="9"/>
    </row>
    <row r="2623" spans="1:1" x14ac:dyDescent="0.2">
      <c r="A2623" s="9"/>
    </row>
    <row r="2625" spans="1:1" x14ac:dyDescent="0.2">
      <c r="A2625" s="9"/>
    </row>
    <row r="2626" spans="1:1" x14ac:dyDescent="0.2">
      <c r="A2626" s="9"/>
    </row>
    <row r="2627" spans="1:1" x14ac:dyDescent="0.2">
      <c r="A2627" s="9"/>
    </row>
    <row r="2628" spans="1:1" x14ac:dyDescent="0.2">
      <c r="A2628" s="9"/>
    </row>
    <row r="2629" spans="1:1" x14ac:dyDescent="0.2">
      <c r="A2629" s="9"/>
    </row>
    <row r="2630" spans="1:1" x14ac:dyDescent="0.2">
      <c r="A2630" s="9"/>
    </row>
    <row r="2631" spans="1:1" x14ac:dyDescent="0.2">
      <c r="A2631" s="9"/>
    </row>
    <row r="2632" spans="1:1" x14ac:dyDescent="0.2">
      <c r="A2632" s="12"/>
    </row>
    <row r="2633" spans="1:1" x14ac:dyDescent="0.2">
      <c r="A2633" s="16"/>
    </row>
    <row r="2634" spans="1:1" x14ac:dyDescent="0.2">
      <c r="A2634" s="12"/>
    </row>
    <row r="2635" spans="1:1" x14ac:dyDescent="0.2">
      <c r="A2635" s="12"/>
    </row>
    <row r="2636" spans="1:1" x14ac:dyDescent="0.2">
      <c r="A2636" s="12"/>
    </row>
    <row r="2637" spans="1:1" x14ac:dyDescent="0.2">
      <c r="A2637" s="16"/>
    </row>
    <row r="2666" spans="1:1" x14ac:dyDescent="0.2">
      <c r="A2666" s="12"/>
    </row>
    <row r="2667" spans="1:1" x14ac:dyDescent="0.2">
      <c r="A2667" s="12"/>
    </row>
    <row r="2668" spans="1:1" x14ac:dyDescent="0.2">
      <c r="A2668" s="12"/>
    </row>
    <row r="2697" spans="1:1" x14ac:dyDescent="0.2">
      <c r="A2697" s="12"/>
    </row>
    <row r="2698" spans="1:1" x14ac:dyDescent="0.2">
      <c r="A2698" s="12"/>
    </row>
    <row r="2699" spans="1:1" x14ac:dyDescent="0.2">
      <c r="A2699" s="12"/>
    </row>
    <row r="2700" spans="1:1" x14ac:dyDescent="0.2">
      <c r="A2700" s="12"/>
    </row>
  </sheetData>
  <autoFilter ref="A1:C361"/>
  <phoneticPr fontId="12" type="noConversion"/>
  <conditionalFormatting sqref="A2:A361">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Pactera</cp:lastModifiedBy>
  <dcterms:created xsi:type="dcterms:W3CDTF">2015-06-05T18:19:00Z</dcterms:created>
  <dcterms:modified xsi:type="dcterms:W3CDTF">2019-04-25T06:16:59Z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