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definedNames>
    <definedName name="_xlnm._FilterDatabase" localSheetId="0" hidden="1">Sheet1!$A$1:$C$38</definedName>
  </definedNames>
  <calcPr calcId="144525"/>
</workbook>
</file>

<file path=xl/sharedStrings.xml><?xml version="1.0" encoding="utf-8"?>
<sst xmlns="http://schemas.openxmlformats.org/spreadsheetml/2006/main" count="110" uniqueCount="39">
  <si>
    <t>question</t>
  </si>
  <si>
    <t>intent</t>
  </si>
  <si>
    <t>knowledge</t>
  </si>
  <si>
    <t>清除缓存</t>
  </si>
  <si>
    <t>招退工备案的办理材料</t>
  </si>
  <si>
    <t>我什么也不记得了...</t>
  </si>
  <si>
    <t>招退工需要什么材料</t>
  </si>
  <si>
    <t>请问需要办理备案的员工户籍是：</t>
  </si>
  <si>
    <t xml:space="preserve"> 请问您想咨询的是：</t>
  </si>
  <si>
    <t>外地户口</t>
  </si>
  <si>
    <t xml:space="preserve">请问您想咨询的是以下哪种情形：
</t>
  </si>
  <si>
    <t>退工</t>
  </si>
  <si>
    <t>《退工备案登记表（外来从业人员）》（一式二份）</t>
  </si>
  <si>
    <t>逾期</t>
  </si>
  <si>
    <t>数字证书（法人一证通）；登录“上海市人力资源和社会保障网上自助经办平台”（网址：https://zzjb.12333sh.gov.cn/zzjbdl/jsp/login.jsp）“退工登记——退工登记办理”任务栏进行信息填报</t>
  </si>
  <si>
    <t>招工</t>
  </si>
  <si>
    <t>外来从业人员用工备案登记表（一式二份），纸质材料，加盖公章。</t>
  </si>
  <si>
    <t>1、个人基本信息采集（变更）表，原件纸质版一份；需要粘贴规范粘贴身份证正反面；加盖公章
2、个人基本信息采集汇总表(来沪人员)（一式二份）；加盖公章</t>
  </si>
  <si>
    <t>未办理过个人信息初始化登记手续</t>
  </si>
  <si>
    <t>本地户口</t>
  </si>
  <si>
    <t>上海市单位退工证明（一式四联） 原件x1</t>
  </si>
  <si>
    <t>个体商户</t>
  </si>
  <si>
    <t>员工姓名存在生僻字</t>
  </si>
  <si>
    <t>1、上海市单位退工证明（一式四联）原件x1
2、档案  原件x1</t>
  </si>
  <si>
    <t>退档</t>
  </si>
  <si>
    <t>个人就业工作经历信息修改备案表  原件x1</t>
  </si>
  <si>
    <t>变更退工时间</t>
  </si>
  <si>
    <t>恢复用工</t>
  </si>
  <si>
    <t xml:space="preserve">1、上海市单位招用从业人员备案名册（一式三联）
2、劳动合同 
3、单位情况说明 </t>
  </si>
  <si>
    <t>逾期超过一年</t>
  </si>
  <si>
    <t xml:space="preserve">1、个人就业工作经历信息修改备案表
2、劳动合同 </t>
  </si>
  <si>
    <t>变更用工形式</t>
  </si>
  <si>
    <t>上海市单位招用从业人员备案名册（一式三联）</t>
  </si>
  <si>
    <t>个体工商户</t>
  </si>
  <si>
    <t>.逾期不满一年</t>
  </si>
  <si>
    <t>变更招工时间</t>
  </si>
  <si>
    <t>变更岗位</t>
  </si>
  <si>
    <t>个人就业工作经历信息修改备案表</t>
  </si>
  <si>
    <t>删除招工记录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</si>
</sst>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22"/>
      <color theme="1"/>
      <name val="微软雅黑"/>
      <charset val="134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0" fillId="4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2" fillId="5" borderId="0" xfId="0" applyFont="1" applyFill="1" applyAlignment="1">
      <alignment wrapText="1"/>
    </xf>
    <xf numFmtId="0" fontId="0" fillId="5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2" fillId="6" borderId="0" xfId="0" applyFont="1" applyFill="1" applyAlignment="1">
      <alignment wrapText="1"/>
    </xf>
    <xf numFmtId="0" fontId="0" fillId="6" borderId="0" xfId="0" applyFill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topLeftCell="A16" workbookViewId="0">
      <selection activeCell="A31" sqref="$A31:$XFD31"/>
    </sheetView>
  </sheetViews>
  <sheetFormatPr defaultColWidth="9" defaultRowHeight="13.8" outlineLevelCol="3"/>
  <cols>
    <col min="1" max="1" width="47.75" customWidth="1"/>
    <col min="2" max="2" width="41.4444444444444" customWidth="1"/>
    <col min="3" max="3" width="90.4444444444444" style="1" customWidth="1"/>
  </cols>
  <sheetData>
    <row r="1" ht="32.4" spans="1:3">
      <c r="A1" s="2" t="s">
        <v>0</v>
      </c>
      <c r="B1" s="2" t="s">
        <v>1</v>
      </c>
      <c r="C1" s="3" t="s">
        <v>2</v>
      </c>
    </row>
    <row r="2" s="1" customFormat="1" ht="63" customHeight="1" spans="1:3">
      <c r="A2" s="4" t="s">
        <v>3</v>
      </c>
      <c r="B2" s="5" t="s">
        <v>4</v>
      </c>
      <c r="C2" s="5" t="s">
        <v>5</v>
      </c>
    </row>
    <row r="3" s="1" customFormat="1" ht="63" customHeight="1" spans="1:3">
      <c r="A3" s="4" t="s">
        <v>6</v>
      </c>
      <c r="B3" s="5" t="s">
        <v>4</v>
      </c>
      <c r="C3" s="5" t="s">
        <v>7</v>
      </c>
    </row>
    <row r="4" s="1" customFormat="1" ht="44" customHeight="1" spans="1:4">
      <c r="A4" s="6">
        <v>1</v>
      </c>
      <c r="B4" s="5" t="s">
        <v>4</v>
      </c>
      <c r="C4" s="6" t="s">
        <v>8</v>
      </c>
      <c r="D4" s="1" t="s">
        <v>9</v>
      </c>
    </row>
    <row r="5" s="1" customFormat="1" ht="41.4" spans="1:4">
      <c r="A5" s="6">
        <v>1</v>
      </c>
      <c r="B5" s="5" t="s">
        <v>4</v>
      </c>
      <c r="C5" s="6" t="s">
        <v>10</v>
      </c>
      <c r="D5" s="1" t="s">
        <v>11</v>
      </c>
    </row>
    <row r="6" s="1" customFormat="1" ht="15.6" spans="1:4">
      <c r="A6" s="6">
        <v>1</v>
      </c>
      <c r="B6" s="5" t="s">
        <v>4</v>
      </c>
      <c r="C6" s="6" t="s">
        <v>12</v>
      </c>
      <c r="D6" s="1" t="s">
        <v>13</v>
      </c>
    </row>
    <row r="7" s="1" customFormat="1" ht="27.6" spans="1:3">
      <c r="A7" s="6">
        <v>1</v>
      </c>
      <c r="B7" s="5" t="s">
        <v>4</v>
      </c>
      <c r="C7" s="6" t="s">
        <v>14</v>
      </c>
    </row>
    <row r="8" s="1" customFormat="1" ht="15.6" spans="1:3">
      <c r="A8" s="7" t="s">
        <v>3</v>
      </c>
      <c r="B8" s="8" t="s">
        <v>4</v>
      </c>
      <c r="C8" s="8" t="s">
        <v>5</v>
      </c>
    </row>
    <row r="9" s="1" customFormat="1" ht="15.6" spans="1:3">
      <c r="A9" s="7" t="s">
        <v>6</v>
      </c>
      <c r="B9" s="8" t="s">
        <v>4</v>
      </c>
      <c r="C9" s="8" t="s">
        <v>7</v>
      </c>
    </row>
    <row r="10" s="1" customFormat="1" ht="15.6" spans="1:4">
      <c r="A10" s="9">
        <v>1</v>
      </c>
      <c r="B10" s="8" t="s">
        <v>4</v>
      </c>
      <c r="C10" s="9" t="s">
        <v>8</v>
      </c>
      <c r="D10" s="1" t="s">
        <v>9</v>
      </c>
    </row>
    <row r="11" s="1" customFormat="1" ht="41.4" spans="1:4">
      <c r="A11" s="9">
        <v>2</v>
      </c>
      <c r="B11" s="8" t="s">
        <v>4</v>
      </c>
      <c r="C11" s="9" t="s">
        <v>10</v>
      </c>
      <c r="D11" s="1" t="s">
        <v>15</v>
      </c>
    </row>
    <row r="12" s="1" customFormat="1" ht="15.6" spans="1:4">
      <c r="A12" s="9">
        <v>1</v>
      </c>
      <c r="B12" s="8" t="s">
        <v>4</v>
      </c>
      <c r="C12" s="9" t="s">
        <v>16</v>
      </c>
      <c r="D12" s="1" t="s">
        <v>13</v>
      </c>
    </row>
    <row r="13" s="1" customFormat="1" ht="55.2" spans="1:4">
      <c r="A13" s="9">
        <v>1</v>
      </c>
      <c r="B13" s="8" t="s">
        <v>4</v>
      </c>
      <c r="C13" s="9" t="s">
        <v>17</v>
      </c>
      <c r="D13" s="1" t="s">
        <v>18</v>
      </c>
    </row>
    <row r="14" s="1" customFormat="1" ht="27.6" spans="1:3">
      <c r="A14" s="9">
        <v>2</v>
      </c>
      <c r="B14" s="8" t="s">
        <v>4</v>
      </c>
      <c r="C14" s="9" t="s">
        <v>14</v>
      </c>
    </row>
    <row r="15" s="1" customFormat="1" ht="15.6" spans="1:3">
      <c r="A15" s="10" t="s">
        <v>3</v>
      </c>
      <c r="B15" s="11" t="s">
        <v>4</v>
      </c>
      <c r="C15" s="11" t="s">
        <v>5</v>
      </c>
    </row>
    <row r="16" s="1" customFormat="1" ht="15.6" spans="1:3">
      <c r="A16" s="10" t="s">
        <v>6</v>
      </c>
      <c r="B16" s="11" t="s">
        <v>4</v>
      </c>
      <c r="C16" s="11" t="s">
        <v>7</v>
      </c>
    </row>
    <row r="17" s="1" customFormat="1" ht="15.6" spans="1:4">
      <c r="A17" s="12">
        <v>2</v>
      </c>
      <c r="B17" s="11" t="s">
        <v>4</v>
      </c>
      <c r="C17" s="12" t="s">
        <v>8</v>
      </c>
      <c r="D17" s="1" t="s">
        <v>19</v>
      </c>
    </row>
    <row r="18" s="1" customFormat="1" ht="41.4" spans="1:4">
      <c r="A18" s="12">
        <v>1</v>
      </c>
      <c r="B18" s="11" t="s">
        <v>4</v>
      </c>
      <c r="C18" s="12" t="s">
        <v>10</v>
      </c>
      <c r="D18" s="1" t="s">
        <v>11</v>
      </c>
    </row>
    <row r="19" s="1" customFormat="1" ht="15.6" spans="1:4">
      <c r="A19" s="12">
        <v>1</v>
      </c>
      <c r="B19" s="11" t="s">
        <v>4</v>
      </c>
      <c r="C19" s="12" t="s">
        <v>20</v>
      </c>
      <c r="D19" s="1" t="s">
        <v>21</v>
      </c>
    </row>
    <row r="20" s="1" customFormat="1" ht="15.6" spans="1:4">
      <c r="A20" s="12">
        <v>1</v>
      </c>
      <c r="B20" s="11" t="s">
        <v>4</v>
      </c>
      <c r="C20" s="12" t="s">
        <v>20</v>
      </c>
      <c r="D20" s="1" t="s">
        <v>13</v>
      </c>
    </row>
    <row r="21" s="1" customFormat="1" ht="41.4" spans="1:4">
      <c r="A21" s="12">
        <v>2</v>
      </c>
      <c r="B21" s="11" t="s">
        <v>4</v>
      </c>
      <c r="C21" s="12" t="s">
        <v>20</v>
      </c>
      <c r="D21" s="1" t="s">
        <v>22</v>
      </c>
    </row>
    <row r="22" s="1" customFormat="1" ht="27.6" spans="1:4">
      <c r="A22" s="12">
        <v>3</v>
      </c>
      <c r="B22" s="11" t="s">
        <v>4</v>
      </c>
      <c r="C22" s="12" t="s">
        <v>23</v>
      </c>
      <c r="D22" s="1" t="s">
        <v>24</v>
      </c>
    </row>
    <row r="23" s="1" customFormat="1" ht="27.6" spans="1:4">
      <c r="A23" s="12">
        <v>4</v>
      </c>
      <c r="B23" s="11" t="s">
        <v>4</v>
      </c>
      <c r="C23" s="12" t="s">
        <v>25</v>
      </c>
      <c r="D23" s="1" t="s">
        <v>26</v>
      </c>
    </row>
    <row r="24" s="1" customFormat="1" ht="27.6" spans="1:3">
      <c r="A24" s="12">
        <v>5</v>
      </c>
      <c r="B24" s="11" t="s">
        <v>4</v>
      </c>
      <c r="C24" s="12" t="s">
        <v>14</v>
      </c>
    </row>
    <row r="25" s="1" customFormat="1" ht="15.6" spans="1:4">
      <c r="A25" s="12">
        <v>6</v>
      </c>
      <c r="B25" s="11" t="s">
        <v>4</v>
      </c>
      <c r="C25" s="12" t="s">
        <v>25</v>
      </c>
      <c r="D25" s="1" t="s">
        <v>27</v>
      </c>
    </row>
    <row r="26" s="1" customFormat="1" ht="15.6" spans="1:3">
      <c r="A26" s="13" t="s">
        <v>3</v>
      </c>
      <c r="B26" s="14" t="s">
        <v>4</v>
      </c>
      <c r="C26" s="14" t="s">
        <v>5</v>
      </c>
    </row>
    <row r="27" s="1" customFormat="1" ht="15.6" spans="1:3">
      <c r="A27" s="13" t="s">
        <v>6</v>
      </c>
      <c r="B27" s="14" t="s">
        <v>4</v>
      </c>
      <c r="C27" s="14" t="s">
        <v>7</v>
      </c>
    </row>
    <row r="28" s="1" customFormat="1" ht="15.6" spans="1:4">
      <c r="A28" s="15">
        <v>2</v>
      </c>
      <c r="B28" s="14" t="s">
        <v>4</v>
      </c>
      <c r="C28" s="15" t="s">
        <v>8</v>
      </c>
      <c r="D28" s="1" t="s">
        <v>19</v>
      </c>
    </row>
    <row r="29" s="1" customFormat="1" ht="41.4" spans="1:4">
      <c r="A29" s="15">
        <v>2</v>
      </c>
      <c r="B29" s="14" t="s">
        <v>4</v>
      </c>
      <c r="C29" s="15" t="s">
        <v>10</v>
      </c>
      <c r="D29" s="1" t="s">
        <v>15</v>
      </c>
    </row>
    <row r="30" s="1" customFormat="1" ht="27.6" spans="1:3">
      <c r="A30" s="15">
        <v>1</v>
      </c>
      <c r="B30" s="14" t="s">
        <v>4</v>
      </c>
      <c r="C30" s="15" t="s">
        <v>14</v>
      </c>
    </row>
    <row r="31" s="1" customFormat="1" ht="41.4" spans="1:4">
      <c r="A31" s="15">
        <v>1</v>
      </c>
      <c r="B31" s="14" t="s">
        <v>4</v>
      </c>
      <c r="C31" s="15" t="s">
        <v>28</v>
      </c>
      <c r="D31" s="1" t="s">
        <v>29</v>
      </c>
    </row>
    <row r="32" s="1" customFormat="1" ht="27.6" spans="1:4">
      <c r="A32" s="15">
        <v>2</v>
      </c>
      <c r="B32" s="14" t="s">
        <v>4</v>
      </c>
      <c r="C32" s="15" t="s">
        <v>30</v>
      </c>
      <c r="D32" s="1" t="s">
        <v>31</v>
      </c>
    </row>
    <row r="33" s="1" customFormat="1" ht="27.6" spans="1:4">
      <c r="A33" s="15">
        <v>3</v>
      </c>
      <c r="B33" s="14" t="s">
        <v>4</v>
      </c>
      <c r="C33" s="15" t="s">
        <v>32</v>
      </c>
      <c r="D33" s="1" t="s">
        <v>33</v>
      </c>
    </row>
    <row r="34" s="1" customFormat="1" ht="27.6" spans="1:4">
      <c r="A34" s="15">
        <v>4</v>
      </c>
      <c r="B34" s="14" t="s">
        <v>4</v>
      </c>
      <c r="C34" s="15" t="s">
        <v>32</v>
      </c>
      <c r="D34" s="1" t="s">
        <v>34</v>
      </c>
    </row>
    <row r="35" s="1" customFormat="1" ht="27.6" spans="1:4">
      <c r="A35" s="15">
        <v>5</v>
      </c>
      <c r="B35" s="14" t="s">
        <v>4</v>
      </c>
      <c r="C35" s="15" t="s">
        <v>30</v>
      </c>
      <c r="D35" s="1" t="s">
        <v>35</v>
      </c>
    </row>
    <row r="36" s="1" customFormat="1" ht="41.4" spans="1:4">
      <c r="A36" s="15">
        <v>6</v>
      </c>
      <c r="B36" s="14" t="s">
        <v>4</v>
      </c>
      <c r="C36" s="15" t="s">
        <v>32</v>
      </c>
      <c r="D36" s="1" t="s">
        <v>22</v>
      </c>
    </row>
    <row r="37" s="1" customFormat="1" ht="27.6" spans="1:4">
      <c r="A37" s="15">
        <v>7</v>
      </c>
      <c r="B37" s="14" t="s">
        <v>4</v>
      </c>
      <c r="C37" s="15" t="s">
        <v>30</v>
      </c>
      <c r="D37" s="1" t="s">
        <v>36</v>
      </c>
    </row>
    <row r="38" s="1" customFormat="1" ht="27.6" spans="1:4">
      <c r="A38" s="15">
        <v>8</v>
      </c>
      <c r="B38" s="14" t="s">
        <v>4</v>
      </c>
      <c r="C38" s="15" t="s">
        <v>37</v>
      </c>
      <c r="D38" s="1" t="s">
        <v>38</v>
      </c>
    </row>
  </sheetData>
  <autoFilter ref="A1:C38">
    <extLst/>
  </autoFilter>
  <conditionalFormatting sqref="A1">
    <cfRule type="duplicateValues" dxfId="0" priority="23"/>
  </conditionalFormatting>
  <conditionalFormatting sqref="A2">
    <cfRule type="duplicateValues" dxfId="0" priority="8"/>
  </conditionalFormatting>
  <conditionalFormatting sqref="A3">
    <cfRule type="duplicateValues" dxfId="0" priority="7"/>
  </conditionalFormatting>
  <conditionalFormatting sqref="A8">
    <cfRule type="duplicateValues" dxfId="0" priority="6"/>
  </conditionalFormatting>
  <conditionalFormatting sqref="A9">
    <cfRule type="duplicateValues" dxfId="0" priority="5"/>
  </conditionalFormatting>
  <conditionalFormatting sqref="A15">
    <cfRule type="duplicateValues" dxfId="0" priority="4"/>
  </conditionalFormatting>
  <conditionalFormatting sqref="A16">
    <cfRule type="duplicateValues" dxfId="0" priority="3"/>
  </conditionalFormatting>
  <conditionalFormatting sqref="A26">
    <cfRule type="duplicateValues" dxfId="0" priority="2"/>
  </conditionalFormatting>
  <conditionalFormatting sqref="A2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chen</dc:creator>
  <cp:lastModifiedBy>Kevin</cp:lastModifiedBy>
  <dcterms:created xsi:type="dcterms:W3CDTF">2018-08-22T07:18:00Z</dcterms:created>
  <dcterms:modified xsi:type="dcterms:W3CDTF">2019-05-06T09:42:23Z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