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bookViews>
  <sheets>
    <sheet name="Music" sheetId="1" r:id="rId1"/>
    <sheet name="Hymn" sheetId="2" r:id="rId2"/>
    <sheet name="Melody" sheetId="3" r:id="rId3"/>
    <sheet name="Opera" sheetId="4" r:id="rId4"/>
    <sheet name="Pantomime" sheetId="5" r:id="rId5"/>
    <sheet name="Song" sheetId="6" r:id="rId6"/>
  </sheets>
  <definedNames>
    <definedName name="_xlnm._FilterDatabase" localSheetId="0" hidden="1">Music!$A$1:$Q$981</definedName>
  </definedNames>
  <calcPr calcId="145621" concurrentCalc="0"/>
</workbook>
</file>

<file path=xl/sharedStrings.xml><?xml version="1.0" encoding="utf-8"?>
<sst xmlns="http://schemas.openxmlformats.org/spreadsheetml/2006/main" count="17634" uniqueCount="4741">
  <si>
    <t>Aleph system no.</t>
  </si>
  <si>
    <t>Country code</t>
  </si>
  <si>
    <t>Language code (008)</t>
  </si>
  <si>
    <t>Language code (041)</t>
  </si>
  <si>
    <t>DDC</t>
  </si>
  <si>
    <t>Personal author</t>
  </si>
  <si>
    <t>Corporate author</t>
  </si>
  <si>
    <t>Title</t>
  </si>
  <si>
    <t>Edition</t>
  </si>
  <si>
    <t>Imprint</t>
  </si>
  <si>
    <t>Series</t>
  </si>
  <si>
    <t>Subjects</t>
  </si>
  <si>
    <t>Other personal authors</t>
  </si>
  <si>
    <t>Other corporate authors</t>
  </si>
  <si>
    <t>DOM ID</t>
  </si>
  <si>
    <t>Type</t>
  </si>
  <si>
    <t>Genre</t>
  </si>
  <si>
    <t>014602842</t>
  </si>
  <si>
    <t>|||</t>
  </si>
  <si>
    <t>und</t>
  </si>
  <si>
    <t>Songs for Christmas and the New Year, by Lucy A. Bennett, Rev. Richard Wilton [and others], etc. [electronic resource]</t>
  </si>
  <si>
    <t>London : Castell Bros., [1886.].</t>
  </si>
  <si>
    <t>lsidyv2eb1ad90</t>
  </si>
  <si>
    <t>song</t>
  </si>
  <si>
    <t>Music</t>
  </si>
  <si>
    <t>014602846</t>
  </si>
  <si>
    <t>CURTIS, Walter.</t>
  </si>
  <si>
    <t>Book of Word &amp; Music of Humorous Songs, Burlesque Sketches, &amp; Recitals. [With a portrait.] [electronic resource]</t>
  </si>
  <si>
    <t>Leeds : Nutt &amp; Co., [1896.].</t>
  </si>
  <si>
    <t>lsidyv2eb1a6ef</t>
  </si>
  <si>
    <t>014602856</t>
  </si>
  <si>
    <t>Henley, William Ernest, 1849-1903.</t>
  </si>
  <si>
    <t>Hawthorn and Lavender: songs and madrigals. [electronic resource]</t>
  </si>
  <si>
    <t>London : [W. Heinemann, 1899.].</t>
  </si>
  <si>
    <t>lsidyv2eb1ac4d</t>
  </si>
  <si>
    <t>014602859</t>
  </si>
  <si>
    <t>INCLEDON, Benjamin Charles.</t>
  </si>
  <si>
    <t>Variety: containing original and selected songs in the favourite entertainment now performing by C. I. of Covent Garden Theatre, etc. [electronic resource]</t>
  </si>
  <si>
    <t>London, [1805?]</t>
  </si>
  <si>
    <t>lsidyv2eb1d7fe</t>
  </si>
  <si>
    <t>014602860</t>
  </si>
  <si>
    <t>The Wandering Melodist: or, The Rose, the thistle, and the Shamrock: consisting of fifteen songs, sung by Mr. I., etc. [electronic resource]</t>
  </si>
  <si>
    <t>lsidyv2eb1d8a3</t>
  </si>
  <si>
    <t>melody</t>
  </si>
  <si>
    <t>014602881</t>
  </si>
  <si>
    <t>A Working-Man's Song [beginning “The Working-Man has many friends”]. [electronic resource]</t>
  </si>
  <si>
    <t>Birmingham : White &amp; Pike, [1885?].</t>
  </si>
  <si>
    <t>lsidyv2eb1c37c</t>
  </si>
  <si>
    <t>014602912</t>
  </si>
  <si>
    <t>JAMES, Catherine A.</t>
  </si>
  <si>
    <t>Teacher Li: a missionary reading ... Arranged as a service of song. [electronic resource]</t>
  </si>
  <si>
    <t>London : Church Missionary Society, [1898.].</t>
  </si>
  <si>
    <t>lsidyv2eb22a4b</t>
  </si>
  <si>
    <t>014602914</t>
  </si>
  <si>
    <t>KENNEDY, David, Vocalist, the Elder.</t>
  </si>
  <si>
    <t>Book of words of Mr. Kennedy's Entertainment on the songs of Scotland. [electronic resource]</t>
  </si>
  <si>
    <t>London, 1866.</t>
  </si>
  <si>
    <t>lsidyv2eb1dd3e</t>
  </si>
  <si>
    <t>014602922</t>
  </si>
  <si>
    <t>ROSS, John Wilson.</t>
  </si>
  <si>
    <t>Fact and Fancy. An ode for the jubilee of the Queen's reign. Also The University Boat Race, a song. [electronic resource]</t>
  </si>
  <si>
    <t>London : Diprose &amp; Bateman, 1886.</t>
  </si>
  <si>
    <t>lsidyv2eb1e424</t>
  </si>
  <si>
    <t>014602959</t>
  </si>
  <si>
    <t>Songs, Chorusses, etc., in the new pantomime of Harlequin Tour; or, the Dominion of Fancy, as performed at the Theatre Royal, Covent-Garden, etc. [electronic resource]</t>
  </si>
  <si>
    <t>London, 1800.</t>
  </si>
  <si>
    <t>lsidyv2eb27209</t>
  </si>
  <si>
    <t>pantomime</t>
  </si>
  <si>
    <t>014603008</t>
  </si>
  <si>
    <t>Dibdin, Charles, 1745-1814.</t>
  </si>
  <si>
    <t>[Britons strike home.] Songs &amp;c. in Britons strike home. A new entertainment of Sans Souci. Written, composed, spoken, sung, and accompanied by Mr. Dibdin. [electronic resource]</t>
  </si>
  <si>
    <t>[London : The Author, 1803.].</t>
  </si>
  <si>
    <t>lsidyv2eb388b3</t>
  </si>
  <si>
    <t>014603017</t>
  </si>
  <si>
    <t>HASTINGS, Mark.</t>
  </si>
  <si>
    <t>Mark Hastings' Radical Songs for Working Men, etc. [electronic resource]</t>
  </si>
  <si>
    <t>Hull : E. Wing &amp; Son, 1885.</t>
  </si>
  <si>
    <t>lsidyv2eb35911</t>
  </si>
  <si>
    <t>014603025</t>
  </si>
  <si>
    <t>LINN, Harry.</t>
  </si>
  <si>
    <t>[Harry Linn's Fire-Side Song Book.] [electronic resource]</t>
  </si>
  <si>
    <t>[Another edition.]</t>
  </si>
  <si>
    <t>[1887.]</t>
  </si>
  <si>
    <t>lsidyv2eb31987</t>
  </si>
  <si>
    <t>014603026</t>
  </si>
  <si>
    <t>LOEWY, Albert.</t>
  </si>
  <si>
    <t>מדת ימינו, שירת דודים לאחי ורעי Das Maass unserer Lebenstage. In sinngetreuer Übertragung des hebräischen Gedichtes. The Measure of our Days. A tri-lingual song, etc. Heb., Germ. &amp; Eng. [electronic resource]</t>
  </si>
  <si>
    <t>London, 1897.</t>
  </si>
  <si>
    <t>lsidyv2eb345c3</t>
  </si>
  <si>
    <t>014603035</t>
  </si>
  <si>
    <t>POTTER, R., of Scarning.</t>
  </si>
  <si>
    <t>The Oracle concerning Babylon, and the Song of Exultation, from Isaiah, chap. xiii. and xiv., etc. [In verse.] [electronic resource]</t>
  </si>
  <si>
    <t>London : G. and T. Wilkie, 1785.</t>
  </si>
  <si>
    <t>lsidyv2eb34991</t>
  </si>
  <si>
    <t>014603252</t>
  </si>
  <si>
    <t>FROME, Samuel Blake.</t>
  </si>
  <si>
    <t>The songs, odes, ballads, duets, and glees, in an opera, entitled: Sketches from life; or, The wandering Bard. [electronic resource]</t>
  </si>
  <si>
    <t>London, 1809.</t>
  </si>
  <si>
    <t>lsidyv2eb3f6c6</t>
  </si>
  <si>
    <t>opera</t>
  </si>
  <si>
    <t>014603271</t>
  </si>
  <si>
    <t>Pope, Alexander, 1688-1744.</t>
  </si>
  <si>
    <t>Windsor Forest by Alexander Pope, Esq. With a French translation by M. Viel de Boisjolin. New Song of Old Time, by M. De Segur, with the English translation by M. L. C. Esq. Cato's Soliloquy with the French translation by Major Howell. Henry the Fourth's Soliloquy with the French translation, also by Major Howell. [The translations in verse.] [electronic resource]</t>
  </si>
  <si>
    <t>London, 1799.</t>
  </si>
  <si>
    <t>VIEILH DE BOISJOLIN, Jacques François Marie.</t>
  </si>
  <si>
    <t>lsidyv2eb452e7</t>
  </si>
  <si>
    <t>014603274</t>
  </si>
  <si>
    <t>Shakespeare, William, 1564-1616</t>
  </si>
  <si>
    <t>The Fairies. An opera, taken from A Midsummer Night's Dream ... As it is performed at the Theatre-Royal in Drury Lane. The songs from Shakespear, Milton, Waller, Dryden, Lansdown, Hammond, etc. [By David Garrick.] [electronic resource]</t>
  </si>
  <si>
    <t>London : J. &amp; R. Tonson &amp; S. Draper, 1755.</t>
  </si>
  <si>
    <t>lsidyv2eb3be9b</t>
  </si>
  <si>
    <t>014603275</t>
  </si>
  <si>
    <t>The Tempest; an opera taken [by David Garrick] from Shakespear. As it is performed at the Theatre-Royal in Drury Lane. [electronic resource]</t>
  </si>
  <si>
    <t>London : J. &amp; R. Tonson, 1756.</t>
  </si>
  <si>
    <t>Garrick, David, 1717-1779.</t>
  </si>
  <si>
    <t>lsidyv2eb3c3cc</t>
  </si>
  <si>
    <t>014603328</t>
  </si>
  <si>
    <t>Pills to expel Spleen, or a cure for the vapours: containing a collection of miscellaneous poems, &amp;c. particularly some verses on the ... death of ... the Prince of Wales, and a satyrick song made on a noted Vintner on S. H., etc. [electronic resource]</t>
  </si>
  <si>
    <t>London, [1752?]</t>
  </si>
  <si>
    <t>lsidyv2eb67d27</t>
  </si>
  <si>
    <t>014603333</t>
  </si>
  <si>
    <t>The Island of St. Marguerite, an opera, in two acts. [By the Hon. John St. John.] [electronic resource]</t>
  </si>
  <si>
    <t>London : Printed for J. Debrett, 1789.</t>
  </si>
  <si>
    <t>SAINT JOHN, John, Hon.</t>
  </si>
  <si>
    <t>lsidyv2eb84bcf</t>
  </si>
  <si>
    <t>014603334</t>
  </si>
  <si>
    <t>SAINT MAUR, Jane Anne Wilhelmina, Lady.</t>
  </si>
  <si>
    <t>Sacred Songs, for the School at Teignrace. [electronic resource]</t>
  </si>
  <si>
    <t>Privately printed; London, 1836.</t>
  </si>
  <si>
    <t>lsidyv2eb7b7f3</t>
  </si>
  <si>
    <t>014603403</t>
  </si>
  <si>
    <t>Melancthon's Ride from Bristol to Oxford, or the Church of England as it was, as it is, and as it ought to be, with a short answer to the shorter Question. Where is Popery? By Misoschismaticos. [Satirical verses directed against the Anti-Tractarians of Bristol.] [electronic resource]</t>
  </si>
  <si>
    <t>Bristol : Privately printed, [1840?].</t>
  </si>
  <si>
    <t>lsidyv2eb93d65</t>
  </si>
  <si>
    <t>014603445</t>
  </si>
  <si>
    <t>Highland Tales and Songs. [electronic resource]</t>
  </si>
  <si>
    <t>Glasgow, 1817.</t>
  </si>
  <si>
    <t>lsidyv2eba0f7c</t>
  </si>
  <si>
    <t>014605602</t>
  </si>
  <si>
    <t>The Lilly Dale Songster. [electronic resource]</t>
  </si>
  <si>
    <t>London, [1858.]</t>
  </si>
  <si>
    <t>lsidyv306c0e21</t>
  </si>
  <si>
    <t>014605603</t>
  </si>
  <si>
    <t>Some old Love Songs. With designs by A. Havers. [electronic resource]</t>
  </si>
  <si>
    <t>London, Germany, [printed : Hildesheimer &amp; Faulkner, 1892.].</t>
  </si>
  <si>
    <t>HAVERS, Alice.</t>
  </si>
  <si>
    <t>lsidyv3141102b</t>
  </si>
  <si>
    <t>014605605</t>
  </si>
  <si>
    <t>The Magpie; or, the Maid of Palaiseau. A melodramatic romance. In three acts ... Second edition. [An adaptation of “La Pie voleuse,” by L. C. Caigniez and J. M. T. Baudouin d'Aubigny.] [electronic resource]</t>
  </si>
  <si>
    <t>London : John Murray, 1815.</t>
  </si>
  <si>
    <t>Aubigny, M. d' -- CAIGNIEZ, Louis Charles, and BAUDOUIN D'AUBIGNY (Jean Marie Théodore)</t>
  </si>
  <si>
    <t>lsidyv30134148</t>
  </si>
  <si>
    <t>014605606</t>
  </si>
  <si>
    <t>MILLER, Thomas, Miscellaneous Writer.</t>
  </si>
  <si>
    <t>Songs of the Seasons for my Children. Illustrated [by Birket Foster and Sir J. Gilbert]. [electronic resource]</t>
  </si>
  <si>
    <t>London, 1865.</t>
  </si>
  <si>
    <t>FOSTER, Birket. -- Gilbert, John, Sir, 1817-1897.</t>
  </si>
  <si>
    <t>lsidyv30678840</t>
  </si>
  <si>
    <t>014605607</t>
  </si>
  <si>
    <t>Musick; or, a parley of instruments. [Songs, etc.] The first part. [electronic resource]</t>
  </si>
  <si>
    <t>London, 1676.</t>
  </si>
  <si>
    <t>lsidyv313e3142</t>
  </si>
  <si>
    <t>014605610</t>
  </si>
  <si>
    <t>PINDER, Thomas.</t>
  </si>
  <si>
    <t>Pinder's Yorkshire Pocket Song Book. no. 1. [electronic resource]</t>
  </si>
  <si>
    <t>Leeds : T. Pinder, [1884.].</t>
  </si>
  <si>
    <t>lsidyv306f756f</t>
  </si>
  <si>
    <t>014605616</t>
  </si>
  <si>
    <t>The Real Sensation Song Book for 1862. [electronic resource]</t>
  </si>
  <si>
    <t>[London, 1862.]</t>
  </si>
  <si>
    <t>lsidyv30633105</t>
  </si>
  <si>
    <t>014605621</t>
  </si>
  <si>
    <t>TALLEY, William.</t>
  </si>
  <si>
    <t>The New Windsor Comic Songster ... By W. Talley, ... aided by his Wife (Eliza Talley). [electronic resource]</t>
  </si>
  <si>
    <t>[Windsor,], 1872.</t>
  </si>
  <si>
    <t>TALLEY, Eliza.</t>
  </si>
  <si>
    <t>lsidyv3067c8f8</t>
  </si>
  <si>
    <t>014605629</t>
  </si>
  <si>
    <t>Burns, Robert, 1759-1796</t>
  </si>
  <si>
    <t>Festival in commemoration of Robert Burns, and to promote a subscription to erect a national monument to his memory at Edinburgh: held ... in London ... May 5, 1819, etc. [A list of toasts and words of songs sung at the dinner.] [electronic resource]</t>
  </si>
  <si>
    <t>London : B. McMillan, 1819.</t>
  </si>
  <si>
    <t>lsidyv314e2e8a</t>
  </si>
  <si>
    <t>014605639</t>
  </si>
  <si>
    <t>Collier, John Payne, 1789-1883</t>
  </si>
  <si>
    <t>Twenty-five Old Ballads and Songs: from manuscripts in the possession of J. P. Collier, etc. [Edited by J. P. Collier.] [electronic resource]</t>
  </si>
  <si>
    <t>London : Printed for private circulation, 1869.</t>
  </si>
  <si>
    <t>lsidyv3083e9e1</t>
  </si>
  <si>
    <t>014605658</t>
  </si>
  <si>
    <t>Society of Friends of Foreigners in Distress.</t>
  </si>
  <si>
    <t>Songs, duets, etc. in the grand miscellaneous concert at the King's Theatre on ... June the 3d, 1814 for the benefit of the Society of Friends of Foreigners in distress. [electronic resource]</t>
  </si>
  <si>
    <t>London, [1814.]</t>
  </si>
  <si>
    <t>lsidyv32b5a831</t>
  </si>
  <si>
    <t>014605665</t>
  </si>
  <si>
    <t>MORRIS, Charles, Captain.</t>
  </si>
  <si>
    <t>The Songs by Captain Morris, complete. The thirteenth edition, with additions. [electronic resource]</t>
  </si>
  <si>
    <t>London, 1793.</t>
  </si>
  <si>
    <t>lsidyv314e5b7b</t>
  </si>
  <si>
    <t>014605684</t>
  </si>
  <si>
    <t>The Tasmanian Songster. Third edition. [electronic resource]</t>
  </si>
  <si>
    <t>[Hobart : M. Hornsby, 1868?].</t>
  </si>
  <si>
    <t>lsidyv32b5a798</t>
  </si>
  <si>
    <t>014605687</t>
  </si>
  <si>
    <t>The Old Dog Tray Songster. [electronic resource]</t>
  </si>
  <si>
    <t>lsidyv3074808c</t>
  </si>
  <si>
    <t>014608190</t>
  </si>
  <si>
    <t>The Chelsea Pensioner: a comic opera in two acts. [By Charles Dibdin.] [electronic resource]</t>
  </si>
  <si>
    <t>London : G. Kearsley, 1779.</t>
  </si>
  <si>
    <t>lsidyv3162011b</t>
  </si>
  <si>
    <t>014608203</t>
  </si>
  <si>
    <t>The Songs in the Widow of Delphi: or, the Descent of the deities, a musical drama, of five acts [by Richard Cumberland]. Set to music by Mr. Thomas Butler, etc. [electronic resource]</t>
  </si>
  <si>
    <t>London : G. Kearsly, 1780.</t>
  </si>
  <si>
    <t>Cumberland, Richard, 1732-1811</t>
  </si>
  <si>
    <t>lsidyv32b62ee9</t>
  </si>
  <si>
    <t>014608205</t>
  </si>
  <si>
    <t>Rose and Colin, a comic opera, in one act, etc. [Based on “Rose et Colas” by Michel Jean Sedaine.] [electronic resource]</t>
  </si>
  <si>
    <t>London : G. Kearsly, 1778.</t>
  </si>
  <si>
    <t>Sedaine, 1719-1797</t>
  </si>
  <si>
    <t>lsidyv30949a17</t>
  </si>
  <si>
    <t>014608206</t>
  </si>
  <si>
    <t>The Wives revenged; a comic opera, in one act, etc. [Based on “Les Femmes vengées” by Michel Jean Sedaine.] [electronic resource]</t>
  </si>
  <si>
    <t>lsidyv32b630cf</t>
  </si>
  <si>
    <t>014608218</t>
  </si>
  <si>
    <t>Songs, duetts, chorusses, etc. in the new operatick anecdote in three acts called Frederick the Great; or the Heart of a Soldier. [By S. J. Arnold.] [electronic resource]</t>
  </si>
  <si>
    <t>London, 1814.</t>
  </si>
  <si>
    <t>Arnold, Samuel James, 1774-1852.</t>
  </si>
  <si>
    <t>lsidyv32b63d88</t>
  </si>
  <si>
    <t>014608229</t>
  </si>
  <si>
    <t>London Lampoon'd formerly in the Jacobite's Songs; and at present in a scandalous paper, call'd Heraclitus Ridens. With reflections upon both. [electronic resource]</t>
  </si>
  <si>
    <t>London, 1703.</t>
  </si>
  <si>
    <t>Periodical publications.- London. Heraclitus Ridens; or, A Discourse between Jest and Earnest, where many a True Word is spoken in opposition to all Libellers against the Government. [By Thomas Flatman.] 1 Feb. 1681-22 Aug. 1682. no. 1-82.</t>
  </si>
  <si>
    <t>lsidyv30a26759</t>
  </si>
  <si>
    <t>014608230</t>
  </si>
  <si>
    <t>Songs, Duetts, Chorusses, etc., in the new comic Opera ... called Jean of Paris; taken from the French, etc. [electronic resource]</t>
  </si>
  <si>
    <t>lsidyv309ac1e9</t>
  </si>
  <si>
    <t>014608231</t>
  </si>
  <si>
    <t>Kemble, John Philip, 1757-1823.</t>
  </si>
  <si>
    <t>Lodoiska; an Opera, in three acts [and in prose, with songs], etc. [electronic resource]</t>
  </si>
  <si>
    <t>London, 1794.</t>
  </si>
  <si>
    <t>lsidyv32b632f1</t>
  </si>
  <si>
    <t>014608236</t>
  </si>
  <si>
    <t>Songs in Lodoiska, a musical romance, in three acts, etc. [By J. P. Kemble.] [electronic resource]</t>
  </si>
  <si>
    <t>lsidyv3099629e</t>
  </si>
  <si>
    <t>014608243</t>
  </si>
  <si>
    <t>The New Year Songster. (A collection of favourite songs.). [electronic resource]</t>
  </si>
  <si>
    <t>London : W. S. Fortey, [1892.].</t>
  </si>
  <si>
    <t>lsidyv32b8c98b</t>
  </si>
  <si>
    <t>014608254</t>
  </si>
  <si>
    <t>The Watchword, or Quito-Gate; a melodrama in two acts [in prose] ... The second edition. [electronic resource]</t>
  </si>
  <si>
    <t>London, 1816.</t>
  </si>
  <si>
    <t>lsidyv315ece33</t>
  </si>
  <si>
    <t>014608262</t>
  </si>
  <si>
    <t>SIDDONS, Henry.</t>
  </si>
  <si>
    <t>The Sicilian Romance: or, The Apparition of the Cliffs, an opera [in three acts]. [electronic resource]</t>
  </si>
  <si>
    <t>lsidyv32b631c8</t>
  </si>
  <si>
    <t>014608264</t>
  </si>
  <si>
    <t>Stanley, Henry M. (Henry Morton), 1841-1904.</t>
  </si>
  <si>
    <t>Aurora Borealis; or, welcome song to the great African explorer H. M. Stanley from Iceland. [electronic resource]</t>
  </si>
  <si>
    <t>Reykjavik, 1890.</t>
  </si>
  <si>
    <t>lsidyv32b8c952</t>
  </si>
  <si>
    <t>014608266</t>
  </si>
  <si>
    <t>Thomas, John, rhymester.</t>
  </si>
  <si>
    <t>A Prophetical Love-Song by one of the Sons of Zion ... in his travel towards the Holy Land through the Wilderness, etc. [electronic resource]</t>
  </si>
  <si>
    <t>London : Printed for the Author, 1661.</t>
  </si>
  <si>
    <t>lsidyv3160f78e</t>
  </si>
  <si>
    <t>014608284</t>
  </si>
  <si>
    <t>Songs, Choruses, &amp;c. in The Apparition! A musical dramatic romance, in two acts [by J. C. Cross], etc. [electronic resource]</t>
  </si>
  <si>
    <t>London : J. Barker, 1794.</t>
  </si>
  <si>
    <t>Cross, J. C. (James Cartwright), d. 1809.</t>
  </si>
  <si>
    <t>lsidyv3098f4bb</t>
  </si>
  <si>
    <t>014608286</t>
  </si>
  <si>
    <t>BATE, Henry, Rev., afterwards DUDLEY (Sir Henry Bate) Rev., Bart.</t>
  </si>
  <si>
    <t>Airs, Duets, Trios, Glees, Chorusses, &amp;c. in the Opera of the Travellers in Switzerland. [By Sir H. B. Dudley.] [electronic resource]</t>
  </si>
  <si>
    <t>Switzerland.</t>
  </si>
  <si>
    <t>lsidyv315ab988</t>
  </si>
  <si>
    <t>014608299</t>
  </si>
  <si>
    <t>BURROWES, J.</t>
  </si>
  <si>
    <t>Life in St. George's Fields, or, the Rambles and adventures of disconsolate William, Esq.-from St. James's-and his accomplished Surrey friend, the Hon. Flash Dick ... Containing original songs ... and a slang dictionary, etc. [With a plate.] [electronic resource]</t>
  </si>
  <si>
    <t>London : J. Smith, 1821.</t>
  </si>
  <si>
    <t>lsidyv33525f56</t>
  </si>
  <si>
    <t>014608326</t>
  </si>
  <si>
    <t>Henry, Reginald.</t>
  </si>
  <si>
    <t>Songs without tunes. [electronic resource]</t>
  </si>
  <si>
    <t>[1893.]</t>
  </si>
  <si>
    <t>lsidyv335042cc</t>
  </si>
  <si>
    <t>014608337</t>
  </si>
  <si>
    <t>Kenney, James.</t>
  </si>
  <si>
    <t>[Matrimony: a petit opera in two acts [and in prose, with songs.] Altered from the French [of B. I. Marsollier des Vivetierès] ... The second edition.] [electronic resource]</t>
  </si>
  <si>
    <t>Third edition.</t>
  </si>
  <si>
    <t>London, 1804.</t>
  </si>
  <si>
    <t>lsidyv3352a346</t>
  </si>
  <si>
    <t>014608345</t>
  </si>
  <si>
    <t>The Mirror; or, Harlequin Every-where; a pantomimical burletta, in three parts [in prose and verse, by C. Dibdin]. [electronic resource]</t>
  </si>
  <si>
    <t>London, 1779.</t>
  </si>
  <si>
    <t>lsidyv33503601</t>
  </si>
  <si>
    <t>014608357</t>
  </si>
  <si>
    <t>An Epistle [in verse] from Pindar to his pretended cousin Peter [i.e. J. Wolcot] ... With an appendix, containing Peter's celebrated song “O the roast pork of Old Truro,” etc. [electronic resource]</t>
  </si>
  <si>
    <t>London, 1788.</t>
  </si>
  <si>
    <t>PINDAR, Peter, pseud. [i.e. John Wolcot.].</t>
  </si>
  <si>
    <t>lsidyv32c2a34b</t>
  </si>
  <si>
    <t>014608369</t>
  </si>
  <si>
    <t>Ritson, Joseph, 1752-1803.</t>
  </si>
  <si>
    <t>[Northern Garlands. The Bishopric Garland or Durham Minstrel. A choice collection of ... songs. The Yorkshire Garland ... The Northumberland, or Newcastle Nightingale ... The North-Country Chorister ... Edited by ... J. Ritson [and republished by J. H., i.e. Joseph Haslewood].] [electronic resource]</t>
  </si>
  <si>
    <t>[Another edition.] Northern Garlands, etc. L.P.</t>
  </si>
  <si>
    <t>Edinburgh : E. &amp; G. Goldsmid, 1887, 88.</t>
  </si>
  <si>
    <t>lsidyv346031fa -- lsidyv33500098</t>
  </si>
  <si>
    <t>014608377</t>
  </si>
  <si>
    <t>The Soldier's Return; or, What can Beauty do? A comic opera, in two acts. [By Theodore Hook.] [electronic resource]</t>
  </si>
  <si>
    <t>London, 1805.</t>
  </si>
  <si>
    <t>lsidyv32cdcf36</t>
  </si>
  <si>
    <t>014608378</t>
  </si>
  <si>
    <t>Songs of the Dawn: selection from the poems of Horatius Bonar, Charlotte Murray and others. [electronic resource]</t>
  </si>
  <si>
    <t>London : J. E. Hawkins, 1887.</t>
  </si>
  <si>
    <t>MURRAY, Charlotte, Hymn Writer.</t>
  </si>
  <si>
    <t>lsidyv334fff9f</t>
  </si>
  <si>
    <t>014608417</t>
  </si>
  <si>
    <t>Byron, George Gordon Byron, Baron, 1788-1824</t>
  </si>
  <si>
    <t>Hebrew Melodies. [electronic resource]</t>
  </si>
  <si>
    <t>BYRON, Anne Isabella Noel, Baroness Wentworth.</t>
  </si>
  <si>
    <t>lsidyv33825398</t>
  </si>
  <si>
    <t>014608427</t>
  </si>
  <si>
    <t>CHURCHILL, Rosie.</t>
  </si>
  <si>
    <t>Poems and Song Words. [electronic resource]</t>
  </si>
  <si>
    <t>London : Simpkin, Marshall &amp; Co., [1889.].</t>
  </si>
  <si>
    <t>lsidyv338333cb</t>
  </si>
  <si>
    <t>014608442</t>
  </si>
  <si>
    <t>DENHAM, John, Sir, the Poet.</t>
  </si>
  <si>
    <t>[Coopers hill. A poëme. [By Sir John Denham.]] [electronic resource]</t>
  </si>
  <si>
    <t>[Another edition.] Coopers Hill. Written in the yeare 1640. Now printed from a perfect copy; and a corrected impression. [The editor's preface signed: J. B.]</t>
  </si>
  <si>
    <t>London : Humphrey Moseley, 1655.</t>
  </si>
  <si>
    <t>lsidyv33536ed2</t>
  </si>
  <si>
    <t>014608462</t>
  </si>
  <si>
    <t>A Hymn in praise of Religion, and in allusion to the present times. By a Layman. [Subscribed: J. I.] [electronic resource]</t>
  </si>
  <si>
    <t>John Hatchard &amp; Son : London, [1820].</t>
  </si>
  <si>
    <t>I., J. -- Layman.</t>
  </si>
  <si>
    <t>lsidyv3382ab22</t>
  </si>
  <si>
    <t>hymn</t>
  </si>
  <si>
    <t>014608505</t>
  </si>
  <si>
    <t>Settle, Elkanah, 1648-1724.</t>
  </si>
  <si>
    <t>The Virgin Prophetess: or the Fate of Troy, an opera [in five acts]. [electronic resource]</t>
  </si>
  <si>
    <t>London, 1701.</t>
  </si>
  <si>
    <t>lsidyv335318b9</t>
  </si>
  <si>
    <t>014608565</t>
  </si>
  <si>
    <t>HOFFSTAEDT, A. J.</t>
  </si>
  <si>
    <t>Britain's Koh-i-noor. A new national song. [electronic resource]</t>
  </si>
  <si>
    <t>London, [1853.]</t>
  </si>
  <si>
    <t>lsidyv33869e68</t>
  </si>
  <si>
    <t>014608604</t>
  </si>
  <si>
    <t>Spiritual Songs. [electronic resource]</t>
  </si>
  <si>
    <t>London, 1846.</t>
  </si>
  <si>
    <t>lsidyv338531c5</t>
  </si>
  <si>
    <t>014608646</t>
  </si>
  <si>
    <t>Ballantyne, R. M. (Robert Michael), 1825-1894</t>
  </si>
  <si>
    <t>The Comus's Chaplet, being a choice collection of 21 songs, etc. [electronic resource]</t>
  </si>
  <si>
    <t>Nottingham : Burbage &amp; Stretton, [1800?].</t>
  </si>
  <si>
    <t>lsidyv338a9a9f</t>
  </si>
  <si>
    <t>014608647</t>
  </si>
  <si>
    <t>COTTON, Roger.</t>
  </si>
  <si>
    <t>A Spirituall Song: conteining an Historicall Discourse from the infancie of the world, vntill this present time: setting downe the treacherous practises of the wicked, against the children of God, etc. [electronic resource]</t>
  </si>
  <si>
    <t>London : G. Simson &amp; W. White, 1596.</t>
  </si>
  <si>
    <t>lsidyv338c91d5</t>
  </si>
  <si>
    <t>014608674</t>
  </si>
  <si>
    <t>The John Brown Songster. [electronic resource]</t>
  </si>
  <si>
    <t>London, 1858.</t>
  </si>
  <si>
    <t>lsidyv33884e01</t>
  </si>
  <si>
    <t>014608695</t>
  </si>
  <si>
    <t>The Parlour Song Book. [electronic resource]</t>
  </si>
  <si>
    <t>London, [1862.]</t>
  </si>
  <si>
    <t>lsidyv338c964f</t>
  </si>
  <si>
    <t>014608717</t>
  </si>
  <si>
    <t>WEST, Matthew, Publisher.</t>
  </si>
  <si>
    <t>West's Charms of Melody; or Siren Melody. Nos. 4, 7 and 8. [electronic resource]</t>
  </si>
  <si>
    <t>Dublin, [1830?]</t>
  </si>
  <si>
    <t>lsidyv338850b3</t>
  </si>
  <si>
    <t>014608720</t>
  </si>
  <si>
    <t>The Spirit of Loyalty; or, the Williamite. A collection of Songs. [electronic resource]</t>
  </si>
  <si>
    <t>[Dublin?, 1796.]</t>
  </si>
  <si>
    <t>lsidyv338cb052</t>
  </si>
  <si>
    <t>014608732</t>
  </si>
  <si>
    <t>BAYLY, Nathaniel Thomas Haynes.</t>
  </si>
  <si>
    <t>Psychæ, or, Songs on butterflies, &amp;c. by T. H. Bayly Esqr. Attempted in Latin rhyme, with a few additional trifles. [The preface signed: F. W., i.e. Francis Wrangham.] Eng. &amp; Lat. [electronic resource]</t>
  </si>
  <si>
    <t>Malton : Printed for private distribution, 1828.</t>
  </si>
  <si>
    <t>W., F.</t>
  </si>
  <si>
    <t>lsidyv33875db6</t>
  </si>
  <si>
    <t>014608769</t>
  </si>
  <si>
    <t>LAWRENCE, W., Author of “Nettles,” &amp;c.</t>
  </si>
  <si>
    <t>A collection of original Songs and Glees. [electronic resource]</t>
  </si>
  <si>
    <t>London : Printed for the Author, 1821.</t>
  </si>
  <si>
    <t>lsidyv33905b37</t>
  </si>
  <si>
    <t>014608771</t>
  </si>
  <si>
    <t>Lover, Samuel, 1797-1868</t>
  </si>
  <si>
    <t>Mr. Lover's Irish Evenings. The Irish Brigade [Being the words of the songs sung by him.] [electronic resource]</t>
  </si>
  <si>
    <t>London, 1844.</t>
  </si>
  <si>
    <t>lsidyv338ded3d</t>
  </si>
  <si>
    <t>014610148</t>
  </si>
  <si>
    <t>BOAZ, H.</t>
  </si>
  <si>
    <t>[A New Song, called the Angler's Progress, etc.] [electronic resource]</t>
  </si>
  <si>
    <t>[Another edition.] The Angler's Progress: a poem developing the pleasures the angler receives from the dawn of the propensity in infancy, till the period of his becoming a complete angler. Illustrated with ... wood cuts.</t>
  </si>
  <si>
    <t>London : J. H. Burn, 1820.</t>
  </si>
  <si>
    <t>lsidyv33956863</t>
  </si>
  <si>
    <t>014610176</t>
  </si>
  <si>
    <t>HEBER, Reginald, Bishop of Calcutta.</t>
  </si>
  <si>
    <t>Hymns, written and adapted to the weekly Church Service of the Year. [Edited by Amelia Heber.] [electronic resource]</t>
  </si>
  <si>
    <t>London, 1827.</t>
  </si>
  <si>
    <t>HEBER, Amelia.</t>
  </si>
  <si>
    <t>lsidyv341ebdc2</t>
  </si>
  <si>
    <t>014610185</t>
  </si>
  <si>
    <t>Royal Academy of Arts (Great Britain)</t>
  </si>
  <si>
    <t>Burlington House. The Royal Academy of Arts' anniversary dinner. May 3rd, 1884. (1885, 86, 89.) (Madrigals, Glees, Part songs.). [electronic resource]</t>
  </si>
  <si>
    <t>London, [1884-89.]</t>
  </si>
  <si>
    <t>lsidyv3426f13f</t>
  </si>
  <si>
    <t>014610197</t>
  </si>
  <si>
    <t>MOTT, Isaac Henry Robert, Mrs.</t>
  </si>
  <si>
    <t>Sacred Melodies, preceded by an admonitory appeal to ... Lord Byron; with other small poems. [electronic resource]</t>
  </si>
  <si>
    <t>London, 1824.</t>
  </si>
  <si>
    <t>lsidyv34224c29</t>
  </si>
  <si>
    <t>014610200</t>
  </si>
  <si>
    <t>Spring (Summer-Autumn-Winter) songs and sketches / selected and arranged by E. N. and R. E. M. [electronic resource]</t>
  </si>
  <si>
    <t>London : Griffith, Farran and Co., [1886.]</t>
  </si>
  <si>
    <t>Nesbit, E. (Edith), 1858-1924.</t>
  </si>
  <si>
    <t>lsidyv345f532e -- lsidyv34277f20 -- lsidyv345f4f20 -- lsidyv345f540f</t>
  </si>
  <si>
    <t>014610217</t>
  </si>
  <si>
    <t>[Sacred Songs for British Seamen.] [electronic resource]</t>
  </si>
  <si>
    <t>London, 1837.</t>
  </si>
  <si>
    <t>lsidyv3393538d</t>
  </si>
  <si>
    <t>014616526</t>
  </si>
  <si>
    <t>AYTON, Richard.</t>
  </si>
  <si>
    <t>The Rendezvous; an operetta, in one act, etc. [Adapted from the French of C. B. Fagan.] [electronic resource]</t>
  </si>
  <si>
    <t>London : William Fearman, 1818.</t>
  </si>
  <si>
    <t>lsidyv34ebd6a7</t>
  </si>
  <si>
    <t>014616527</t>
  </si>
  <si>
    <t>A Cure for Coxcombs; an operetta, etc. [The advertisement signed: B.] [electronic resource]</t>
  </si>
  <si>
    <t>London : John Lowndes, 1821.</t>
  </si>
  <si>
    <t>lsidyv3493685d</t>
  </si>
  <si>
    <t>014616529</t>
  </si>
  <si>
    <t>Ye Babes in Ye Wood and Yair cruelle Uncle; or, Harlequin and ye Forest Fayes. A ... serio-comic pantomime for Christmas 1859. By the author of “Red Riding Hood,” “Tam O’Shanter,” etc. Queen’s Theatre ... Edinburgh. [electronic resource]</t>
  </si>
  <si>
    <t>Edinburgh : Privately printed, 1860.</t>
  </si>
  <si>
    <t>lsidyv3492e885</t>
  </si>
  <si>
    <t>014616543</t>
  </si>
  <si>
    <t>BATES, W., Writer of Pantomimes.</t>
  </si>
  <si>
    <t>[Gil Blas, or the Fool of Fortune. A ... pantomimic entertainment in two parts, etc.] [electronic resource]</t>
  </si>
  <si>
    <t>Second edition.</t>
  </si>
  <si>
    <t>London : W. Bates, [1805?].</t>
  </si>
  <si>
    <t>lsidyv34938e99</t>
  </si>
  <si>
    <t>014616545</t>
  </si>
  <si>
    <t>Beaumont, Francis, 1584-1616.</t>
  </si>
  <si>
    <t>Songs, Duets, Choruses, &amp;c. of a new Operatick Drama ... call'd Don John; or, the Two Violettas. Founded on Beaumont and Fletcher's play of the Chances. [electronic resource]</t>
  </si>
  <si>
    <t>London : E. Macleish, [1813?].</t>
  </si>
  <si>
    <t>lsidyv34938faa</t>
  </si>
  <si>
    <t>014616546</t>
  </si>
  <si>
    <t>BEAZLEY, Samuel.</t>
  </si>
  <si>
    <t>My Uncle: an operetta, in one act. [electronic resource]</t>
  </si>
  <si>
    <t>London : John Miller, 1817.</t>
  </si>
  <si>
    <t>lsidyv34ebd7d0</t>
  </si>
  <si>
    <t>014616553</t>
  </si>
  <si>
    <t>Bennett, Joseph, 1831-1911.</t>
  </si>
  <si>
    <t>Jeanie Deans. An opera in four acts and seven tableaux ... [Founded on Sir W. Scott's “Heart of Midlothian.” In verse.] Words by J. Bennett, etc. [electronic resource]</t>
  </si>
  <si>
    <t>[London, 1894.]</t>
  </si>
  <si>
    <t>Scott, Walter, Sir, 1771-1832</t>
  </si>
  <si>
    <t>lsidyv34ebd20c</t>
  </si>
  <si>
    <t>014616563</t>
  </si>
  <si>
    <t>BLANCHARD, Edward Litt Leman.</t>
  </si>
  <si>
    <t>Peter Wilkins; or, Harlequin and the flying women of the Loadstone Rock. (The Drury-Lane pantomime.) [In verse.] [electronic resource]</t>
  </si>
  <si>
    <t>London : Music-Publishing Co., [1860.].</t>
  </si>
  <si>
    <t>lsidyv34990081</t>
  </si>
  <si>
    <t>014616564</t>
  </si>
  <si>
    <t>Tom Thumb; or, Merlin the magician and the good fairies of the court of King Arthur. (Pantomime.) [In verse.] [electronic resource]</t>
  </si>
  <si>
    <t>London : Music-Publishing Co., [1861.].</t>
  </si>
  <si>
    <t>lsidyv34990d22</t>
  </si>
  <si>
    <t>014616568</t>
  </si>
  <si>
    <t>Bombastes Furioso; a burlesque tragic opera in one act, etc. [By William Barnes Rhodes. In verse.] [electronic resource]</t>
  </si>
  <si>
    <t>Dublin : T. Charles, [1820?].</t>
  </si>
  <si>
    <t>RHODES, William Barnes.</t>
  </si>
  <si>
    <t>lsidyv34939073</t>
  </si>
  <si>
    <t>014616574</t>
  </si>
  <si>
    <t>BREARE, William Hammond.</t>
  </si>
  <si>
    <t>Libretto of an Original Operetta in one act, entitled-A Boro' Bench, etc. [electronic resource]</t>
  </si>
  <si>
    <t>Harrogate : R. Ackrill, 1887.</t>
  </si>
  <si>
    <t>lsidyv3492e5af</t>
  </si>
  <si>
    <t>014616601</t>
  </si>
  <si>
    <t>CALLAWAY, Henry, Missionary Bishop of Kaffraria.</t>
  </si>
  <si>
    <t>Hymns. [electronic resource]</t>
  </si>
  <si>
    <t>pp. 49. Printed for private circulation: London, 1890.</t>
  </si>
  <si>
    <t>lsidyv34793055</t>
  </si>
  <si>
    <t>014616603</t>
  </si>
  <si>
    <t>enk</t>
  </si>
  <si>
    <t>eng</t>
  </si>
  <si>
    <t>Argyll, John Douglas Sutherland Campbell, Duke of, 1845-1914</t>
  </si>
  <si>
    <t>Diarmid. Grand opera in four acts, founded on heroic Celtic legends, and written by the Marquis of Lorne, K.T.. The music composed by Hamish MacCunn. Opus 34. [electronic resource]</t>
  </si>
  <si>
    <t>[London ; New York] : Boosey &amp; Co., 295, Regent Street, London, W., and 9, East Seventeenth Street, New York , [1897] (London : Henderson &amp; Spalding, Printers)</t>
  </si>
  <si>
    <t>Operas Librettos</t>
  </si>
  <si>
    <t>MacCunn, Hamish, 1868-1916</t>
  </si>
  <si>
    <t>lsidyv3509072e</t>
  </si>
  <si>
    <t>014616618</t>
  </si>
  <si>
    <t>A choice collection of songs that are sung in the Beggar's opera [i.e. the play by John Gay]. At the theatre in Lincoln's-Inn-Fields. [electronic resource]</t>
  </si>
  <si>
    <t>printed by Charles Player London, [ca. 1730].</t>
  </si>
  <si>
    <t>GAY, John, the Poet.</t>
  </si>
  <si>
    <t>lsidyv3493fdf4</t>
  </si>
  <si>
    <t>014616623</t>
  </si>
  <si>
    <t>CLEARY, Thomas Stanislaus.</t>
  </si>
  <si>
    <t>Songs of the Irish Land War. [electronic resource]</t>
  </si>
  <si>
    <t>pp. 54. W. P. Swan: Dublin, 1888.</t>
  </si>
  <si>
    <t>lsidyv3495a4d2</t>
  </si>
  <si>
    <t>014616626</t>
  </si>
  <si>
    <t>The Cloud King with his Cloud Castle. An opera. [By Lavinia Jones. In verse.] [electronic resource]</t>
  </si>
  <si>
    <t>[Bradford-on-Avon?, 1864.]</t>
  </si>
  <si>
    <t>lsidyv3498add1</t>
  </si>
  <si>
    <t>014616631</t>
  </si>
  <si>
    <t>COLNAGHI, Charles Philip.</t>
  </si>
  <si>
    <t>An entirely new and original English comic opera, in two acts, entitled Dr D. Written by C. P. Colnaghi. Composed by Cotsford Dick. [electronic resource]</t>
  </si>
  <si>
    <t>London : Metzler &amp; Co., [1885?].</t>
  </si>
  <si>
    <t>lsidyv34ebba56</t>
  </si>
  <si>
    <t>014616638</t>
  </si>
  <si>
    <t>Corder, Frederick, 1852-1932.</t>
  </si>
  <si>
    <t>Sisyphus; King of Ephyra, grand opera in three acts, words by F. and H. L. Corder, music by Baron Bódog Orczy. [The words only.] [electronic resource]</t>
  </si>
  <si>
    <t>[London : J. Miles &amp; Co., 1882].</t>
  </si>
  <si>
    <t>Corder, H. (Henrietta), d. 1922.</t>
  </si>
  <si>
    <t>lsidyv349bb6f8</t>
  </si>
  <si>
    <t>014616642</t>
  </si>
  <si>
    <t>COTTON, F. Percy, Mrs.</t>
  </si>
  <si>
    <t>Seven Love-Songs, and other lyrics. [electronic resource]</t>
  </si>
  <si>
    <t>pp. xi. 60. Elliot Stock: London, 1894.</t>
  </si>
  <si>
    <t>lsidyv3495e2d1</t>
  </si>
  <si>
    <t>014616643</t>
  </si>
  <si>
    <t>Courtney, W. L. (William Leonard), 1850-1928.</t>
  </si>
  <si>
    <t>Kit Marlowe. An opera based upon the play of the same name by W. L. Courtney. The libretto and music by H. Bedford. [The words only.] [electronic resource]</t>
  </si>
  <si>
    <t>[London] : Sanders Phillips &amp; Co., 1898.</t>
  </si>
  <si>
    <t>BEDFORD, Herbert.</t>
  </si>
  <si>
    <t>lsidyv349b90ae</t>
  </si>
  <si>
    <t>014616645</t>
  </si>
  <si>
    <t>CRAVEN, T., Esq.</t>
  </si>
  <si>
    <t>Sidney Cooper's Comic Pantomime, Dick Whittington and his Cat. Christmas, 1886-7. [electronic resource]</t>
  </si>
  <si>
    <t>London : G. J. Parris, [1886.].</t>
  </si>
  <si>
    <t>COOPER, Sidney.</t>
  </si>
  <si>
    <t>lsidyv34ebb56d</t>
  </si>
  <si>
    <t>014616649</t>
  </si>
  <si>
    <t>Songs, Duets ... &amp;c. in the new ... tale of enchantment, called Number Nip, or the Elfin king of the giant mountains ... To which is added, a new song on the Installation, or Knights of the Bath, etc. [electronic resource]</t>
  </si>
  <si>
    <t>London : J. Barker &amp; Son, [1803.].</t>
  </si>
  <si>
    <t>lsidyv34ebe3f1</t>
  </si>
  <si>
    <t>014616665</t>
  </si>
  <si>
    <t>DIATRIBE, Dicky, pseud.</t>
  </si>
  <si>
    <t>Opera Electionis: or, the Election. An opera, as performing at present by His Majesty's Servants, with uncommon success. By Dicky Diatribe, Esq. (Second edition.). [electronic resource]</t>
  </si>
  <si>
    <t>Cork Election Squib Office, [c.1820].</t>
  </si>
  <si>
    <t>lsidyv34939ece</t>
  </si>
  <si>
    <t>014616667</t>
  </si>
  <si>
    <t>Dibdin, Charles, 1768-1833.</t>
  </si>
  <si>
    <t>[Law's two Tails.] Songs, &amp;c. in the musical piece called Law's two Tails: or En-tail &amp; Red-tail! etc. [electronic resource]</t>
  </si>
  <si>
    <t>London : W. Glendinning, 1815.</t>
  </si>
  <si>
    <t>lsidyv3493a986</t>
  </si>
  <si>
    <t>014616668</t>
  </si>
  <si>
    <t>[The Mermaid.] Songs, and other Vocal Compositions, in the pantomime called the Mermaid; or Harlequin pearl diver! etc. [electronic resource]</t>
  </si>
  <si>
    <t>lsidyv3493a6b7</t>
  </si>
  <si>
    <t>014616669</t>
  </si>
  <si>
    <t>Dibdin, Thomas, 1771-1841.</t>
  </si>
  <si>
    <t>Harlequin in his Element; or, Fire, water, earth, &amp; air; a favourite pantomime, etc. [With a folding plate.] [electronic resource]</t>
  </si>
  <si>
    <t>London : Appleyards, [1808.].</t>
  </si>
  <si>
    <t>lsidyv34ebe74b</t>
  </si>
  <si>
    <t>014616670</t>
  </si>
  <si>
    <t>[Harlequin Quicksilver.] Songs, Trios, Chorusses, &amp;c. in Harlequin Quicksilver, or, the Gnome and the devil. A melo-dramatic pantomime, in two acts, etc. (The melodrame written and invented by Mr. T. Dibdin.). [electronic resource]</t>
  </si>
  <si>
    <t>London : Barker &amp; Son, 1804.</t>
  </si>
  <si>
    <t>lsidyv3493a5d6</t>
  </si>
  <si>
    <t>014616671</t>
  </si>
  <si>
    <t>[Harlequin's Habeas.] Songs Chorusses, and a sketch of the scenery in Harlequin's Habeas, or the Hall of spectres. A new pantomime, in two parts, etc. (The pantomime invented by Mr. T. Dibdin.). [electronic resource]</t>
  </si>
  <si>
    <t>London : Barker &amp; Son, 1802.</t>
  </si>
  <si>
    <t>lsidyv3493a330</t>
  </si>
  <si>
    <t>014616672</t>
  </si>
  <si>
    <t>The Harper's Son and the Duke's Daughter; a grand melo-dramatic romance, interspersed with songs, duets, and choruses, etc. [electronic resource]</t>
  </si>
  <si>
    <t>London : J. Hartnell, 1810.</t>
  </si>
  <si>
    <t>lsidyv34ebe868</t>
  </si>
  <si>
    <t>014616677</t>
  </si>
  <si>
    <t>DIMOND, William.</t>
  </si>
  <si>
    <t>Youth, Love &amp; Folly, a comic opera, etc. [electronic resource]</t>
  </si>
  <si>
    <t>London : Barker &amp; Son, 1805.</t>
  </si>
  <si>
    <t>lsidyv34ebf48d</t>
  </si>
  <si>
    <t>014616689</t>
  </si>
  <si>
    <t>Egan, Pierce, 1772-1849.</t>
  </si>
  <si>
    <t>Songs ... in an entirely new ... burletta ... called Tom and Jerry, or Life in London ... founded on P. E.'s work, etc. [electronic resource]</t>
  </si>
  <si>
    <t>London, [1820?]</t>
  </si>
  <si>
    <t>lsidyv3493ae15</t>
  </si>
  <si>
    <t>014616697</t>
  </si>
  <si>
    <t>The fair crusader. An opera, etc. [electronic resource]</t>
  </si>
  <si>
    <t>lsidyv3493fe69</t>
  </si>
  <si>
    <t>014616698</t>
  </si>
  <si>
    <t>FALCONER, Edmund, pseud. [i.e. Edmund O'Rourke.]</t>
  </si>
  <si>
    <t>Victorine: an opera, in three acts [and in prose and verse], composed by A. Mellon. The libretto by E. F., etc. [electronic resource]</t>
  </si>
  <si>
    <t>London, [1859.]</t>
  </si>
  <si>
    <t>lsidyv3493af26</t>
  </si>
  <si>
    <t>014616701</t>
  </si>
  <si>
    <t>Farnie, H. B. (Henry Brougham), 1836-1889.</t>
  </si>
  <si>
    <t>Punchinello: a comic opera, in one act. The libretto by H. F. The music by W. C. Levy. [electronic resource]</t>
  </si>
  <si>
    <t>London, [1864.]</t>
  </si>
  <si>
    <t>lsidyv34990e24</t>
  </si>
  <si>
    <t>014616702</t>
  </si>
  <si>
    <t>Glamour. Comic Opera in three Acts. Written by H. B. Farnie and A. Murray. Composed by W. M. Hutchinson. [electronic resource]</t>
  </si>
  <si>
    <t>London : Marshall &amp; Co., [1886.].</t>
  </si>
  <si>
    <t>Murray, Alfred.</t>
  </si>
  <si>
    <t>lsidyv3492e4f2</t>
  </si>
  <si>
    <t>014616703</t>
  </si>
  <si>
    <t>Farrar, F. W. (Frederic William), 1831-1903</t>
  </si>
  <si>
    <t>An Easter Hymn. [With illustrations.] [electronic resource]</t>
  </si>
  <si>
    <t>E. Nister: London; Nuremberg printed, [1891.]</t>
  </si>
  <si>
    <t>lsidyv34732652</t>
  </si>
  <si>
    <t>014616709</t>
  </si>
  <si>
    <t>FITZ-JAMES, James, 1st Duke of Berwick.</t>
  </si>
  <si>
    <t>The Duke of Berwick. (A pitiful new song to the excellent old tune of Derry Down.) ... By a Member of the Middle Temple. 1744. [electronic resource]</t>
  </si>
  <si>
    <t>[1896?]</t>
  </si>
  <si>
    <t>lsidyv3471f3d4</t>
  </si>
  <si>
    <t>014616715</t>
  </si>
  <si>
    <t>[Songs, duetts, chorusses, etc. in the new operatick anecdote in three acts called Frederick the Great; or the Heart of a Soldier. [By S. J. Arnold.]] [electronic resource]</t>
  </si>
  <si>
    <t>London, 1815.</t>
  </si>
  <si>
    <t>lsidyv3493b154</t>
  </si>
  <si>
    <t>014616726</t>
  </si>
  <si>
    <t>Gerard, William.</t>
  </si>
  <si>
    <t>Una. A song of England in the year nineteen-hundred. [electronic resource]</t>
  </si>
  <si>
    <t>pp. 93. Kegan Paul &amp; Co.: London, 1900.</t>
  </si>
  <si>
    <t>lsidyv3494eb2b</t>
  </si>
  <si>
    <t>014616728</t>
  </si>
  <si>
    <t>Gilbert, W. S. (William Schwenck), 1836-1911</t>
  </si>
  <si>
    <t>H.M.S. Pinafore; or, the Lass that loved a Sailor. An entirely original nautical comic opera. [electronic resource]</t>
  </si>
  <si>
    <t>[London : Metzler &amp; Co., 1878.].</t>
  </si>
  <si>
    <t>lsidyv3492eabf</t>
  </si>
  <si>
    <t>014616729</t>
  </si>
  <si>
    <t>[H.M.S. Pinafore; or, the Lass that loved a Sailor. An entirely original nautical comic opera, in two acts ... Composed by Arthur Sullivan. [Words only.]] [electronic resource]</t>
  </si>
  <si>
    <t>London : Chappell &amp; Co., [1878.].</t>
  </si>
  <si>
    <t>lsidyv34ebbd08</t>
  </si>
  <si>
    <t>014616730</t>
  </si>
  <si>
    <t>An entirely original Fairy Opera, in two acts, entitled Iolanthe; or, the Peer and the Peri ... Composed by Arthur Sullivan. [Words only.] [electronic resource]</t>
  </si>
  <si>
    <t>London : Chappell &amp; Co., [1882?].</t>
  </si>
  <si>
    <t>lsidyv34ecb863</t>
  </si>
  <si>
    <t>014616731</t>
  </si>
  <si>
    <t>[An entirely original Supernatural Opera, in two acts, entitled Ruddygore; or, the Witch's Curse ... Composed by Arthur Sullivan. [Words only.]] [electronic resource]</t>
  </si>
  <si>
    <t>London : Chappell &amp; Co., [1891.].</t>
  </si>
  <si>
    <t>lsidyv34ebc257</t>
  </si>
  <si>
    <t>014616736</t>
  </si>
  <si>
    <t>The songs, duet, glees, and choruses in Godolphin, the Lion of the North: an operatic drama in three acts. [electronic resource]</t>
  </si>
  <si>
    <t>London, 1813.</t>
  </si>
  <si>
    <t>lsidyv34ebff9c</t>
  </si>
  <si>
    <t>014616744</t>
  </si>
  <si>
    <t>Grace for Grace. A daily companion containing Scripture texts and hymns for a month. [electronic resource]</t>
  </si>
  <si>
    <t>London; Nuremberg printed : E. Nister, [1888.].</t>
  </si>
  <si>
    <t>lsidyv34757ce7</t>
  </si>
  <si>
    <t>014616749</t>
  </si>
  <si>
    <t>Grist, William.</t>
  </si>
  <si>
    <t>Il Matrimonio Segreto. The Secret Marriage. A comic opera in two acts [and in prose and verse]. English Libretto by W. G. [electronic resource]</t>
  </si>
  <si>
    <t>Sydenham, 1877.</t>
  </si>
  <si>
    <t>lsidyv34af832c</t>
  </si>
  <si>
    <t>014616751</t>
  </si>
  <si>
    <t>GRUNDY, Sydney.</t>
  </si>
  <si>
    <t>Haddon Hall: an original light English opera, in three acts, etc. [electronic resource]</t>
  </si>
  <si>
    <t>London : Chappell &amp; Co., 1892.</t>
  </si>
  <si>
    <t>lsidyv34ebc63e</t>
  </si>
  <si>
    <t>014616752</t>
  </si>
  <si>
    <t>An Original English comic Opera, in two acts, entitled: the Vicar of Bray, etc. [electronic resource]</t>
  </si>
  <si>
    <t>London : J. Williams, [1893.].</t>
  </si>
  <si>
    <t>lsidyv34ebc914</t>
  </si>
  <si>
    <t>014616753</t>
  </si>
  <si>
    <t>Songs, duets, chorusses ... in the new opera in three acts called the Unknown Guest, etc. [electronic resource]</t>
  </si>
  <si>
    <t>lsidyv3493b07f</t>
  </si>
  <si>
    <t>014616765</t>
  </si>
  <si>
    <t>Harlequin Incendiary; or Colombine Cameron. A musical pantomime. [electronic resource]</t>
  </si>
  <si>
    <t>London, 1746.</t>
  </si>
  <si>
    <t>lsidyv34934f1f</t>
  </si>
  <si>
    <t>014616783</t>
  </si>
  <si>
    <t>For England's Sake. Verses and songs in time of war. [electronic resource]</t>
  </si>
  <si>
    <t>pp. viii. 24. D. Nutt: London, 1900.</t>
  </si>
  <si>
    <t>lsidyv3477cefc</t>
  </si>
  <si>
    <t>014616785</t>
  </si>
  <si>
    <t>HIGGINBOTHAM, George.</t>
  </si>
  <si>
    <t>A new and entirely conventional light Egyptian Opera in two acts entitled: Sneferu the Second, or, The Land of Khem, etc. [electronic resource]</t>
  </si>
  <si>
    <t>Glasgow : J. MacLehose &amp; Sons, 1897.</t>
  </si>
  <si>
    <t>lsidyv3509d18a</t>
  </si>
  <si>
    <t>014616798</t>
  </si>
  <si>
    <t>Hook, Theodore Edward, 1788-1841.</t>
  </si>
  <si>
    <t>Tekeli; or, the siege of Montgatz. A melodrame in three acts [and in prose]. [electronic resource]</t>
  </si>
  <si>
    <t>London, 1806.</t>
  </si>
  <si>
    <t>lsidyv3493b721</t>
  </si>
  <si>
    <t>014616833</t>
  </si>
  <si>
    <t>JOHNSON, Boswell.</t>
  </si>
  <si>
    <t>Margaret: or, the Belle of Rotheram Green. Heroic opera [in two acts and in verse]. [electronic resource]</t>
  </si>
  <si>
    <t>lsidyv3498d22a</t>
  </si>
  <si>
    <t>014616836</t>
  </si>
  <si>
    <t>JONES, John Wilton.</t>
  </si>
  <si>
    <t>Sidney Cooper's Comic pantomime, Robinson Crusoe; or, Harlequin Man Friday and the good fairies of the coral cave, etc. [electronic resource]</t>
  </si>
  <si>
    <t>G. J. Parris, steam printer : London, [1886?].</t>
  </si>
  <si>
    <t>lsidyv34ebb64e</t>
  </si>
  <si>
    <t>014616838</t>
  </si>
  <si>
    <t>An Historical Account of the tragi-comic Pantomime, intituled Don Juan, or the Libertine Dest[r]oyed. As it is performed at Drury-Lane Theatre. [electronic resource]</t>
  </si>
  <si>
    <t>London, 1782.</t>
  </si>
  <si>
    <t>lsidyv34ec8d20</t>
  </si>
  <si>
    <t>014616840</t>
  </si>
  <si>
    <t>Kay, Thomas.</t>
  </si>
  <si>
    <t>Sporting Songs, etc. [Words only.] [electronic resource]</t>
  </si>
  <si>
    <t>[1897.]</t>
  </si>
  <si>
    <t>lsidyv3470cb04</t>
  </si>
  <si>
    <t>014616846</t>
  </si>
  <si>
    <t>[The King's Proxy.] Songs, duetts, chorusses, etc., in the King's Proxy; a comick opera in three acts. [By Samuel James Arnold], etc. [electronic resource]</t>
  </si>
  <si>
    <t>London : John Miller, 1815.</t>
  </si>
  <si>
    <t>lsidyv34ec0c02</t>
  </si>
  <si>
    <t>014616856</t>
  </si>
  <si>
    <t>Lamont, Duncan.</t>
  </si>
  <si>
    <t>Poems and Songs. [electronic resource]</t>
  </si>
  <si>
    <t>pp. 144. J. McKelvie &amp; Sons: Greenock, 1895.</t>
  </si>
  <si>
    <t>lsidyv347743c5</t>
  </si>
  <si>
    <t>014616857</t>
  </si>
  <si>
    <t>LANE, Geoffrey.</t>
  </si>
  <si>
    <t>A Song for the Season and other poems. [electronic resource]</t>
  </si>
  <si>
    <t>pp. 48. Swan Sonneschein &amp; Co.: London, 1893.</t>
  </si>
  <si>
    <t>lsidyv3494e44b</t>
  </si>
  <si>
    <t>014616864</t>
  </si>
  <si>
    <t>Leigh, Henry S. (Henry Sambrooke), 1837-1883.</t>
  </si>
  <si>
    <t>Cinderella: a fairy opera in four acts [in prose and in verse]. Composed by J. Farmer. The words written by H. S. L. and illustrated by H. Sumner. [electronic resource]</t>
  </si>
  <si>
    <t>Harrow : J. C. Wilbee, [1882.].</t>
  </si>
  <si>
    <t>SUMNER, Heywood.</t>
  </si>
  <si>
    <t>lsidyv34ec54e4</t>
  </si>
  <si>
    <t>014616873</t>
  </si>
  <si>
    <t>Longfellow, Henry Wadsworth, 1807-1882</t>
  </si>
  <si>
    <t>Mercedes, melodramma in tre atti [and in verse], tratto dallo Studente Spagnuolo del Longfellow, parole di Augusto Ardari, etc. [electronic resource]</t>
  </si>
  <si>
    <t>Firenze, 1894.</t>
  </si>
  <si>
    <t>ARDORI, Augusto. -- Longfellow, Henry Wadsworth, 1807-1882</t>
  </si>
  <si>
    <t>lsidyv34fad8dc</t>
  </si>
  <si>
    <t>014616881</t>
  </si>
  <si>
    <t>MACARTNEY, Charles Justin.</t>
  </si>
  <si>
    <t>The Vow; a comic opera in two acts [in prose, with songs]. [electronic resource]</t>
  </si>
  <si>
    <t>Sheffield, [1802?]</t>
  </si>
  <si>
    <t>lsidyv3493be5c</t>
  </si>
  <si>
    <t>014616883</t>
  </si>
  <si>
    <t>McClymont, James Roxburgh.</t>
  </si>
  <si>
    <t>Songs and Popular Chants, with other verses. [electronic resource]</t>
  </si>
  <si>
    <t>London, 1878.</t>
  </si>
  <si>
    <t>lsidyv347a0235</t>
  </si>
  <si>
    <t>014616890</t>
  </si>
  <si>
    <t>MALET, Edward Baldwin, Right Hon. Sir, Bart.</t>
  </si>
  <si>
    <t>Harold, or, the Norman Conquest. Opera in four acts. ... music by F. H. Cowen, etc. [electronic resource]</t>
  </si>
  <si>
    <t>London : Music-Publishing Co., [1895.].</t>
  </si>
  <si>
    <t>lsidyv350c0c66</t>
  </si>
  <si>
    <t>014616900</t>
  </si>
  <si>
    <t>Massa, L. A.</t>
  </si>
  <si>
    <t>Princess Cherry-Blossom: or Harlequin Yellow Dwarf, and the King of the Gold Mine Shares. An original Christmas pantomime, etc. [electronic resource]</t>
  </si>
  <si>
    <t>Calcutta : S. C. Beed, [1890?].</t>
  </si>
  <si>
    <t>lsidyv34ebb73b</t>
  </si>
  <si>
    <t>014616905</t>
  </si>
  <si>
    <t>MEDLAR, Momus, pseud.</t>
  </si>
  <si>
    <t>High-gate Tunnel; or, the Secret Arch. A burlesque operatic tragedy in two acts [and in verse]. By Momus Medlar Esq. [electronic resource]</t>
  </si>
  <si>
    <t>London, 1812.</t>
  </si>
  <si>
    <t>POTTER, Ambrose George.</t>
  </si>
  <si>
    <t>lsidyv3493c3b7 -- lsidyv34ecbd85</t>
  </si>
  <si>
    <t>014616910</t>
  </si>
  <si>
    <t>MERION, Charles.</t>
  </si>
  <si>
    <t>The Grand Comic Pantomime entitled Valentine and Orson; or, Harlequin Progress, and the Knight that fought and gained the day. [In one act.] [electronic resource]</t>
  </si>
  <si>
    <t>London : Aubert’s Steam Printing Works, [1870?].</t>
  </si>
  <si>
    <t>lsidyv34ebaeba</t>
  </si>
  <si>
    <t>014616912</t>
  </si>
  <si>
    <t>Handel's Oratorio of the Messiah! As performed by Lysters' Grand Opera Company and members of the Musical Union, etc. [electronic resource]</t>
  </si>
  <si>
    <t>Melbourne : R. M. Abbott &amp; Co., [1865.].</t>
  </si>
  <si>
    <t>lsidyv349909b7</t>
  </si>
  <si>
    <t>014616917</t>
  </si>
  <si>
    <t>MITFORD, Mary Russell.</t>
  </si>
  <si>
    <t>Sadak and Kalasrade; or the Waters of Oblivion. A romantic opera, in two acts, etc. [electronic resource]</t>
  </si>
  <si>
    <t>London, [1835?]</t>
  </si>
  <si>
    <t>lsidyv3493c28e</t>
  </si>
  <si>
    <t>014616935</t>
  </si>
  <si>
    <t>Neil, James, M.A.</t>
  </si>
  <si>
    <t>The Bridal Song. [A paraphrase in verse of the Song of Solomon.] [electronic resource]</t>
  </si>
  <si>
    <t>London : Lang Nei, &amp; Co., 1892.</t>
  </si>
  <si>
    <t>lsidyv3472c754</t>
  </si>
  <si>
    <t>014616937</t>
  </si>
  <si>
    <t>Songs of two seasons / illustrated by J. McIntyre. [electronic resource]</t>
  </si>
  <si>
    <t>London : R. Tuck &amp; Sons, [1890]</t>
  </si>
  <si>
    <t>lsidyv34727107</t>
  </si>
  <si>
    <t>014616950</t>
  </si>
  <si>
    <t>Songs, Duets, Chorusses, &amp;c. in the new divertisement called Orange Boven; or, More good news [by Thomas J. Dibdin], etc. [electronic resource]</t>
  </si>
  <si>
    <t>London : J. Barker, 1813.</t>
  </si>
  <si>
    <t>lsidyv3493cb46</t>
  </si>
  <si>
    <t>014616952</t>
  </si>
  <si>
    <t>OXENFORD, John.</t>
  </si>
  <si>
    <t>Felix; or the Festival of Roses. An opera in two acts. [electronic resource]</t>
  </si>
  <si>
    <t>London, [1865.]</t>
  </si>
  <si>
    <t>lsidyv349910ee</t>
  </si>
  <si>
    <t>014616955</t>
  </si>
  <si>
    <t>P., I. R.</t>
  </si>
  <si>
    <t>Songs, Duets, Choruses, &amp;c. in the New Romantic and Fairy Opera in three-acts, called Oberon: or, the Elf-King's oath, etc. [The preface signed: I. R. P., i.e. James Robinson Planché.] [electronic resource]</t>
  </si>
  <si>
    <t>London : W. Reynolds, [1826.].</t>
  </si>
  <si>
    <t>Planché, J. R. (James Robinson), 1796-1880.</t>
  </si>
  <si>
    <t>lsidyv3493cc27</t>
  </si>
  <si>
    <t>014616959</t>
  </si>
  <si>
    <t>Songs, Recitatives, &amp;c. in the entertainment of Pandora's Box; or, the Plagues of Mankind. As performed at Sadler's Wells. [electronic resource]</t>
  </si>
  <si>
    <t>[London,], 1793.</t>
  </si>
  <si>
    <t>lsidyv3493eef7</t>
  </si>
  <si>
    <t>014616971</t>
  </si>
  <si>
    <t>PAUL, G. Henry Howard.</t>
  </si>
  <si>
    <t>The Songs introduced in Howard Paul's ... Entertainment “Patch Work.” Fifth edition. [electronic resource]</t>
  </si>
  <si>
    <t>London : R. Cocks &amp; Co., [1856?].</t>
  </si>
  <si>
    <t>lsidyv3492e07c</t>
  </si>
  <si>
    <t>014616979</t>
  </si>
  <si>
    <t>Songs, duets, and dramatic pieces in the comic opera of Philandering, or, the Rose Queen, etc. [electronic resource]</t>
  </si>
  <si>
    <t>lsidyv34ec23f2</t>
  </si>
  <si>
    <t>014616984</t>
  </si>
  <si>
    <t>Pinder's Pantomime Song-Book. [electronic resource]</t>
  </si>
  <si>
    <t>Leeds : Pinder &amp; Howes, [1883.]</t>
  </si>
  <si>
    <t>lsidyv3459ca17</t>
  </si>
  <si>
    <t>014616986</t>
  </si>
  <si>
    <t>The Vampire, or the Bride of the Isles. A romantic melodrama in two acts, preceded by an Introductory Vision. [electronic resource]</t>
  </si>
  <si>
    <t>London, 1820.</t>
  </si>
  <si>
    <t>lsidyv3493ce49</t>
  </si>
  <si>
    <t>014616988</t>
  </si>
  <si>
    <t>Songs, duets, chorusses, etc., in the White Plume, or the Border Chieftains [by T. J. Dibdin]. [electronic resource]</t>
  </si>
  <si>
    <t>lsidyv3493d077</t>
  </si>
  <si>
    <t>014616990</t>
  </si>
  <si>
    <t>POCOCK, Isaac.</t>
  </si>
  <si>
    <t>“For England, Ho!” A melo-dramatic opera in two acts. [electronic resource]</t>
  </si>
  <si>
    <t>lsidyv3493d164</t>
  </si>
  <si>
    <t>014617003</t>
  </si>
  <si>
    <t>The Maniac of the Pyrenees; or, the Heroic Soldier's Wife. A melodrama, in two acts [and in prose by John Shipp.] [electronic resource]</t>
  </si>
  <si>
    <t>Brentford : P. Norbury, 1829.</t>
  </si>
  <si>
    <t>Shipp, John, 1784-1834.</t>
  </si>
  <si>
    <t>lsidyv3493d63b</t>
  </si>
  <si>
    <t>014617011</t>
  </si>
  <si>
    <t>RANKEN, Frederic, and LA SHELLE (Kirke)</t>
  </si>
  <si>
    <t>The Ameer. A comic opera in three acts, etc. [electronic resource]</t>
  </si>
  <si>
    <t>Chicago : M. Witmark &amp; Sons, 1899.</t>
  </si>
  <si>
    <t>La Shelle, Kirke.</t>
  </si>
  <si>
    <t>lsidyv34ec7b9c</t>
  </si>
  <si>
    <t>014617017</t>
  </si>
  <si>
    <t>REECE, Robert, Dramatist, and YARDLEY (W.)</t>
  </si>
  <si>
    <t>Herne the Hunted! Pantomimic-burlesque. [In two acts.] [electronic resource]</t>
  </si>
  <si>
    <t>London : Williams &amp; Son, [1880?].</t>
  </si>
  <si>
    <t>YARDLEY, William.</t>
  </si>
  <si>
    <t>lsidyv34ebb2eb</t>
  </si>
  <si>
    <t>014617021</t>
  </si>
  <si>
    <t>REYNOLDS, Amy Dora.</t>
  </si>
  <si>
    <t>Songs and Poems. [electronic resource]</t>
  </si>
  <si>
    <t>pp. 48. McCorquodale &amp; Co.: Leeds, 1890.</t>
  </si>
  <si>
    <t>lsidyv34729a5e</t>
  </si>
  <si>
    <t>014617022</t>
  </si>
  <si>
    <t>Bombastes Furioso: a burlesque tragic opera, in one act [and in verse]. [electronic resource]</t>
  </si>
  <si>
    <t>London : T. Rodd, 1822.</t>
  </si>
  <si>
    <t>lsidyv3493d764</t>
  </si>
  <si>
    <t>014617031</t>
  </si>
  <si>
    <t>Jarnac, Philippe-Ferdinand-Auguste de Rohan-Chabot, comte de, 1815-1875.</t>
  </si>
  <si>
    <t>Emma Stanley Outdone! An original melodrama. [electronic resource]</t>
  </si>
  <si>
    <t>Worksop : Printed for the Author, 1867.</t>
  </si>
  <si>
    <t>lsidyv349c77c2</t>
  </si>
  <si>
    <t>014617043</t>
  </si>
  <si>
    <t>ROSS, Charles Archibald.</t>
  </si>
  <si>
    <t>Sonnet and Song. [electronic resource]</t>
  </si>
  <si>
    <t>Bournemouth : T. J. Powell, 1889.</t>
  </si>
  <si>
    <t>lsidyv3472e934</t>
  </si>
  <si>
    <t>014617044</t>
  </si>
  <si>
    <t>[Sonnet and Song.] [electronic resource]</t>
  </si>
  <si>
    <t>pp. 56. J. W. Arrowsmith: Bristol, 1894.</t>
  </si>
  <si>
    <t>lsidyv34771d35</t>
  </si>
  <si>
    <t>014617048</t>
  </si>
  <si>
    <t>RUSHBROOKE, Alfred.</t>
  </si>
  <si>
    <t>The Advents, Literal and Spiritual. A song of adoration, etc. [electronic resource]</t>
  </si>
  <si>
    <t>pp. 30. Partridge &amp; Co.: London, [1894.]</t>
  </si>
  <si>
    <t>lsidyv3495b243</t>
  </si>
  <si>
    <t>014617054</t>
  </si>
  <si>
    <t>SALMON, Arthur Leslie.</t>
  </si>
  <si>
    <t>Songs of a Heart's Surrender, and other verse. [electronic resource]</t>
  </si>
  <si>
    <t>pp. viii. 61. W. Blackwood &amp; Sons: Edinburgh, 1895.</t>
  </si>
  <si>
    <t>lsidyv34954c9d</t>
  </si>
  <si>
    <t>014617058</t>
  </si>
  <si>
    <t>Songs, duets ... in the Duke of Savoy; a new musical play in three acts, etc. [electronic resource]</t>
  </si>
  <si>
    <t>London, 1817.</t>
  </si>
  <si>
    <t>lsidyv34ec350b</t>
  </si>
  <si>
    <t>014617063</t>
  </si>
  <si>
    <t>SEARS, Edmund Hamilton, Unitarian Minister.</t>
  </si>
  <si>
    <t>The Angels' Song. [Illustrated.] [electronic resource]</t>
  </si>
  <si>
    <t>London; Nuremberg : E. Nister, [1888]</t>
  </si>
  <si>
    <t>lsidyv3475812b</t>
  </si>
  <si>
    <t>014617074</t>
  </si>
  <si>
    <t>SHERIDAN, Richard Brinsley Butler, Right Hon.</t>
  </si>
  <si>
    <t>“Here's to the Maiden of Bashful Fifteen” [song from “The School for Scandal”]. Illustrated by Alice Havers and E. Wilson. [electronic resource]</t>
  </si>
  <si>
    <t>Hildesheimer &amp; Faulkner: London; Germany [printed, 1892].</t>
  </si>
  <si>
    <t>lsidyv3472709e</t>
  </si>
  <si>
    <t>014617082</t>
  </si>
  <si>
    <t>SMART, Christopher.</t>
  </si>
  <si>
    <t>[A song to David. 1763.] [electronic resource]</t>
  </si>
  <si>
    <t>[Another edition.] Edited, with notes, etc., by J. R. Tutin.</t>
  </si>
  <si>
    <t>London: William Andrews &amp; Co., 1898 [1897].</t>
  </si>
  <si>
    <t>TUTIN, John Ramsden.</t>
  </si>
  <si>
    <t>lsidyv347102af</t>
  </si>
  <si>
    <t>014617088</t>
  </si>
  <si>
    <t>Songs of my Solitude. [By H. Newman.] [electronic resource]</t>
  </si>
  <si>
    <t>pp. 88. Digby, Long &amp; Co.: London, [1895.]</t>
  </si>
  <si>
    <t>NEWMAN, Henry, Verse Writer.</t>
  </si>
  <si>
    <t>lsidyv347765fb</t>
  </si>
  <si>
    <t>014617092</t>
  </si>
  <si>
    <t>Squire, William Barclay, 1855-1927.</t>
  </si>
  <si>
    <t>The Veiled Prophet. A romantic opera in 3 acts. The libretto adapted from Moore's “Lalla Rookh.” ... Italian version by G. Mazzucato. Eng. &amp; Ital. [electronic resource]</t>
  </si>
  <si>
    <t>London : Boosey &amp; Co., [1893.].</t>
  </si>
  <si>
    <t>MAZZUCATO, Giovanni Andrea. -- MOORE, Thomas, the Poet.</t>
  </si>
  <si>
    <t>lsidyv34ebca49</t>
  </si>
  <si>
    <t>014617095</t>
  </si>
  <si>
    <t>Stephenson, B. C. (Benjamin Charles), d. 1906.</t>
  </si>
  <si>
    <t>The Improvisatore. An operetta in one act. [electronic resource]</t>
  </si>
  <si>
    <t>lsidyv34ebcba2</t>
  </si>
  <si>
    <t>014617097</t>
  </si>
  <si>
    <t>STEVENSON, Wallace.</t>
  </si>
  <si>
    <t>Some Songs and Verses ... First series. [electronic resource]</t>
  </si>
  <si>
    <t>pp. 62. A. Constable &amp; Co.: London, 1900.</t>
  </si>
  <si>
    <t>lsidyv3477e3e9</t>
  </si>
  <si>
    <t>014617101</t>
  </si>
  <si>
    <t>STURGIS, Julian Russell.</t>
  </si>
  <si>
    <t>Ivanhoe, a romantic opera adapted from Sir Walter Scott's novel, etc. [electronic resource]</t>
  </si>
  <si>
    <t>lsidyv34ebc3a4</t>
  </si>
  <si>
    <t>014617109</t>
  </si>
  <si>
    <t>The Broken S., a grand melo-drama [in two acts and in prose], interspersed with songs, chorusses, etc. [By W. Dimond.] [electronic resource]</t>
  </si>
  <si>
    <t>lsidyv34ec3931</t>
  </si>
  <si>
    <t>014617123</t>
  </si>
  <si>
    <t>THOMSON, John, Writer of Verse.</t>
  </si>
  <si>
    <t>Golfing and other poems and songs. [electronic resource]</t>
  </si>
  <si>
    <t>Glasgow : William Hodge &amp; Co., 1893.</t>
  </si>
  <si>
    <t>lsidyv3494eda4</t>
  </si>
  <si>
    <t>014617124</t>
  </si>
  <si>
    <t>THOMSON, Thomas, Printer.</t>
  </si>
  <si>
    <t>Rhymes and Songs for Printers. [electronic resource]</t>
  </si>
  <si>
    <t>pp. viii. 56. [The Author:] Edinburgh, 1897.</t>
  </si>
  <si>
    <t>lsidyv3494b9aa</t>
  </si>
  <si>
    <t>014617126</t>
  </si>
  <si>
    <t>THURLOW, Edward Hovell, 2nd Baron Thurlow.</t>
  </si>
  <si>
    <t>Carmen Britanicum; or, the Song of Britain: written in honour of his Royal Highness, George Augustus Frederick, Prince Regent. [electronic resource]</t>
  </si>
  <si>
    <t>lsidyv34700f9b</t>
  </si>
  <si>
    <t>014617134</t>
  </si>
  <si>
    <t>TORR, A. C., pseud. [i.e. Frederick Hobson] and VINCENT (William Thomas)</t>
  </si>
  <si>
    <t>Cinder-Ellen up too late. Burlesque [in two acts. Words of the songs only]. [electronic resource]</t>
  </si>
  <si>
    <t>Cape Town : G. Beresford Henry, 1893.</t>
  </si>
  <si>
    <t>VINCENT, William Thomas.</t>
  </si>
  <si>
    <t>lsidyv34ebb840</t>
  </si>
  <si>
    <t>014617136</t>
  </si>
  <si>
    <t>TREVALDWYN, Benn Wilkes Jones.</t>
  </si>
  <si>
    <t>Songs and Rhymes and Simple Verses. [electronic resource]</t>
  </si>
  <si>
    <t>pp. x. 102. E. Stock: London, 1896.</t>
  </si>
  <si>
    <t>lsidyv34985e37</t>
  </si>
  <si>
    <t>014617138</t>
  </si>
  <si>
    <t>Songs, duets, &amp;c. in Tricks upon Travellers, a comic opera in three acts [by Sir J. B. Burges?]. ... Second edition. [electronic resource]</t>
  </si>
  <si>
    <t>London, 1810.</t>
  </si>
  <si>
    <t>BURGES, afterwards LAMB, James Bland, Sir, Bart.</t>
  </si>
  <si>
    <t>lsidyv34ec47f4</t>
  </si>
  <si>
    <t>014617149</t>
  </si>
  <si>
    <t>Vigay, Fred. J. (Frederick J.)</t>
  </si>
  <si>
    <t>Double Dealings. Operetta, etc. [electronic resource]</t>
  </si>
  <si>
    <t>London : R. Cocks &amp; Co., [1898.].</t>
  </si>
  <si>
    <t>lsidyv34ec769b</t>
  </si>
  <si>
    <t>014617151</t>
  </si>
  <si>
    <t>The songs, choruses, etc. in Vineyard Revels; or Harlequin Bacchanal ... performed at Sadler's Wells. [electronic resource]</t>
  </si>
  <si>
    <t>[London, 1775?]</t>
  </si>
  <si>
    <t>lsidyv3493e318</t>
  </si>
  <si>
    <t>014617152</t>
  </si>
  <si>
    <t>Songs, glees, trios, etc. etc., in the operatick piece called the Heir of Vironi, of Honesty the best Policy, etc. [electronic resource]</t>
  </si>
  <si>
    <t>lsidyv34ec49e6</t>
  </si>
  <si>
    <t>014617181</t>
  </si>
  <si>
    <t>WHITE, Alexina B.</t>
  </si>
  <si>
    <t>Little-Folk Songs. [With illustrations.] [electronic resource]</t>
  </si>
  <si>
    <t>London, [1871.]</t>
  </si>
  <si>
    <t>lsidyv3473447e</t>
  </si>
  <si>
    <t>014617182</t>
  </si>
  <si>
    <t>[Little-Folk Songs. [With illustrations.]] [electronic resource]</t>
  </si>
  <si>
    <t>New York, Cambridge [Mass. printed, 1871.]</t>
  </si>
  <si>
    <t>lsidyv347630be</t>
  </si>
  <si>
    <t>014617186</t>
  </si>
  <si>
    <t>Willett, Ernest Noddall.</t>
  </si>
  <si>
    <t>A Prodigal Son; or, Gleaners of Life. A new ... opera in two acts. [electronic resource]</t>
  </si>
  <si>
    <t>Liverpool : Lee &amp; Nightingale, [1896.].</t>
  </si>
  <si>
    <t>lsidyv3503015a</t>
  </si>
  <si>
    <t>014617189</t>
  </si>
  <si>
    <t>WILLMORE, E. M. Selden.</t>
  </si>
  <si>
    <t>“Sesostris”: an entirely original supernatural Egyptian opera. Written by E. M. S. Willmore. Composed by Charles Franklin. [The words only.] [electronic resource]</t>
  </si>
  <si>
    <t>London : D. Nutt, 1899.</t>
  </si>
  <si>
    <t>lsidyv34ebd311</t>
  </si>
  <si>
    <t>014617190</t>
  </si>
  <si>
    <t>WINGFIELD, Watkin.</t>
  </si>
  <si>
    <t>Boscombe Theatre. The Hidden Treasure: a melodrama in three acts [and in prose]. ... Re-modelled and partially re-written by Sir P. F. Shelley, etc. [electronic resource]</t>
  </si>
  <si>
    <t>London, 1877.</t>
  </si>
  <si>
    <t>SHELLEY, Percy Florence, Sir, Bart.</t>
  </si>
  <si>
    <t>lsidyv34eb9f33</t>
  </si>
  <si>
    <t>014617198</t>
  </si>
  <si>
    <t>WYLDE, Hamilton O., and BROAD (Eric)</t>
  </si>
  <si>
    <t>Ethelinda; or, a philanthropic fad. An entirely new and original comedy opera in an introductory scene and three acts. [electronic resource]</t>
  </si>
  <si>
    <t>Sherborne, [1890.]</t>
  </si>
  <si>
    <t>BROAD, Eric.</t>
  </si>
  <si>
    <t>lsidyv349b8d28</t>
  </si>
  <si>
    <t>014617199</t>
  </si>
  <si>
    <t>Songs, duets, etc. in the new melo-dramatic entertainment called Twenty Years ago [by J. Pocock], etc. [electronic resource]</t>
  </si>
  <si>
    <t>lsidyv34ec4be4</t>
  </si>
  <si>
    <t>014617202</t>
  </si>
  <si>
    <t>A., M., Oxon.</t>
  </si>
  <si>
    <t>An entirely new and original old English opera, in three acts, entitled: Magna Charta, or a Romance of Runnymede. Written by M. A., Oxon. Composed by F. Dean. [electronic resource]</t>
  </si>
  <si>
    <t>Lancaster : Eaton &amp; Bulfield, [1887.].</t>
  </si>
  <si>
    <t>lsidyv3492ec81</t>
  </si>
  <si>
    <t>014617205</t>
  </si>
  <si>
    <t>Adcock, Arthur St. John, 1864-1930.</t>
  </si>
  <si>
    <t>Songs of the War. [electronic resource]</t>
  </si>
  <si>
    <t>pp. 52. R. B. Johnson: London, 1900.</t>
  </si>
  <si>
    <t>lsidyv34792943</t>
  </si>
  <si>
    <t>014617209</t>
  </si>
  <si>
    <t>Albert and Rosalie, or the Fire King. A grand melodrama, in three acts. [By F. F. Warton. In verse.] [electronic resource]</t>
  </si>
  <si>
    <t>London : T. &amp; R. Hughes, 1808.</t>
  </si>
  <si>
    <t>Warton, Ferdinand Fullarton.</t>
  </si>
  <si>
    <t>lsidyv3493835c</t>
  </si>
  <si>
    <t>014617213</t>
  </si>
  <si>
    <t>Ambler, B. G. (Benjamin George)</t>
  </si>
  <si>
    <t>Ballads of Greater Britain and songs of an Anglo-Saxon. [electronic resource]</t>
  </si>
  <si>
    <t>pp. 21. Elliot Stock: London, 1900.</t>
  </si>
  <si>
    <t>lsidyv347915f1</t>
  </si>
  <si>
    <t>014622758</t>
  </si>
  <si>
    <t>BUMSTEAD, George.</t>
  </si>
  <si>
    <t>The Greatest? Jubilee?? Song!!!??? Composed by me, G. B. (G. Bumstead), this present year 1887, and many to follow, I hope and trust!!!. [electronic resource]</t>
  </si>
  <si>
    <t>Diss, [1887.]</t>
  </si>
  <si>
    <t>lsidyv3943276d</t>
  </si>
  <si>
    <t>014622782</t>
  </si>
  <si>
    <t>COLE, John, of Scarborough.</t>
  </si>
  <si>
    <t>Bibliotheca Coleiana: a catalogue of the collection of books, the private property of John Cole. [By J. Cole.] [electronic resource]</t>
  </si>
  <si>
    <t>Scarborough : John Cole, 1829.</t>
  </si>
  <si>
    <t>lsidyv393cfa4a</t>
  </si>
  <si>
    <t>014622985</t>
  </si>
  <si>
    <t>TORY, Timothy, pseud.</t>
  </si>
  <si>
    <t>Sejanus: or the Popular Favourite, now in his solitude and sufferings. Written for the consolation of E. S. [i.e. A. A. Cooper, 1st Earl of Shaftesbury] the famous Bromigen Protestant in bonds ... for the Good Old Cause ... By Timothy Tory. [In verse.] [electronic resource]</t>
  </si>
  <si>
    <t>London : Smith, etc., [1681.].</t>
  </si>
  <si>
    <t>COOPER, Anthony Ashley, 1st Earl of Shaftesbury.</t>
  </si>
  <si>
    <t>lsidyv39434d9f</t>
  </si>
  <si>
    <t>014622986</t>
  </si>
  <si>
    <t>TOYNBEE, William.</t>
  </si>
  <si>
    <t>Song-Words. [electronic resource]</t>
  </si>
  <si>
    <t>pp. lvii. Simpkin, Marshall &amp; Co.: London, [1888.]</t>
  </si>
  <si>
    <t>lsidyv39444fdc</t>
  </si>
  <si>
    <t>014622995</t>
  </si>
  <si>
    <t>[A conversation between William and James, at a country wake: very proper to be read by all persons who go to fairs, wakes, and races.] [electronic resource]</t>
  </si>
  <si>
    <t>lsidyv39431f5a</t>
  </si>
  <si>
    <t>014628746</t>
  </si>
  <si>
    <t>ASHWORTH, John H. E.</t>
  </si>
  <si>
    <t>Leonore. A comic opera in three acts. The libretto and music by J. H. E. Ashworth. [electronic resource]</t>
  </si>
  <si>
    <t>London : Dunlop &amp; Co., [1893.].</t>
  </si>
  <si>
    <t>lsidyv318c40c9</t>
  </si>
  <si>
    <t>014628749</t>
  </si>
  <si>
    <t>The Babes in the Wood; or, Harlequin and the Cruel Uncle. A ... pantomime, founded on the ancient ballad ... The opening story written by the author of ... “The Three Bears,” “Little Bo-peep” [J. B. Buckstone?] ... The harlequinade ... by Mr. W. Dorrington. First performed at the Theatre Royal, Haymarket, on Friday, December 26th, 1856. [electronic resource]</t>
  </si>
  <si>
    <t>London : W. S. Johnson, 1856.</t>
  </si>
  <si>
    <t>Buckstone, John Baldwin, 1802-1879. -- DORRINGTON, W.</t>
  </si>
  <si>
    <t>lsidyv3992bf9f</t>
  </si>
  <si>
    <t>014628752</t>
  </si>
  <si>
    <t>Gil Blas, or the Fool of Fortune. A ... pantomimic entertainment in two parts, etc. [electronic resource]</t>
  </si>
  <si>
    <t>London : W. Bates, [1788.].</t>
  </si>
  <si>
    <t>lsidyv317b6f2e</t>
  </si>
  <si>
    <t>014628753</t>
  </si>
  <si>
    <t>Harlequin Mungo, or a Peep into the Tower: a ... pantomimical entertainment, in two acts, etc. [electronic resource]</t>
  </si>
  <si>
    <t>London : J. Griffith, [1788.].</t>
  </si>
  <si>
    <t>lsidyv3953126a</t>
  </si>
  <si>
    <t>014628767</t>
  </si>
  <si>
    <t>Bridgman, Cunningham V.</t>
  </si>
  <si>
    <t>He Stoops to Win. Operetta in one act, etc. [electronic resource]</t>
  </si>
  <si>
    <t>London : R. Cocks &amp; Co., [1892.].</t>
  </si>
  <si>
    <t>lsidyv31894304</t>
  </si>
  <si>
    <t>014628774</t>
  </si>
  <si>
    <t>A Bundle of Sonnets. Based on the Italian model ... By the author of “Sonnet and Song” [i.e. Charles Archibald Ross]. [electronic resource]</t>
  </si>
  <si>
    <t>pp. 31. S. Harper &amp; Sons: Barnstaple, 1899.</t>
  </si>
  <si>
    <t>lsidyv319db329</t>
  </si>
  <si>
    <t>014628775</t>
  </si>
  <si>
    <t>BUNN, Alfred.</t>
  </si>
  <si>
    <t>[The Bohemian Girl. An opera in three acts ... The songs by A. Bunn.] [electronic resource]</t>
  </si>
  <si>
    <t>London : Boosey &amp; Co., [1890.].</t>
  </si>
  <si>
    <t>lsidyv318490a1</t>
  </si>
  <si>
    <t>014628780</t>
  </si>
  <si>
    <t>The Catch Club: a collection of all the songs, catches, glees, duets, &amp;c. as sung by Mr. Bannister, Mr. Arrowsmith [and others] ... at the Royalty Theatre ... To which is added, Hippesley's Drunken-Man, as altered and spoken by Mr. Lee Lewes. (Third edition: with additions.). [electronic resource]</t>
  </si>
  <si>
    <t>London : J. Griffith, [1787?].</t>
  </si>
  <si>
    <t>BANNISTER, John, Actor. -- LEWES, Charles Lee, Comedian.</t>
  </si>
  <si>
    <t>lsidyv31a92fc6</t>
  </si>
  <si>
    <t>014628793</t>
  </si>
  <si>
    <t>COURT, Norman.</t>
  </si>
  <si>
    <t>Rosalie; or, In days of old. An original comic opera, in three acts, etc. [electronic resource]</t>
  </si>
  <si>
    <t>[1896.]</t>
  </si>
  <si>
    <t>LAWTON, Vaughan.</t>
  </si>
  <si>
    <t>lsidyv3985e829</t>
  </si>
  <si>
    <t>014628797</t>
  </si>
  <si>
    <t>CUBITT, Sydney.</t>
  </si>
  <si>
    <t>An Entirely New &amp; Original Comic Opera, in two acts, entitled, The Competitors, or, the Nymph of Nozenaro, etc. [electronic resource]</t>
  </si>
  <si>
    <t>Stroud : John White, [1893.].</t>
  </si>
  <si>
    <t>lsidyv318e28ab</t>
  </si>
  <si>
    <t>014628805</t>
  </si>
  <si>
    <t>Dorisi, Lisa.</t>
  </si>
  <si>
    <t>Preciosita; operetta in one act [and in prose with songs]. [electronic resource]</t>
  </si>
  <si>
    <t>London : Doremi &amp; Co., [1894.].</t>
  </si>
  <si>
    <t>lsidyv32cb76c6</t>
  </si>
  <si>
    <t>014628806</t>
  </si>
  <si>
    <t>Easter Bells. [Sacred songs illustrated by F. H. Jackson, etc.] [electronic resource]</t>
  </si>
  <si>
    <t>London : Griffith, Farran &amp; Co., 1889.</t>
  </si>
  <si>
    <t>lsidyv30666d48</t>
  </si>
  <si>
    <t>014628807</t>
  </si>
  <si>
    <t>Songs, duets, etc., etc. in the new opera called the Election. [electronic resource]</t>
  </si>
  <si>
    <t>lsidyv398469fc</t>
  </si>
  <si>
    <t>014628831</t>
  </si>
  <si>
    <t>Goodfellow, Robin.</t>
  </si>
  <si>
    <t>Songs, Choruses, &amp;c. in a ... fairy ballad opera entitled Robin Goodfellow, etc. [electronic resource]</t>
  </si>
  <si>
    <t>London, [1848?]</t>
  </si>
  <si>
    <t>lsidyv39910bf1</t>
  </si>
  <si>
    <t>014628834</t>
  </si>
  <si>
    <t>Greenbank, Harry.</t>
  </si>
  <si>
    <t>An Artist's Model, a comedy with music [in two acts and in prose with songs]. By Owen Hall ... Lyrics by H. Greenbank. [Words of songs only.] [electronic resource]</t>
  </si>
  <si>
    <t>London : Hopwood &amp; Crew, [1895.].</t>
  </si>
  <si>
    <t>lsidyv398569ea</t>
  </si>
  <si>
    <t>014628845</t>
  </si>
  <si>
    <t>HOLYOAKE, George Jacob.</t>
  </si>
  <si>
    <t>Against Clandestine Commissions. Mainly in the interest of co-operative societies. [With a letter by John S. Storr upon frauds by fiduciary agents.] [electronic resource]</t>
  </si>
  <si>
    <t>London : Gay &amp; Bird, 1899.</t>
  </si>
  <si>
    <t>STORR, John Stephens.</t>
  </si>
  <si>
    <t>lsidyv31863666</t>
  </si>
  <si>
    <t>014628847</t>
  </si>
  <si>
    <t>Essentials of Co-operative Education. [electronic resource]</t>
  </si>
  <si>
    <t>London : Labour Association, [1898.].</t>
  </si>
  <si>
    <t>lsidyv3186c363</t>
  </si>
  <si>
    <t>014628860</t>
  </si>
  <si>
    <t>Songs, choruses, &amp;c. which are introduced in the new Entertainment of the Jubilee. [By D. Garrick.] [electronic resource]</t>
  </si>
  <si>
    <t>London, 1778.</t>
  </si>
  <si>
    <t>lsidyv3962b0ea</t>
  </si>
  <si>
    <t>014628861</t>
  </si>
  <si>
    <t>Keble, John, 1792-1866</t>
  </si>
  <si>
    <t>Evening. [A hymn, from the “Christian Year.”] ... Illustrated. [electronic resource]</t>
  </si>
  <si>
    <t>London : Griffith &amp; Farran, [1883.].</t>
  </si>
  <si>
    <t>lsidyv3071dfd7</t>
  </si>
  <si>
    <t>014628867</t>
  </si>
  <si>
    <t>LE FANU, Joseph Sheridan.</t>
  </si>
  <si>
    <t>Shamus O'Brien. A story of Ireland a hundred years ago. A romantic comic opera in two acts; founded on the poem by J. S. Le Fanu. Book by G. H. Jessop. [electronic resource]</t>
  </si>
  <si>
    <t>London : Boosey &amp; Co., 1896.</t>
  </si>
  <si>
    <t>JESSOP, George H.</t>
  </si>
  <si>
    <t>lsidyv39865705</t>
  </si>
  <si>
    <t>014628874</t>
  </si>
  <si>
    <t>[Love Laughs at Locksmiths: a comic opera: in two acts, etc. [By George Colman, the Younger.]] [electronic resource]</t>
  </si>
  <si>
    <t>London : J. Cawthorn; James Cawthorn, 1808.</t>
  </si>
  <si>
    <t>COLMAN, George, the Younger.</t>
  </si>
  <si>
    <t>lsidyv39528128</t>
  </si>
  <si>
    <t>014628879</t>
  </si>
  <si>
    <t>LYON, H., of Rugby?.</t>
  </si>
  <si>
    <t>The Puppets of Pancratia; or, the King's Comic Opera, etc. [electronic resource]</t>
  </si>
  <si>
    <t>Rugby : G. E. Over, 1896.</t>
  </si>
  <si>
    <t>lsidyv39869f08</t>
  </si>
  <si>
    <t>014628881</t>
  </si>
  <si>
    <t>MACDUFF, John Ross.</t>
  </si>
  <si>
    <t>The Chorus of Creation; or varied chante of the great Hymn of Nature. Selected and with an introduction and verses by J. R. Macduff, D.D. Edited by ... A. S. Macduff. With illustrations, etc. [electronic resource]</t>
  </si>
  <si>
    <t>pp. 40. Hodder &amp; Stoughton: London, [1900.]</t>
  </si>
  <si>
    <t>MACDUFF, A. S., Miss.</t>
  </si>
  <si>
    <t>lsidyv31a89ce9</t>
  </si>
  <si>
    <t>014628887</t>
  </si>
  <si>
    <t xml:space="preserve">br </t>
  </si>
  <si>
    <t>Mason, Ellen Huntly Bullard.</t>
  </si>
  <si>
    <t>A song of the famine, etc. [electronic resource]</t>
  </si>
  <si>
    <t>Rangoon, [1874]</t>
  </si>
  <si>
    <t>lsidyv398f1885</t>
  </si>
  <si>
    <t>014628893</t>
  </si>
  <si>
    <t>O'NEILL, Moira, pseud. [i.e. Nesta Higginson, afterwards Skrine.]</t>
  </si>
  <si>
    <t>Songs of the Glens of Antrim. [electronic resource]</t>
  </si>
  <si>
    <t>pp. x. 61. W. Blackwood &amp; Sons: Edinburgh &amp; London, 1900.</t>
  </si>
  <si>
    <t>lsidyv3146deda</t>
  </si>
  <si>
    <t>014628913</t>
  </si>
  <si>
    <t>The Queen's Own Songster; comic and sentimental; as sung at the Queen's and all other theatres, For 1838. [electronic resource]</t>
  </si>
  <si>
    <t>London : O. Hodgson, [1838.].</t>
  </si>
  <si>
    <t>HODGSON, Orlando.</t>
  </si>
  <si>
    <t>lsidyv3964014f</t>
  </si>
  <si>
    <t>014628923</t>
  </si>
  <si>
    <t>A Midsummer Night's Dream. ... With alterations and additions and several new songs [by David Garrick]. As it is performed at the Theatre-Royal in Drury-Lane. [electronic resource]</t>
  </si>
  <si>
    <t>London : J. &amp; R. Tonson, 1763.</t>
  </si>
  <si>
    <t>lsidyv30814914</t>
  </si>
  <si>
    <t>014628925</t>
  </si>
  <si>
    <t>SMALE, Edith C.</t>
  </si>
  <si>
    <t>Forty Winks: an operatic absurdity, in one act. Written by F. C. Smale. Composed by G. H. Stone. [electronic resource]</t>
  </si>
  <si>
    <t>lsidyv3986d277</t>
  </si>
  <si>
    <t>014628926</t>
  </si>
  <si>
    <t>Smith, Valentine, librettist</t>
  </si>
  <si>
    <t>Book of words of a romantic opera in three acts, entitled, “King for a day,” by Valentine Smith. [electronic resource]</t>
  </si>
  <si>
    <t>[Middlesbrough] : Printed by Jordison &amp; Co., Ld. ... , 1893.</t>
  </si>
  <si>
    <t>Adam, Adolphe, 1803-1856. -- Ennery, Adolphe d', 1811-1899 -- Brésil, Jules, 1818-1899</t>
  </si>
  <si>
    <t>lsidyv318eee87</t>
  </si>
  <si>
    <t>014628927</t>
  </si>
  <si>
    <t>Book of words of a romantic opera, in three acts, entitled - King for a day. By Mr. Villiers Sankey and Mr. Valentine Smith. [electronic resource]</t>
  </si>
  <si>
    <t>[Middlesbrough] : Printed by Jordison &amp; Co., Ld., Middlesbrough ... , 1894.</t>
  </si>
  <si>
    <t>lsidyv31921bdd</t>
  </si>
  <si>
    <t>014628937</t>
  </si>
  <si>
    <t>Nadeshda. Opera in four acts, etc. [electronic resource]</t>
  </si>
  <si>
    <t>[London, 1885.]</t>
  </si>
  <si>
    <t>lsidyv3183ffca</t>
  </si>
  <si>
    <t>014628938</t>
  </si>
  <si>
    <t>The S., the Gardener, and the Odalisque. A Melodrama in two acts [and in prose]. By one of Her Majesty's Subjects, Author of several other works. [electronic resource]</t>
  </si>
  <si>
    <t>London, 1856.</t>
  </si>
  <si>
    <t>lsidyv39a0fa4a</t>
  </si>
  <si>
    <t>014628941</t>
  </si>
  <si>
    <t>THELWALL, John, Lecturer.</t>
  </si>
  <si>
    <t>Ode to Science. Recited at the anniversary meeting of the Philomathian Society, June 20, 1791. Together with the song, snug by Brother Webb, on the same occasion. [electronic resource]</t>
  </si>
  <si>
    <t>London, 1791.</t>
  </si>
  <si>
    <t>lsidyv317c9d98</t>
  </si>
  <si>
    <t>014628947</t>
  </si>
  <si>
    <t>TREVOR, Harry.</t>
  </si>
  <si>
    <t>Songs, etc., from an original comic opera, in two acts, entitled, The Lass of Richmond Hill, etc. [electronic resource]</t>
  </si>
  <si>
    <t>Richmond : R. W. Simpson, [1893.].</t>
  </si>
  <si>
    <t>lsidyv39534d3f</t>
  </si>
  <si>
    <t>014628950</t>
  </si>
  <si>
    <t>UNWIN, William E.</t>
  </si>
  <si>
    <t>Zoriada; or, The Bandit's Haunt. An operetta in one act and one scene, etc. [electronic resource]</t>
  </si>
  <si>
    <t>[1890.]</t>
  </si>
  <si>
    <t>lsidyv31856a87</t>
  </si>
  <si>
    <t>014628951</t>
  </si>
  <si>
    <t>VAN SNIDER, E., pseud.</t>
  </si>
  <si>
    <t>Three Wimbledon Songs for 1873, 1874, &amp; 1875. By E. Van Snider. [electronic resource]</t>
  </si>
  <si>
    <t>London : Harrison &amp; Sons, [1875.].</t>
  </si>
  <si>
    <t>lsidyv398f4d41</t>
  </si>
  <si>
    <t>014628953</t>
  </si>
  <si>
    <t>VINING, Charles Ed.</t>
  </si>
  <si>
    <t>Diego. Original Operetta, in two acts [and in verse]. Libretto by Mr. C. Vining, etc. [electronic resource]</t>
  </si>
  <si>
    <t>Karachi : Jamshed &amp; Co., 1892.</t>
  </si>
  <si>
    <t>lsidyv318afd8d</t>
  </si>
  <si>
    <t>014628955</t>
  </si>
  <si>
    <t>A Volunteer Song. (No. II. Abercrombie, Nelson &amp; Smith, etc. [A collection of pieces in verse, numbered I.-XI. By Francis Wrangham.]). [electronic resource]</t>
  </si>
  <si>
    <t>York : A. Bartholoman, [1805.].</t>
  </si>
  <si>
    <t>lsidyv3964dd68</t>
  </si>
  <si>
    <t>014628964</t>
  </si>
  <si>
    <t>WEST, Joshua.</t>
  </si>
  <si>
    <t>A Trip to Highgate; or, a Satirical Touch on the Times. [In verse.] To which are added An Epigram on the Duchess of York, 18th January, 1792, and also original ... songs ... on the praise of the Lord Chancellor. Second edition. [electronic resource]</t>
  </si>
  <si>
    <t>London, 1792.</t>
  </si>
  <si>
    <t>lsidyv398c9cda</t>
  </si>
  <si>
    <t>014628965</t>
  </si>
  <si>
    <t>New words to an Old Song: by Wet-Nurse. [electronic resource]</t>
  </si>
  <si>
    <t>Canterbury, 1844.</t>
  </si>
  <si>
    <t>lsidyv308322b0</t>
  </si>
  <si>
    <t>014628967</t>
  </si>
  <si>
    <t>WILSON, T., of Belfast.</t>
  </si>
  <si>
    <t>A Comic Opera, in two acts, entitled: Jujube. Written by T. Wilson. Composed by J. Creighton. [electronic resource]</t>
  </si>
  <si>
    <t>Belfast : “Belfast News-Letter” Book Printing House, [1891.].</t>
  </si>
  <si>
    <t>lsidyv31875c05</t>
  </si>
  <si>
    <t>014628970</t>
  </si>
  <si>
    <t>WOOD, Willy.</t>
  </si>
  <si>
    <t>Willy Wood, and Greedy Grizzle: a tale of the present century. Founded on fact. [In verse.] ... To which are subjoined three new songs. [electronic resource]</t>
  </si>
  <si>
    <t>London : J. Forbes, [1792.].</t>
  </si>
  <si>
    <t>GRIZZLE, Greedy.</t>
  </si>
  <si>
    <t>lsidyv398d0bd4</t>
  </si>
  <si>
    <t>014635254</t>
  </si>
  <si>
    <t>AKENSIDE, Mark.</t>
  </si>
  <si>
    <t>[Hymn to the Naiads.] Alle Najadi. Inno alla Greca ... Recato in verso Italiano da T. J. Mathias. [electronic resource]</t>
  </si>
  <si>
    <t>Napoli, 1821.</t>
  </si>
  <si>
    <t>Mathias, Thomas James, 1754?-1835.</t>
  </si>
  <si>
    <t>lsidyv2af003b0</t>
  </si>
  <si>
    <t>014635258</t>
  </si>
  <si>
    <t>ANDREWS, Miles Peter.</t>
  </si>
  <si>
    <t>The Songs, recitatives, airs, duets, trios, and chorusses, introduced in the pantomime entertainment of The Enchanted Castle, etc. [electronic resource]</t>
  </si>
  <si>
    <t>London : The Author, 1786.</t>
  </si>
  <si>
    <t>lsidyv3035631a</t>
  </si>
  <si>
    <t>014635265</t>
  </si>
  <si>
    <t>AXON, William Edward Armitage.</t>
  </si>
  <si>
    <t>Romany Songs Englished. [Reprinted from the “Journal of Gypsy Lore.”] [electronic resource]</t>
  </si>
  <si>
    <t>lsidyv2af0b50f</t>
  </si>
  <si>
    <t>014635279</t>
  </si>
  <si>
    <t>BOISE, Otis Bardwell, Mrs.</t>
  </si>
  <si>
    <t>Song. The Life of Love is but a Day. [electronic resource]</t>
  </si>
  <si>
    <t>Boston : B. F. Wood Music Co., [1893.].</t>
  </si>
  <si>
    <t>lsidyv2af0bc53</t>
  </si>
  <si>
    <t>014635281</t>
  </si>
  <si>
    <t>The Blind Boy: a melodrama, in two acts, etc. [By W. B. Hewetson.] [electronic resource]</t>
  </si>
  <si>
    <t>London : Longman &amp; Co., 1808.</t>
  </si>
  <si>
    <t>lsidyv314dd1a8</t>
  </si>
  <si>
    <t>014635286</t>
  </si>
  <si>
    <t>Brooke, Frances, 1724?-1789.</t>
  </si>
  <si>
    <t>[Rosina, a comic opera ... The tenth edition.] [electronic resource]</t>
  </si>
  <si>
    <t>The eleventh edition.</t>
  </si>
  <si>
    <t>London : T. Cadell, 1786.</t>
  </si>
  <si>
    <t>lsidyv3a57f908</t>
  </si>
  <si>
    <t>014635311</t>
  </si>
  <si>
    <t>Stanzas on the Death of the Princess Charlotte, with Claremonts' Bower, a ballad. Altered from the Irish Melodies. By the author of the verses on Madame Lavalette. Ascribed to Lord Byron. [electronic resource]</t>
  </si>
  <si>
    <t>London : The Author, 1817.</t>
  </si>
  <si>
    <t>lsidyv3a25152e</t>
  </si>
  <si>
    <t>014635323</t>
  </si>
  <si>
    <t>CRABTREE, John, of Lincoln.</t>
  </si>
  <si>
    <t>A New Anthem or National Hymn of Praise and Thanksgiving. To commemorate Her Majesty Queen Victoria's long and most illustrious reign. [electronic resource]</t>
  </si>
  <si>
    <t>Lincoln : Keyworth &amp; Sons, [1896.].</t>
  </si>
  <si>
    <t>lsidyv3a588cf1</t>
  </si>
  <si>
    <t>014635331</t>
  </si>
  <si>
    <t>[Most Votes.] Songs, &amp;c. in Most Votes. A new entertainment of Sans Souci, written, composed, spoken, sung and accompanied by Mr. Dibdin. [electronic resource]</t>
  </si>
  <si>
    <t>London : The Author, [1802.].</t>
  </si>
  <si>
    <t>lsidyv39e7297a</t>
  </si>
  <si>
    <t>014635332</t>
  </si>
  <si>
    <t>[The Wedding Ring, a comic opera. In two acts, etc. [Based, in part, on “Il Filosofo di campagna” by Carlo Goldoni.]] [electronic resource]</t>
  </si>
  <si>
    <t>[41]. London, 1773.</t>
  </si>
  <si>
    <t>lsidyv3a5378de</t>
  </si>
  <si>
    <t>014635333</t>
  </si>
  <si>
    <t>Airs, Chorusses, &amp;c. and a list of the scenery, in the new comic pantomime, called Harlequin in his Element, etc. (The pantomime invented by Mr. T. Dibdin.). [electronic resource]</t>
  </si>
  <si>
    <t>lsidyv306fb8b2</t>
  </si>
  <si>
    <t>014635334</t>
  </si>
  <si>
    <t>The Young Hussar, or Love and mercy, an operatic piece, in two acts, etc. [electronic resource]</t>
  </si>
  <si>
    <t>London : Barker &amp; Son, 1807.</t>
  </si>
  <si>
    <t>lsidyv3143f959</t>
  </si>
  <si>
    <t>014635357</t>
  </si>
  <si>
    <t>Achilles in petticoats. An opera ... Written by Mr. Gay, with alterations [by George Colman, the elder]. [electronic resource]</t>
  </si>
  <si>
    <t>W. Strahan, etc. : London, 1774.</t>
  </si>
  <si>
    <t>COLMAN, George, the Elder.</t>
  </si>
  <si>
    <t>lsidyv314c3262</t>
  </si>
  <si>
    <t>014635361</t>
  </si>
  <si>
    <t>GLADSTONE, Thomas Murray.</t>
  </si>
  <si>
    <t>The Captain's Cabin, or that's my Secret. A comedy of Life, in three acts ... with songs, music, etc. [electronic resource]</t>
  </si>
  <si>
    <t>London, 1872.</t>
  </si>
  <si>
    <t>lsidyv39f53140</t>
  </si>
  <si>
    <t>014635365</t>
  </si>
  <si>
    <t>[Well met, Gossip; or, 'Tis Merry when Gossips meet. Newly enlarged with very merry songs, pleasant for maids, wives, and widdows: and delightfull to all that shall read it. [By S. Rowlands.] B.L.] [electronic resource]</t>
  </si>
  <si>
    <t>[Another edition.] 'Tis merry when Gossips meet.</t>
  </si>
  <si>
    <t>London : Chiswick Press, 1818.</t>
  </si>
  <si>
    <t>ROWLANDS, Samuel.</t>
  </si>
  <si>
    <t>lsidyv31612a2f</t>
  </si>
  <si>
    <t>014635376</t>
  </si>
  <si>
    <t>Harlequin Mungo; or, a Peep into the Tower: a new pantomimical entertainment in two acts [in prose and verse]. [electronic resource]</t>
  </si>
  <si>
    <t>London, [1750?]</t>
  </si>
  <si>
    <t>lsidyv314c9fbc</t>
  </si>
  <si>
    <t>014635377</t>
  </si>
  <si>
    <t>Harris, Augustus, Sir, 1852-1896.</t>
  </si>
  <si>
    <t>The Rose of Castile: opera in three acts [and in prose]. [electronic resource]</t>
  </si>
  <si>
    <t>London, [1857.]</t>
  </si>
  <si>
    <t>lsidyv39f25e10</t>
  </si>
  <si>
    <t>014635392</t>
  </si>
  <si>
    <t>The Trial by Jury, a comic piece, in two acts [and in prose with songs]. [electronic resource]</t>
  </si>
  <si>
    <t>London, 1811.</t>
  </si>
  <si>
    <t>lsidyv307d9706</t>
  </si>
  <si>
    <t>014635404</t>
  </si>
  <si>
    <t>India.</t>
  </si>
  <si>
    <t>A Voyage to India. Containing fifteen ... songs in that favourite entertainment now performing by C. Incledon. [electronic resource]</t>
  </si>
  <si>
    <t>London, [1808?]</t>
  </si>
  <si>
    <t>lsidyv30709ab3</t>
  </si>
  <si>
    <t>014635429</t>
  </si>
  <si>
    <t>Liberty Hall; or, A test of good fellowship. A comic opera, in two acts [and in prose. By C. Dibdin, the Elder]. [electronic resource]</t>
  </si>
  <si>
    <t>London, 1785.</t>
  </si>
  <si>
    <t>lsidyv308faca3</t>
  </si>
  <si>
    <t>014635444</t>
  </si>
  <si>
    <t>Airs, songs, duetts, trios and chorusses in Marian, a comic opera in two acts. [By Frances Brooke.] [electronic resource]</t>
  </si>
  <si>
    <t>lsidyv31ab110a</t>
  </si>
  <si>
    <t>014635458</t>
  </si>
  <si>
    <t>NEMO, Peter, Sir, Banneret, pseud.</t>
  </si>
  <si>
    <t>Political Pledges, or garbage to catch gudgeons; ... being a Tug for the Tories! Whipping for the Whigs!! and Rooting out of the Radicals!!! A new song, written by Sir Peter Nemo Banneret, ... and sung at the Conservative Banquet, on 13th June 1834. [electronic resource]</t>
  </si>
  <si>
    <t>[London?], 1834.</t>
  </si>
  <si>
    <t>lsidyv2aeefde2</t>
  </si>
  <si>
    <t>014635476</t>
  </si>
  <si>
    <t>Songs, Chorusses, &amp;c. in Peter the Great, or the Wooden Walls; an operatic drama, in three acts. [By A. Cherry.] [electronic resource]</t>
  </si>
  <si>
    <t>London, 1807.</t>
  </si>
  <si>
    <t>Cherry, A. (Andrew), 1762-1812. -- Peter I, Emperor of Russia, 1672-1725.</t>
  </si>
  <si>
    <t>lsidyv306c2b39</t>
  </si>
  <si>
    <t>014635479</t>
  </si>
  <si>
    <t>Phœbe. A pastoral opera [in three acts and in verse. By J. Hoadly]. [electronic resource]</t>
  </si>
  <si>
    <t>London, 1748.</t>
  </si>
  <si>
    <t>lsidyv307c250a</t>
  </si>
  <si>
    <t>014635502</t>
  </si>
  <si>
    <t>The Quaker, a comic opera [in two acts and in prose and verse by Charles Dibdin]. Third edition. [electronic resource]</t>
  </si>
  <si>
    <t>London, 1780.</t>
  </si>
  <si>
    <t>lsidyv315c5068</t>
  </si>
  <si>
    <t>014635510</t>
  </si>
  <si>
    <t>ROLT, Richard.</t>
  </si>
  <si>
    <t>Two Hymns on the Nativity of Christ. [electronic resource]</t>
  </si>
  <si>
    <t>London : J. Newbery, 1751.</t>
  </si>
  <si>
    <t>lsidyv2aef3100</t>
  </si>
  <si>
    <t>014635522</t>
  </si>
  <si>
    <t>SIMPSON, John Palgrave.</t>
  </si>
  <si>
    <t>Romance! A new operetta, composed by H. Leslie. The words by J. P. Simpson, etc. [electronic resource]</t>
  </si>
  <si>
    <t>London, [1860.]</t>
  </si>
  <si>
    <t>lsidyv39f385ea</t>
  </si>
  <si>
    <t>014635541</t>
  </si>
  <si>
    <t>The Time-Gun. [A poem. Attributed in a MS. note on p. 4 to “the Revd Mr Cooper,” i.e. William Cowper.] [electronic resource]</t>
  </si>
  <si>
    <t>[Edinburgh, 1866.]</t>
  </si>
  <si>
    <t>COWPER, William, Rev.</t>
  </si>
  <si>
    <t>lsidyv2af05080</t>
  </si>
  <si>
    <t>014635547</t>
  </si>
  <si>
    <t>Valentine's Day; a musical drama in two acts [in prose, with songs, by W. Heard]. [electronic resource]</t>
  </si>
  <si>
    <t>London, 1776.</t>
  </si>
  <si>
    <t>lsidyv307b6e2e</t>
  </si>
  <si>
    <t>014635549</t>
  </si>
  <si>
    <t>[The Carnival of Venice.] Songs, ... &amp;c., in the comic Opera of the Carnival of Venice. [By R. Tickell.] [electronic resource]</t>
  </si>
  <si>
    <t>London, 1781.</t>
  </si>
  <si>
    <t>TICKELL, Richard.</t>
  </si>
  <si>
    <t>lsidyv31b15b09</t>
  </si>
  <si>
    <t>014635561</t>
  </si>
  <si>
    <t>WHITEMAN, J. C.</t>
  </si>
  <si>
    <t>J. C. Whiteman's ... Book of Popular Original Songs, etc. [electronic resource]</t>
  </si>
  <si>
    <t>lsidyv2af0bd3e</t>
  </si>
  <si>
    <t>014643313</t>
  </si>
  <si>
    <t>Savage-Armstrong, George Francis, 1845-1906.</t>
  </si>
  <si>
    <t>Victoria Regina et Imperatrix. A jubilee song from Ireland, 1887. [electronic resource]</t>
  </si>
  <si>
    <t>London : Longmans &amp; Co., 1887.</t>
  </si>
  <si>
    <t>Victoria, Queen of Great Britain, 1819-1901.</t>
  </si>
  <si>
    <t>lsidyv3a9e3dd4</t>
  </si>
  <si>
    <t>014643323</t>
  </si>
  <si>
    <t>An English Psalm. Or, a hymn on the late Thanksgiving-Day: being a Protestant version of the Second Psalm. By Mr. Brereton. [In verse.] [electronic resource]</t>
  </si>
  <si>
    <t>London : Jonas Brown, 1716.</t>
  </si>
  <si>
    <t>BRERETON, Thomas, of Brasenose College, Oxford.</t>
  </si>
  <si>
    <t>lsidyv3a925fef</t>
  </si>
  <si>
    <t>014643355</t>
  </si>
  <si>
    <t>CHRISTY, Edwin Pearce.</t>
  </si>
  <si>
    <t>The Original Christy's Minstrels. Complete repertoire of plantation melodies, from which the programme of each evening is selected. [electronic resource]</t>
  </si>
  <si>
    <t>[London : W. B. Ford, 1857.].</t>
  </si>
  <si>
    <t>lsidyv3a8ad7e6</t>
  </si>
  <si>
    <t>014643381</t>
  </si>
  <si>
    <t>Diprose, John.</t>
  </si>
  <si>
    <t>Diprose's 19th Century Song Book. The Victories of Old England from 1346 to 1874. [electronic resource]</t>
  </si>
  <si>
    <t>[London, 1878.]</t>
  </si>
  <si>
    <t>lsidyv3abf106e</t>
  </si>
  <si>
    <t>014643402</t>
  </si>
  <si>
    <t>GATES, Hartley Baxter.</t>
  </si>
  <si>
    <t>Woman's Resolve; or, Me, Woman versus Me, Man. A rallying song for women. (Addenda.). [electronic resource]</t>
  </si>
  <si>
    <t>[H. B. Gates: Stanstead, Quebec, 1898.]</t>
  </si>
  <si>
    <t>lsidyv3a99d31a</t>
  </si>
  <si>
    <t>014643420</t>
  </si>
  <si>
    <t>Golden Harvest. A daily companion containing Scripture texts and hymns [by various authors] for a month. [Illustrated.] [electronic resource]</t>
  </si>
  <si>
    <t>London; Nuremberg printed : E. Nister, [1894.].</t>
  </si>
  <si>
    <t>lsidyv3a98b79a</t>
  </si>
  <si>
    <t>014643437</t>
  </si>
  <si>
    <t>A Hunting Song; written in commemoration of a most famous Fox Chace, run by the Duke of Rutland's Hounds, December the 10th, 1805. [electronic resource]</t>
  </si>
  <si>
    <t>[London : J. Brettell, 1810?].</t>
  </si>
  <si>
    <t>lsidyv3a99033a</t>
  </si>
  <si>
    <t>014643438</t>
  </si>
  <si>
    <t>JACKSON, Richard Charles.</t>
  </si>
  <si>
    <t>The Risen Life. Hymns and poems for the Christian year-Easter to Advent. [electronic resource]</t>
  </si>
  <si>
    <t>London : Masters &amp; Co., 1883.</t>
  </si>
  <si>
    <t>lsidyv3a99b4c1</t>
  </si>
  <si>
    <t>014643445</t>
  </si>
  <si>
    <t>His Loving Kindness. A daily companion; containing Scripture texts and hymns [by various authors] for a month. [Illustrated.] [electronic resource]</t>
  </si>
  <si>
    <t>lsidyv3a98b701</t>
  </si>
  <si>
    <t>014643447</t>
  </si>
  <si>
    <t>LAMB, James, Comedian.</t>
  </si>
  <si>
    <t>A small collection of original pieces (in verse), consisting of epistles, songs, rural ballads, and hymns. [electronic resource]</t>
  </si>
  <si>
    <t>[London?] : Privately printed, 1819.</t>
  </si>
  <si>
    <t>lsidyv3a8acc82</t>
  </si>
  <si>
    <t>014643449</t>
  </si>
  <si>
    <t>LAWTON, Alexander.</t>
  </si>
  <si>
    <t>Rollin Rone; or the Adventures of a Toper. A satirical poem. Night the first. [electronic resource]</t>
  </si>
  <si>
    <t>London, 1847.</t>
  </si>
  <si>
    <t>lsidyv3abefb91</t>
  </si>
  <si>
    <t>014643461</t>
  </si>
  <si>
    <t>LYTTEL, Edward Zechariah.</t>
  </si>
  <si>
    <t>High in our Fatherland. A Christian melody. [electronic resource]</t>
  </si>
  <si>
    <t>London : Novello &amp; Co., [1885.].</t>
  </si>
  <si>
    <t>lsidyv3a9748ac</t>
  </si>
  <si>
    <t>014643526</t>
  </si>
  <si>
    <t>Twenty Years Ago! A new melodramatic entertainment, in two acts [in prose], etc. [electronic resource]</t>
  </si>
  <si>
    <t>lsidyv3a8c5741</t>
  </si>
  <si>
    <t>014643530</t>
  </si>
  <si>
    <t>POTTER, Robert, Prebendary of Norwich.</t>
  </si>
  <si>
    <t>[A Farewell Hymne to the Country. Attempted in the manner of Spenser's Epithalamion.] [electronic resource]</t>
  </si>
  <si>
    <t>London, 1750.</t>
  </si>
  <si>
    <t>lsidyv3a9fdf89</t>
  </si>
  <si>
    <t>014643545</t>
  </si>
  <si>
    <t>Risum teneatis? Amici: or, A True and diverting account of a late battle between a priest and a porter. In Hudibrastick verse. Address'd to the Orator of Clare-Market. [By Henry Price.] To which is added, the Fat vicar's race: or, a merry new song of a wager between Parson V-gh-n [i.e. Vaughan] ... and a gentleman in Staffordshire which was won by the former. Wrote by a gentleman, who saw the race performed. [electronic resource]</t>
  </si>
  <si>
    <t>[London] : J. Roberts, 1732.</t>
  </si>
  <si>
    <t>PRICE, Henry, Poetical Writer.</t>
  </si>
  <si>
    <t>lsidyv3abe4eaf</t>
  </si>
  <si>
    <t>014643613</t>
  </si>
  <si>
    <t>WALDRON, Francis Godolphin.</t>
  </si>
  <si>
    <t>Songs, glees, &amp;c. in a comick opera [by Francis G. Waldron] call'd The miller's maid. Founded on one of the admired “Rural tales,” written by Mr. Robert Bloomfield, etc. [electronic resource]</t>
  </si>
  <si>
    <t>The Author : London, [1804].</t>
  </si>
  <si>
    <t>BLOOMFIELD, Robert, Poet.</t>
  </si>
  <si>
    <t>lsidyv3a97694c</t>
  </si>
  <si>
    <t>014643614</t>
  </si>
  <si>
    <t>Walking in the Light. A daily companion containing Scripture texts and hymns for a month. [Illustrated.] [electronic resource]</t>
  </si>
  <si>
    <t>lsidyv3a98bb93</t>
  </si>
  <si>
    <t>014643624</t>
  </si>
  <si>
    <t>WOODWARD, Henry, Comedian.</t>
  </si>
  <si>
    <t>Songs, choruses, etc. ... in ... Harlequin's Jubilee, etc. [electronic resource]</t>
  </si>
  <si>
    <t>London, 1770.</t>
  </si>
  <si>
    <t>lsidyv3a9a2395</t>
  </si>
  <si>
    <t>014750936</t>
  </si>
  <si>
    <t>An Account of the Estates, Trust, and other property, belonging to the Parish of St. Giles, Camberwell. [electronic resource]</t>
  </si>
  <si>
    <t>London, 1818.</t>
  </si>
  <si>
    <t>lsidyv306bd8b5</t>
  </si>
  <si>
    <t>014750948</t>
  </si>
  <si>
    <t>SMITH, George, of Coalville, Leicester.</t>
  </si>
  <si>
    <t>Gypsy Children; or, a Stroll in Gypsydom. With songs and stories [and musical notes], etc. [electronic resource]</t>
  </si>
  <si>
    <t>London : Woodford, Fawcett &amp; Co., [1889]</t>
  </si>
  <si>
    <t>lsidyv30794b2a</t>
  </si>
  <si>
    <t>014756181</t>
  </si>
  <si>
    <t>GOICOECHEA, Sotero de.</t>
  </si>
  <si>
    <t>A luminous guide for the British cooperative forces in Spain ... with particular information relative to the Basque Provinces [followed by an English and Spanish, and an English, Spanish and Basque vocabulary], etc. [electronic resource]</t>
  </si>
  <si>
    <t>Bayonne, 1836.</t>
  </si>
  <si>
    <t>lsidyv3bfa0620</t>
  </si>
  <si>
    <t>014756366</t>
  </si>
  <si>
    <t>[Gypsy Children; or, a Stroll in Gypsydom. With songs and stories [and musical notes], etc.] [electronic resource]</t>
  </si>
  <si>
    <t>New edition.</t>
  </si>
  <si>
    <t>London : W. Fawcett &amp; Co., [1891.].</t>
  </si>
  <si>
    <t>lsidyv3c0f3b42</t>
  </si>
  <si>
    <t>014767507</t>
  </si>
  <si>
    <t>BEST, William, B.A., Minister of South Parade Chapel, Leeds.</t>
  </si>
  <si>
    <t>The Question of the Day. Church Property: what is it, and whose? A paper, etc. [electronic resource]</t>
  </si>
  <si>
    <t>Leeds : [The Author], 1868.</t>
  </si>
  <si>
    <t>lsidyv3c3a9e34</t>
  </si>
  <si>
    <t>014767549</t>
  </si>
  <si>
    <t>BURT, Charles, Alderman of Richmond, Surrey.</t>
  </si>
  <si>
    <t>The Richmond Vestry. Notes of its history and operations from 1614 to 1890. (Borough of Richmond. The charter of incorporation. [With a map.]). [electronic resource]</t>
  </si>
  <si>
    <t>Richmond : R. A. Darnill, 1890.</t>
  </si>
  <si>
    <t>lsidyv3c36d333</t>
  </si>
  <si>
    <t>014767670</t>
  </si>
  <si>
    <t>Election Budget of Squibs, Songs, &amp;c. published during the contest ... at Norwich ... June, 1818, etc. [electronic resource]</t>
  </si>
  <si>
    <t>Norwich : R. Lane, [1818]</t>
  </si>
  <si>
    <t>lsidyv3c25c519</t>
  </si>
  <si>
    <t>014767697</t>
  </si>
  <si>
    <t>How to Obtain Cheap Flour; or, a few remarks upon the objects ... to be gained from the establishment of co-operative flour-mills ... By An Unobserved Observer. [electronic resource]</t>
  </si>
  <si>
    <t>Doncaster : Printed for the Author, 1856.</t>
  </si>
  <si>
    <t>lsidyv3c3d4804</t>
  </si>
  <si>
    <t>014767892</t>
  </si>
  <si>
    <t>An Abstract of Accounts for fourteen years ending Whitsuntide, 1840 ... relative to Property under the management of the Pious Use Trustees, etc. [electronic resource]</t>
  </si>
  <si>
    <t>Leeds : Hobson and Smiles, 1841.</t>
  </si>
  <si>
    <t>lsidyv3c347a87</t>
  </si>
  <si>
    <t>014768095</t>
  </si>
  <si>
    <t>The progress of Popery, and the means of resisting it considered, in a letter to the Vicar of Scarborough. By a Protestant. [electronic resource]</t>
  </si>
  <si>
    <t>London : Manning &amp; Mason, 1838.</t>
  </si>
  <si>
    <t>lsidyv3c38c2dc</t>
  </si>
  <si>
    <t>014768173</t>
  </si>
  <si>
    <t>SMITH, George, F.A.S.</t>
  </si>
  <si>
    <t>The Cassiterides: an inquiry into the commercial operations of the Phœnicians in Western Europe, with particular reference to the British tin trade. [electronic resource]</t>
  </si>
  <si>
    <t>London, 1863.</t>
  </si>
  <si>
    <t>lsidyv3c2ef36e</t>
  </si>
  <si>
    <t>014768208</t>
  </si>
  <si>
    <t>TEALE, Thomas Pridgin, the Elder.</t>
  </si>
  <si>
    <t>On a plastic operation for the restoration of the lower lip. [electronic resource]</t>
  </si>
  <si>
    <t>London : Printed by J. E. Adlard, 1855.</t>
  </si>
  <si>
    <t>lsidyv3c3d47b3</t>
  </si>
  <si>
    <t>014774021</t>
  </si>
  <si>
    <t>The twelfth edition.</t>
  </si>
  <si>
    <t>London : T. Cadell, 1788.</t>
  </si>
  <si>
    <t>lsidyv3a57fa3d</t>
  </si>
  <si>
    <t>014774056</t>
  </si>
  <si>
    <t>The most pleasant song of Lady Bessy, the eldest daughter of ... Edward the fourth; and how she married King Henry the Seventh, etc. With notes by I. Heywood. [electronic resource]</t>
  </si>
  <si>
    <t>London, 1829.</t>
  </si>
  <si>
    <t>HEYWOOD, Thomas, F.S.A.</t>
  </si>
  <si>
    <t>lsidyv338ff16e</t>
  </si>
  <si>
    <t>014774076</t>
  </si>
  <si>
    <t>[An original comic opera, entitled: Utopia, Limited; or, The Flowers of Progress.] [electronic resource]</t>
  </si>
  <si>
    <t>London : Chappell &amp; Co., [1893.].</t>
  </si>
  <si>
    <t>lsidyv34ebc7a3</t>
  </si>
  <si>
    <t>014774077</t>
  </si>
  <si>
    <t>A new and original opera, in two acts, entitled: The Yeomen of the Guard; or, The Merryman and his Maid, etc. [electronic resource]</t>
  </si>
  <si>
    <t>London : Chappell &amp; Co., [1888.].</t>
  </si>
  <si>
    <t>lsidyv34ebbbaf</t>
  </si>
  <si>
    <t>014774126</t>
  </si>
  <si>
    <t>The Livery Rake, and Country Lass. An opera [in prose, with songs. By E. Phillips]. ... With the Musick prefix'd to each song. [electronic resource]</t>
  </si>
  <si>
    <t>London, 1733.</t>
  </si>
  <si>
    <t>PHILLIPS, Edward, Dramatist.</t>
  </si>
  <si>
    <t>lsidyv3a8ada05</t>
  </si>
  <si>
    <t>014774175</t>
  </si>
  <si>
    <t>John of Paris, a comic opera in two acts. [electronic resource]</t>
  </si>
  <si>
    <t>lsidyv34ec2911</t>
  </si>
  <si>
    <t>014774179</t>
  </si>
  <si>
    <t>POWER, Thomas, of Boston, Mass.</t>
  </si>
  <si>
    <t>Masonic Melodies: adapted to the ceremonies and festivals of the Fraternity. [electronic resource]</t>
  </si>
  <si>
    <t>Boston [Mass.] : O. Ditson, 1844.</t>
  </si>
  <si>
    <t>lsidyv346a2fb0</t>
  </si>
  <si>
    <t>014774185</t>
  </si>
  <si>
    <t>RAND, Theodore Harding.</t>
  </si>
  <si>
    <t>Song-waves. [In verse.] [electronic resource]</t>
  </si>
  <si>
    <t>pp. 121. William Briggs: Toronto, 1900.</t>
  </si>
  <si>
    <t>lsidyv3479430b</t>
  </si>
  <si>
    <t>014774212</t>
  </si>
  <si>
    <t>Smythe, Alfred.</t>
  </si>
  <si>
    <t>Victoire. An entirely new ... comedy opera, etc. [electronic resource]</t>
  </si>
  <si>
    <t>Dublin : Powderly &amp; Co., 1893.</t>
  </si>
  <si>
    <t>lsidyv318fce68</t>
  </si>
  <si>
    <t>014774230</t>
  </si>
  <si>
    <t>WARD, Montgomery Albert.</t>
  </si>
  <si>
    <t>The Fisherman's Daughter. A new Irish comedy opera, etc. [electronic resource]</t>
  </si>
  <si>
    <t>Dublin : Swan &amp; Co., 1892.</t>
  </si>
  <si>
    <t>lsidyv32c9313e</t>
  </si>
  <si>
    <t>014774236</t>
  </si>
  <si>
    <t>WHITE, George Whit.</t>
  </si>
  <si>
    <t>The Heart and Songs of the Spanish Sierras, etc. [electronic resource]</t>
  </si>
  <si>
    <t>London : T. F. Unwin, 1894.</t>
  </si>
  <si>
    <t>lsidyv3bf95ee4</t>
  </si>
  <si>
    <t>014803665</t>
  </si>
  <si>
    <t>AINSLIE, Ralph St. John.</t>
  </si>
  <si>
    <t>Sedbergh School Songs. Written and illustrated by R. St. J. Ainslie. [electronic resource]</t>
  </si>
  <si>
    <t>Leeds : R. Jackson, 1896.</t>
  </si>
  <si>
    <t>lsidyv306bd689</t>
  </si>
  <si>
    <t>014803824</t>
  </si>
  <si>
    <t>Ali Baba, or the Forty Thieves. A burlesque extravaganza ... Adapted ... by ... E. A. P. Hobday, with ... new songs and music, selected and arranged by ... J. H. Leslie. [The libretto. With illustrations.] [electronic resource]</t>
  </si>
  <si>
    <t>Bombay, 1884.</t>
  </si>
  <si>
    <t>HOBDAY, Edmund Arthur Ponsonby. -- Leslie, John H. (John Henry), 1858-1943.</t>
  </si>
  <si>
    <t>lsidyv3abf4382 -- lsidyv34eca94e</t>
  </si>
  <si>
    <t>014803841</t>
  </si>
  <si>
    <t>ALLAN, Thomas, and (George) Publishers.</t>
  </si>
  <si>
    <t>Allan's Illustrated Edition of Tyneside Songs and Readings. With lives, portraits, and autographs of the writers, and notes on the songs. Revised edition. [electronic resource]</t>
  </si>
  <si>
    <t>Newcastle-upon-Tyne : T. &amp; G. Allan, 1891.</t>
  </si>
  <si>
    <t>lsidyv2aef84f2</t>
  </si>
  <si>
    <t>014803842</t>
  </si>
  <si>
    <t>ALLAN, William, Sir, Civil Engineer .</t>
  </si>
  <si>
    <t>A Book of Songs in English &amp; Scottish. [With illustrations.] [electronic resource]</t>
  </si>
  <si>
    <t>Sunderland : Hills &amp; Co., 1890.</t>
  </si>
  <si>
    <t>lsidyv3475a673</t>
  </si>
  <si>
    <t>014803916</t>
  </si>
  <si>
    <t>Aluminium and Aluminium Alloys: their properties, uses, and methods of working them. [electronic resource]</t>
  </si>
  <si>
    <t>[Glasgow : Leisler, Bock &amp; Co., 1893]</t>
  </si>
  <si>
    <t>lsidyv3cc3b642</t>
  </si>
  <si>
    <t>014803920</t>
  </si>
  <si>
    <t>ita</t>
  </si>
  <si>
    <t>Amati, Amato.</t>
  </si>
  <si>
    <t>Dizionario corografico dell' Italia ... Opera illustrata, etc. [electronic resource]</t>
  </si>
  <si>
    <t>Milano, [1868-1880?]</t>
  </si>
  <si>
    <t>lsidyv3dbf116e -- lsidyv3dc6d49b -- lsidyv36077a53 -- lsidyv3e71f253 -- lsidyv3dbc44ff -- lsidyv3dbc2dc8 -- lsidyv3639c085 -- lsidyv3dbc6468 -- lsidyv363fdc97 -- lsidyv363fed95</t>
  </si>
  <si>
    <t>014803936</t>
  </si>
  <si>
    <t>Gleanings in Europe. Italy: by an American [i.e. James Fenimore Cooper]. [electronic resource]</t>
  </si>
  <si>
    <t>Philadelphia : Carey, Lea &amp; Blanchard, 1838.</t>
  </si>
  <si>
    <t>Cooper, James Fenimore, 1789-1851.</t>
  </si>
  <si>
    <t>lsidyv3bf37f4c -- lsidyv3bf385dc</t>
  </si>
  <si>
    <t>014803946</t>
  </si>
  <si>
    <t>Notions of the Americans; picked up by a travelling bachelor [i.e. James Fenimore Cooper]. [electronic resource]</t>
  </si>
  <si>
    <t>London : Henry Colburn, 1828.</t>
  </si>
  <si>
    <t>lsidyv38f9ad5c</t>
  </si>
  <si>
    <t>014804039</t>
  </si>
  <si>
    <t>ANGUS, William, of Selkirk.</t>
  </si>
  <si>
    <t>Ettrick and Yarrow: a guide. With songs and ballads. [electronic resource]</t>
  </si>
  <si>
    <t>Selkirk : J. Lewis, 1894.</t>
  </si>
  <si>
    <t>lsidyv3c40a3cf</t>
  </si>
  <si>
    <t>014804045</t>
  </si>
  <si>
    <t>Anna Ruina. [A drama in verse. By Michael Field, i.e. K. H. Bradley and E. E. Cooper.] [electronic resource]</t>
  </si>
  <si>
    <t>Field, Michael.</t>
  </si>
  <si>
    <t>lsidyv34fa147f</t>
  </si>
  <si>
    <t>014804149</t>
  </si>
  <si>
    <t>ARMOUR, afterwards MACDOUGALL, Margaret.</t>
  </si>
  <si>
    <t>Songs of Love and Death, etc. [electronic resource]</t>
  </si>
  <si>
    <t>London : J. M. Dent &amp; Co., 1896.</t>
  </si>
  <si>
    <t>lsidyv3479ca23</t>
  </si>
  <si>
    <t>014804221</t>
  </si>
  <si>
    <t>The New King Arthur. An opera without music. By the author of “The Buntling Ball” [i.e. Edgar Fawcett]. [electronic resource]</t>
  </si>
  <si>
    <t>New York, London : Funk &amp; Wagnalls, 1885.</t>
  </si>
  <si>
    <t>Arthur, King.</t>
  </si>
  <si>
    <t>FAWCETT, Edgar.</t>
  </si>
  <si>
    <t>lsidyv32cc15c6</t>
  </si>
  <si>
    <t>014804222</t>
  </si>
  <si>
    <t>[The New King Arthur. An opera without music. By the author of “The Buntling Ball” [i.e. Edgar Fawcett].] [electronic resource]</t>
  </si>
  <si>
    <t>London : H. E. Jerrard, 1885.</t>
  </si>
  <si>
    <t>lsidyv3499364c</t>
  </si>
  <si>
    <t>014804298</t>
  </si>
  <si>
    <t>ATKINSON, William Blake.</t>
  </si>
  <si>
    <t>Songs of Faith, Hope, and Love. The collected poems of the Rev. W. Blake Atkinson. [electronic resource]</t>
  </si>
  <si>
    <t>pp. xii. 199. Elliot Stock: London, 1899.</t>
  </si>
  <si>
    <t>lsidyv395c8744</t>
  </si>
  <si>
    <t>014804396</t>
  </si>
  <si>
    <t>B., E. F.</t>
  </si>
  <si>
    <t>Songs of Eternal Life. Translated by E. F. B. [i.e. Emma Frances Bevan.] [electronic resource]</t>
  </si>
  <si>
    <t>London : C. F. Hodgson, [1858.].</t>
  </si>
  <si>
    <t>BEVAN, Emma Frances.</t>
  </si>
  <si>
    <t>lsidyv3472089d</t>
  </si>
  <si>
    <t>014804435</t>
  </si>
  <si>
    <t>BADDELEY, Welbore Saint Clair.</t>
  </si>
  <si>
    <t>Legend of the Death of Antar, an eastern romance. Also lyrical poems, songs, and sonnets. L.P. [electronic resource]</t>
  </si>
  <si>
    <t>London : David Bogue, 1881.</t>
  </si>
  <si>
    <t>lsidyv3a98f09a</t>
  </si>
  <si>
    <t>014804644</t>
  </si>
  <si>
    <t>BARMBY, James.</t>
  </si>
  <si>
    <t>Plays for Young People, with songs and choruses, suitable for private theatricals, etc. [With musical notes.] [electronic resource]</t>
  </si>
  <si>
    <t>London; Andrews &amp; Co. Durham : S. Tinsley &amp; Co., 1879.</t>
  </si>
  <si>
    <t>lsidyv349bb1a4</t>
  </si>
  <si>
    <t>014804808</t>
  </si>
  <si>
    <t>BATTERSBY, Caryl James.</t>
  </si>
  <si>
    <t>The Song of the Golden Bough, and other poems. [electronic resource]</t>
  </si>
  <si>
    <t>pp. vi. 108. A. Constable &amp; Co.: London, 1898.</t>
  </si>
  <si>
    <t>lsidyv3477a04b</t>
  </si>
  <si>
    <t>014804980</t>
  </si>
  <si>
    <t>BELCHER, Edward, Sir.</t>
  </si>
  <si>
    <t>Narrative of a Voyage round the World, performed in Her Majesty's Ship Sulphur, during the years 1836-42, including details of the naval operations in China from Dec. 1840 to Nov. 1841. (The regions of vegetation. By Richard Brinsley Hinds.) [With plates and maps.] [electronic resource]</t>
  </si>
  <si>
    <t>London : Henry Colburn, 1843.</t>
  </si>
  <si>
    <t>lsidyv3e610def</t>
  </si>
  <si>
    <t>014805021</t>
  </si>
  <si>
    <t>BELL, Maria.</t>
  </si>
  <si>
    <t>Songs of Two Homes. [Poems.] [electronic resource]</t>
  </si>
  <si>
    <t>pp. xi. 139. Oliphant, Anderson &amp; Ferrier: Edinburgh &amp; London, 1899.</t>
  </si>
  <si>
    <t>lsidyv39452522</t>
  </si>
  <si>
    <t>014805022</t>
  </si>
  <si>
    <t>BELL, Robert, Author of “The Life of Canning.”.</t>
  </si>
  <si>
    <t>Art and Song. A series of original ... engravings from masterpieces of art of the nineteenth century accompanied by a selection of the choicest poems in the English language. Edited by R. Bell. [electronic resource]</t>
  </si>
  <si>
    <t>London : Bell &amp; Daldy, 1867.</t>
  </si>
  <si>
    <t>lsidyv3a99067c</t>
  </si>
  <si>
    <t>014805062</t>
  </si>
  <si>
    <t>Belzoni, Giovanni Battista, 1778-1823.</t>
  </si>
  <si>
    <t>Narrative of the Operations and Recent Discoveries within the pyramids, temples, tombs, and excavations, in Egypt and Nubia ... Third edition. [electronic resource]</t>
  </si>
  <si>
    <t>London : John Murray, 1822.</t>
  </si>
  <si>
    <t>lsidyv3c5fb303 -- lsidyv3c5fdda5</t>
  </si>
  <si>
    <t>014805090</t>
  </si>
  <si>
    <t>Bennett, John, 19th cent.</t>
  </si>
  <si>
    <t>My Wife's Earnings. A tale of the Married Women's Property Act, etc. [electronic resource]</t>
  </si>
  <si>
    <t>London : E. W. Allen, [1873.].</t>
  </si>
  <si>
    <t>lsidyv3b456193</t>
  </si>
  <si>
    <t>014805094</t>
  </si>
  <si>
    <t>BENNOCH, afterwards BENNET, William.</t>
  </si>
  <si>
    <t>Songs of Solitude. [electronic resource]</t>
  </si>
  <si>
    <t>Glasgow : W. R. M'Phun, 1831.</t>
  </si>
  <si>
    <t>lsidyv346c5fe6</t>
  </si>
  <si>
    <t>014805111</t>
  </si>
  <si>
    <t>BERESFORD, E. M.</t>
  </si>
  <si>
    <t>Songs and Shadows. [Poems.] [electronic resource]</t>
  </si>
  <si>
    <t>pp. vii. 99. Digby &amp; Long: London, [1897.]</t>
  </si>
  <si>
    <t>lsidyv352bfa8e</t>
  </si>
  <si>
    <t>014805125</t>
  </si>
  <si>
    <t>BERNARD, William Dallas.</t>
  </si>
  <si>
    <t>[Narrative of the Voyages and Services of the Nemesis, from 1840 to 1843; and of the combined naval and military operations in China; comprising a complete account of the colony of Hong Kong, and remarks on the character and habits of the Chinese, from notes of Commander W. H. Hall, R.N., with personal observations, by W. D. Bernard. [With plates and maps.]] [electronic resource]</t>
  </si>
  <si>
    <t>Second edition. [Abridged.]</t>
  </si>
  <si>
    <t>London : Henry Colburn, 1845.</t>
  </si>
  <si>
    <t>HALL, William Hutcheon, Sir.</t>
  </si>
  <si>
    <t>lsidyv3cdeef6a</t>
  </si>
  <si>
    <t>014805130</t>
  </si>
  <si>
    <t>Cooper, Frederick, 1826 or 7-1869.</t>
  </si>
  <si>
    <t>The Handbook for Delhi. With large additional matter ... on the historic remains and points of modern interest in Delhi, with original contributions from D.B. Smith ... and Lieut. de Kantzow ... With index appendices and two maps ... By Frederick Cooper. [electronic resource]</t>
  </si>
  <si>
    <t>Delhi : R. Williams, 1863.</t>
  </si>
  <si>
    <t>De Kantzow, Charles Adolphus. -- Smith, D. B. (David Boyes)</t>
  </si>
  <si>
    <t>lsidyv3ca5b6d1</t>
  </si>
  <si>
    <t>014805222</t>
  </si>
  <si>
    <t>Songs of the Semitic [i.e. the Song of Solomon and other parts of the Old Testament] in English verse. By G. E. W. [electronic resource]</t>
  </si>
  <si>
    <t>London : Trübner &amp; Co., 1877.</t>
  </si>
  <si>
    <t>W., G. E.</t>
  </si>
  <si>
    <t>lsidyv3479e530</t>
  </si>
  <si>
    <t>014805225</t>
  </si>
  <si>
    <t>A Paraphrase on the Song of the Three Children. In irregular stanzas. [By Mark Le Pla. Edited by Edmund Massey.] [electronic resource]</t>
  </si>
  <si>
    <t>London : Edward Lathbury, 1724.</t>
  </si>
  <si>
    <t>LE PLA, Mark. -- MASSEY, Edmund.</t>
  </si>
  <si>
    <t>lsidyv3abe36e8</t>
  </si>
  <si>
    <t>014805406</t>
  </si>
  <si>
    <t>BLACKMORE, Richard, Sir.</t>
  </si>
  <si>
    <t>Redemption: a divine poem, in six books ... To which is added, a Hymn to Christ the Redeemer. [electronic resource]</t>
  </si>
  <si>
    <t>London : A. Bettesworth; James MackEuen, 1722.</t>
  </si>
  <si>
    <t>lsidyv33941032</t>
  </si>
  <si>
    <t>014805428</t>
  </si>
  <si>
    <t>Dufferin and Clandeboye, Helen Selina Blackwood, Baroness, 1807-1867.</t>
  </si>
  <si>
    <t>Songs, Poems, &amp; Verses. By Helen, Lady Dufferin ... Edited with a memoir, and some account of the Sheridan family, by her son, the Marquess of Dufferin and Ava. With portrait. [electronic resource]</t>
  </si>
  <si>
    <t>pp. x. 429. John Murray: London, 1894.</t>
  </si>
  <si>
    <t>BLACKWOOD, Frederick Temple Hamilton Temple, Marquis of Dufferin and Ava.</t>
  </si>
  <si>
    <t>lsidyv34950cfd</t>
  </si>
  <si>
    <t>014805479</t>
  </si>
  <si>
    <t>Faw! Fee!! Fo!!! Fum!!!! or, Harlequin Jack, the Giant Killer. Grand comic Christmas pantomime. [electronic resource]</t>
  </si>
  <si>
    <t>London : J. Tuck &amp; Co., 1867.</t>
  </si>
  <si>
    <t>lsidyv349b978e</t>
  </si>
  <si>
    <t>014805503</t>
  </si>
  <si>
    <t>Blind, Mathilde, 1841-1896.</t>
  </si>
  <si>
    <t>Birds of Passage. Songs of the Orient and Occident. [electronic resource]</t>
  </si>
  <si>
    <t>pp. vii. 147. Chatto &amp; Windus: London, 1895.</t>
  </si>
  <si>
    <t>lsidyv34774ebd</t>
  </si>
  <si>
    <t>014805504</t>
  </si>
  <si>
    <t>[Birds of Passage. Songs of the Orient and Occident.] [electronic resource]</t>
  </si>
  <si>
    <t>pp. x. 147. Chatto &amp; Windus: London, 1896 [1895].</t>
  </si>
  <si>
    <t>lsidyv34776844</t>
  </si>
  <si>
    <t>014805559</t>
  </si>
  <si>
    <t>BODDY, Evan Marlett.</t>
  </si>
  <si>
    <t>The History of Salt; with observations on its geographical distribution, geological formation, and medicinal and dietetic properties. [electronic resource]</t>
  </si>
  <si>
    <t>London : Baillière &amp; Co., 1881.</t>
  </si>
  <si>
    <t>lsidyv3ca649bf</t>
  </si>
  <si>
    <t>014805610</t>
  </si>
  <si>
    <t>Bonar, Horatius, 1808-1889.</t>
  </si>
  <si>
    <t>Songs of Love and Joy. Poems. [Hymns selected from “Hymns of Faith and Hope.” With illustrations.] [electronic resource]</t>
  </si>
  <si>
    <t>London; printed in Germany : H. J. Drane, [1888.].</t>
  </si>
  <si>
    <t>lsidyv3472ea5d</t>
  </si>
  <si>
    <t>014805711</t>
  </si>
  <si>
    <t>BOURGET, Paul Charles Joseph.</t>
  </si>
  <si>
    <t>[Mensonges.] A Living Lie ... Translated ... by John de Villiers. [electronic resource]</t>
  </si>
  <si>
    <t>London : Chatto &amp; Windus, 1896.</t>
  </si>
  <si>
    <t>DE VILLIERS, John Abraham Jacob, Sir.</t>
  </si>
  <si>
    <t>lsidyv3a4a638a</t>
  </si>
  <si>
    <t>014805862</t>
  </si>
  <si>
    <t>BRANDON, Isaac.</t>
  </si>
  <si>
    <t>[Kais: or, Love in the deserts. An opera, etc.] [electronic resource]</t>
  </si>
  <si>
    <t>London : J. Murray, 1808.</t>
  </si>
  <si>
    <t>lsidyv3a57f437</t>
  </si>
  <si>
    <t>014805994</t>
  </si>
  <si>
    <t>BROCKBANK, William Edward.</t>
  </si>
  <si>
    <t>London : T. Fisher Unwin, 1897.</t>
  </si>
  <si>
    <t>lsidyv30316d1e</t>
  </si>
  <si>
    <t>014806095</t>
  </si>
  <si>
    <t>BROWN, Charles Armitage.</t>
  </si>
  <si>
    <t>Narensky; or, the Road to Yaroslaf: a new serio-comic opera, in three acts, as performed at the Theatre Royal, Drury-Lane. [electronic resource]</t>
  </si>
  <si>
    <t>London : John Cawthorn, 1814.</t>
  </si>
  <si>
    <t>lsidyv34ebdcfe</t>
  </si>
  <si>
    <t>014806149</t>
  </si>
  <si>
    <t>Hemans, Mrs., 1793-1835.</t>
  </si>
  <si>
    <t>Records of Woman, Songs of the Affections and Songs and Lyrics. [With illustrations, including portraits.] [electronic resource]</t>
  </si>
  <si>
    <t>Philadelphia : E. H. Butler &amp; Co., 1853.</t>
  </si>
  <si>
    <t>lsidyv3a58ec2a</t>
  </si>
  <si>
    <t>014806158</t>
  </si>
  <si>
    <t>Jemmett-Browne, J. (Jemmett), b. 1832.</t>
  </si>
  <si>
    <t>Songs of Many Seasons ... Illustrated by G. Du Maurier, Walter Crane, etc. [electronic resource]</t>
  </si>
  <si>
    <t>London : Simpkin, Marshall &amp; Co.; Pewtress &amp; Co., 1876.</t>
  </si>
  <si>
    <t>Crane, Walter, 1845-1915. -- Du Maurier, George, 1834-1896.</t>
  </si>
  <si>
    <t>lsidyv34747656</t>
  </si>
  <si>
    <t>014806293</t>
  </si>
  <si>
    <t>BULLEN, Arthur Henry.</t>
  </si>
  <si>
    <t>Speculum Amantis: love-poems from rare song-books and miscellanies of the seventeenth century. [electronic resource]</t>
  </si>
  <si>
    <t>London : Privately printed, 1889.</t>
  </si>
  <si>
    <t>lsidyv345e6cf2</t>
  </si>
  <si>
    <t>014806399</t>
  </si>
  <si>
    <t>Burnand, F. C. (Francis Cowley), 1836-1917.</t>
  </si>
  <si>
    <t>An original comic opera in two acts, entitled: The Chieftain, etc. [electronic resource]</t>
  </si>
  <si>
    <t>London : Boosey &amp; Co., [1895.].</t>
  </si>
  <si>
    <t>lsidyv3984fe47</t>
  </si>
  <si>
    <t>014806421</t>
  </si>
  <si>
    <t>The Works and Correspondence of Robert Burns, including his letters to Clarinda; remarks on Scottish songs and ballads, illustrated by historical and critical notes, biographical notices [by James Currie], &amp;c. &amp;c. With an extensive glossary of the Scottish language; a life of the author; and an essay on his genius and writings. [electronic resource]</t>
  </si>
  <si>
    <t>Glasgow : 29. William Mackenzie, [1866.].</t>
  </si>
  <si>
    <t>lsidyv2af1a665</t>
  </si>
  <si>
    <t>014806534</t>
  </si>
  <si>
    <t>BUTTERY, Eliza.</t>
  </si>
  <si>
    <t>Britannia. Song. [electronic resource]</t>
  </si>
  <si>
    <t>London : Printed by the Composer, 1887.</t>
  </si>
  <si>
    <t>lsidyv345fe3e2</t>
  </si>
  <si>
    <t>014806546</t>
  </si>
  <si>
    <t>Cranmer-Byng, L. (Launcelot), 1872-1945.</t>
  </si>
  <si>
    <t>Poems of Paganism; or, Songs of life and love. By “Paganus”-L. Cranmer-Byng. [electronic resource]</t>
  </si>
  <si>
    <t>pp. 112. Roxburghe Press: London, 1895.</t>
  </si>
  <si>
    <t>lsidyv34941b33 -- lsidyv352befb7</t>
  </si>
  <si>
    <t>014806755</t>
  </si>
  <si>
    <t>CAMPBELL, Harry Huse.</t>
  </si>
  <si>
    <t>The Manufacture and Properties of Structural Steel ... Second edition. [electronic resource]</t>
  </si>
  <si>
    <t>New York ; London : Scientific Publishing Co., 1896.</t>
  </si>
  <si>
    <t>lsidyv3cc4da96</t>
  </si>
  <si>
    <t>014806958</t>
  </si>
  <si>
    <t>CARSHORE, Mary.</t>
  </si>
  <si>
    <t>Songs of the East. [electronic resource]</t>
  </si>
  <si>
    <t>Calcutta : iii. D’Rozario &amp; Co., 1855.</t>
  </si>
  <si>
    <t>lsidyv3471c629</t>
  </si>
  <si>
    <t>014807010</t>
  </si>
  <si>
    <t>CATHCART, George, Hon. Sir.</t>
  </si>
  <si>
    <t>Correspondence of Lieut.-General the Hon. Sir George Cathcart, K.C.B., relative to his military operations in Kaffraria ... and to his measures for the future maintenance of peace on that frontier, etc. [With maps.] [electronic resource]</t>
  </si>
  <si>
    <t>London : John Murray, 1856.</t>
  </si>
  <si>
    <t>lsidyv3c6dd420</t>
  </si>
  <si>
    <t>014807105</t>
  </si>
  <si>
    <t>CHANDLER, Richard, Writer of Verse.</t>
  </si>
  <si>
    <t>Rhymes for the Ranks. Soldiers' songs &amp; sonnets. [electronic resource]</t>
  </si>
  <si>
    <t>London : T. Bosworth, 1875.</t>
  </si>
  <si>
    <t>lsidyv3479da57</t>
  </si>
  <si>
    <t>014807192</t>
  </si>
  <si>
    <t>Cherry, A. (Andrew), 1762-1812.</t>
  </si>
  <si>
    <t>[Peter the Great: or, the Wooden walls. An operatic drama, in three acts.] [electronic resource]</t>
  </si>
  <si>
    <t>The second edition.</t>
  </si>
  <si>
    <t>London : Richard Phillips, 1807.</t>
  </si>
  <si>
    <t>lsidyv34939ca9</t>
  </si>
  <si>
    <t>014807197</t>
  </si>
  <si>
    <t>[The Travellers; or, Music's fascination: an operatic drama, in five acts, etc.] [electronic resource]</t>
  </si>
  <si>
    <t>London : Richard Phillips, 1806.</t>
  </si>
  <si>
    <t>lsidyv3493950e</t>
  </si>
  <si>
    <t>014807213</t>
  </si>
  <si>
    <t>CHESTER, Norley, pseud. [i.e. Emily Underdown.]</t>
  </si>
  <si>
    <t>Songs and Sonnets. [electronic resource]</t>
  </si>
  <si>
    <t>pp. viii. 134. Elliot Stock: London, 1899.</t>
  </si>
  <si>
    <t>lsidyv394528eb</t>
  </si>
  <si>
    <t>014807242</t>
  </si>
  <si>
    <t>Childhood Valley. The favourite songs of childhood, with new pictures in color by John Lawson, etc. [electronic resource]</t>
  </si>
  <si>
    <t>London; Nuremberg [printed] : Ernest Nister, [1889.].</t>
  </si>
  <si>
    <t>LAWSON, John, Artist.</t>
  </si>
  <si>
    <t>lsidyv347585ba</t>
  </si>
  <si>
    <t>014807317</t>
  </si>
  <si>
    <t>Churchill, Henry George.</t>
  </si>
  <si>
    <t>The Siege of Troy. Comic opera, etc. [In verse.] [electronic resource]</t>
  </si>
  <si>
    <t>London : Gilbert &amp; Rivington, [1876.].</t>
  </si>
  <si>
    <t>lsidyv39db3291</t>
  </si>
  <si>
    <t>014807323</t>
  </si>
  <si>
    <t>CHURI, Joseph H.</t>
  </si>
  <si>
    <t>Sea Nile, the Desert and Nigritia: travels in company with Captain Peel, R.N., 1851-1852 ... With thirteen Arabic songs, as sung by the Egyptian sailors ... translated, etc. [With musical notes.] [electronic resource]</t>
  </si>
  <si>
    <t>London : The Author, 1853.</t>
  </si>
  <si>
    <t>lsidyv3c5905fd</t>
  </si>
  <si>
    <t>014807330</t>
  </si>
  <si>
    <t>Cinderella; a parlour pantomime. [electronic resource]</t>
  </si>
  <si>
    <t>Crawford &amp; M'Cabe, printers : Edinburgh, [1878].</t>
  </si>
  <si>
    <t>lsidyv349b6af8</t>
  </si>
  <si>
    <t>014807397</t>
  </si>
  <si>
    <t>CLARKE, Samuel Childs.</t>
  </si>
  <si>
    <t>Festival and other Hymns for Church Tides and occasional services, together with litanies and carols, etc. [electronic resource]</t>
  </si>
  <si>
    <t>pp. xv. 323. Skeffington &amp; Son: London, 1896.</t>
  </si>
  <si>
    <t>lsidyv3496ad06</t>
  </si>
  <si>
    <t>014807486</t>
  </si>
  <si>
    <t>CLOWES, Anna.</t>
  </si>
  <si>
    <t>Songs in the Night; or, Hymns of hope and trust for weary watchers ... Selected and arranged by A. Clowes. [electronic resource]</t>
  </si>
  <si>
    <t>London : Hatchards, 1876.</t>
  </si>
  <si>
    <t>lsidyv34798632</t>
  </si>
  <si>
    <t>014807574</t>
  </si>
  <si>
    <t>COGHILL, John Joscelyn, Sir, Bart.</t>
  </si>
  <si>
    <t>The Curse of Pontignac. A comic opera. [In verse.] [electronic resource]</t>
  </si>
  <si>
    <t>[London : C. E. Morland, 1895.].</t>
  </si>
  <si>
    <t>lsidyv34ee45fd</t>
  </si>
  <si>
    <t>014807637</t>
  </si>
  <si>
    <t>[A collection of single sheet songs and poems.] [electronic resource]</t>
  </si>
  <si>
    <t>J. Fowler Salisbury, [ca. 1780-ca.1790].</t>
  </si>
  <si>
    <t>lsidyv3abeb554</t>
  </si>
  <si>
    <t>014807737</t>
  </si>
  <si>
    <t>COLLS, John Henry.</t>
  </si>
  <si>
    <t>Poems; and Theodore, an opera. [With a memoir of the author, signed: E. J.] [electronic resource]</t>
  </si>
  <si>
    <t>Norwich : J. Payne, [1804?].</t>
  </si>
  <si>
    <t>J., E.</t>
  </si>
  <si>
    <t>lsidyv346ae143</t>
  </si>
  <si>
    <t>014807896</t>
  </si>
  <si>
    <t>Cooke, M. C. (Mordecai Cubitt), 1825-1914.</t>
  </si>
  <si>
    <t>Songs written for the Excursionists' Annual Dinners, Q.M.C. [Quekett Microscopical Club]. [electronic resource]</t>
  </si>
  <si>
    <t>London : Keating &amp; Co., 1878.</t>
  </si>
  <si>
    <t>lsidyv34279014</t>
  </si>
  <si>
    <t>014807910</t>
  </si>
  <si>
    <t>COOPER, Charles Henry.</t>
  </si>
  <si>
    <t>Annals of Cambridge. [vol. 5, containing the annals for 1850-1856, additions and corrections for vol. 1-4 and a general index, edited by J. W. Cooper.] [electronic resource]</t>
  </si>
  <si>
    <t>Cambridge : Warwick &amp; Co., 1842-1908.</t>
  </si>
  <si>
    <t>COOPER, John William, LL.D.</t>
  </si>
  <si>
    <t>lsidyv3c1670b0 -- lsidyv3bdb941a -- lsidyv3c167c7d -- lsidyv3bdba8af</t>
  </si>
  <si>
    <t>014807922</t>
  </si>
  <si>
    <t>England. With sketches of society in the metropolis. [Including Fenimore Cooper's “Letter to his Countrymen.”] [electronic resource]</t>
  </si>
  <si>
    <t>London : Richard Bentley, 1837.</t>
  </si>
  <si>
    <t>lsidyv3e6cbca6</t>
  </si>
  <si>
    <t>014807923</t>
  </si>
  <si>
    <t>[England. With sketches of society in the metropolis. [Including Fenimore Cooper's “Letter to his Countrymen.”]] [electronic resource]</t>
  </si>
  <si>
    <t>[Another edition, including the “Letter to his Countrymen.”]</t>
  </si>
  <si>
    <t>Paris : A. &amp; W. Galignani &amp; Co., 1837.</t>
  </si>
  <si>
    <t>lsidyv3bd76f48</t>
  </si>
  <si>
    <t>014807941</t>
  </si>
  <si>
    <t>Coppée, Henry, 1821-1895.</t>
  </si>
  <si>
    <t>Songs of Praise and Poems of Devotion in the Christian Centuries. With an introduction by H. Coppée ... Elegantly illustrated with sixty steel engravings, etc. F.P. [electronic resource]</t>
  </si>
  <si>
    <t>Philadelphia : E. H. Butler &amp; Co., 1866.</t>
  </si>
  <si>
    <t>lsidyv3a98ddf2</t>
  </si>
  <si>
    <t>014808006</t>
  </si>
  <si>
    <t>CORRY, Thomas Charles Stewart.</t>
  </si>
  <si>
    <t>Irish Lyrics, Songs &amp; Poems. [electronic resource]</t>
  </si>
  <si>
    <t>Belfast : D. &amp; J. Allen, 1879.</t>
  </si>
  <si>
    <t>lsidyv347a2975</t>
  </si>
  <si>
    <t>014808018</t>
  </si>
  <si>
    <t>COSTELLO, Louisa Stuart.</t>
  </si>
  <si>
    <t>Songs of a Stranger. [electronic resource]</t>
  </si>
  <si>
    <t>London : Published for the Author by Taylor &amp; Hessey, 1825.</t>
  </si>
  <si>
    <t>lsidyv3458a1b2</t>
  </si>
  <si>
    <t>014808179</t>
  </si>
  <si>
    <t>A Description of Craufurd Priory, the property of Lady Mary Lindsay Craufurd, only surviving child of George, Earl of Craufurd and Earl Lindsay. [With plates.] [electronic resource]</t>
  </si>
  <si>
    <t>Edinburgh : John Johnstone, 1830.</t>
  </si>
  <si>
    <t>lsidyv2afc3e7d</t>
  </si>
  <si>
    <t>014808296</t>
  </si>
  <si>
    <t>CROKER, Bithia Mary.</t>
  </si>
  <si>
    <t>Proper Pride ... A new edition. [electronic resource]</t>
  </si>
  <si>
    <t>London : Ward &amp; Downey, 1885.</t>
  </si>
  <si>
    <t>lsidyv3960b32b</t>
  </si>
  <si>
    <t>014808314</t>
  </si>
  <si>
    <t>Cromek, R. H. (Robert Hartley), 1770-1812.</t>
  </si>
  <si>
    <t>Remains of Nithsdale and Galloway Song: with historical and traditional notices relative to the manners and customs of the peasantry. Now first published by R. H. Cromek. [electronic resource]</t>
  </si>
  <si>
    <t>London : 2. T. Cadell &amp; W. Davies, 1810.</t>
  </si>
  <si>
    <t>lsidyv346bd8f7</t>
  </si>
  <si>
    <t>014808315</t>
  </si>
  <si>
    <t>Select Scotish Songs, ancient and modern; with critical observations and biographical notices, by Robert Burns. Edited by R. H. Cromek. [electronic resource]</t>
  </si>
  <si>
    <t>London : T. Cadell &amp; W. Davies, 1810.</t>
  </si>
  <si>
    <t>lsidyv341f978a -- lsidyv33518bf5</t>
  </si>
  <si>
    <t>014808457</t>
  </si>
  <si>
    <t>Cunningham, Allan, 1784-1842.</t>
  </si>
  <si>
    <t>Songs: chiefly in the rural language of Scotland. [electronic resource]</t>
  </si>
  <si>
    <t>London : Printed for the Author, 1813.</t>
  </si>
  <si>
    <t>lsidyv34727c1e</t>
  </si>
  <si>
    <t>014808591</t>
  </si>
  <si>
    <t>DANA, Edward Salisbury.</t>
  </si>
  <si>
    <t>A Text-Book of Mineralogy. With an extended treatise on crystallography and physical mineralogy. By E. S. Dana ... on the plan and with the co-operation of Professor James D. Dana, etc. [electronic resource]</t>
  </si>
  <si>
    <t>New York : John Wiley &amp; Sons, 1877.</t>
  </si>
  <si>
    <t>DANA, James Dwight.</t>
  </si>
  <si>
    <t>lsidyv3cdc032d</t>
  </si>
  <si>
    <t>014808592</t>
  </si>
  <si>
    <t>[A Text-Book of Mineralogy. With an extended treatise on crystallography and physical mineralogy ... on the plan and with the co-operation of ... James D. Dana ... With ... woodcuts ... Newly revised and enlarged. 17th edition, etc.] [electronic resource]</t>
  </si>
  <si>
    <t>New edition, entirely rewritten and enlarged, etc.</t>
  </si>
  <si>
    <t>New York : John Wiley &amp; Sons ; London : Chapman &amp; Hall, 1898.</t>
  </si>
  <si>
    <t>lsidyv3cc4e4fb</t>
  </si>
  <si>
    <t>014808602</t>
  </si>
  <si>
    <t>DANCE, George, Sir, Dramatic Writer.</t>
  </si>
  <si>
    <t>A New Indian Comic Opera in two acts. Entitled the Nautch Girl: or, the Rajah of Chutneypore. Libretto by George Dance. Music by Edward Solomon. With lyrics by George Dance and Frank Desprez. [electronic resource]</t>
  </si>
  <si>
    <t>DESPREZ, Frank.</t>
  </si>
  <si>
    <t>lsidyv34ebbdf5</t>
  </si>
  <si>
    <t>014808847</t>
  </si>
  <si>
    <t>“As thy Days, so shall thy Strength be.” Daily texts and hymns for a month. Illustrated by Fred. Hines. [electronic resource]</t>
  </si>
  <si>
    <t>London; Nuremberg printed : Ernest Nister, [1888.].</t>
  </si>
  <si>
    <t>HINES, Frederick.</t>
  </si>
  <si>
    <t>lsidyv34757ecd</t>
  </si>
  <si>
    <t>014808904</t>
  </si>
  <si>
    <t>Defoe, Daniel, 1661?-1731</t>
  </si>
  <si>
    <t>[A Hymn to Victory. By the author of the True-born English-Man (De Foe).] [electronic resource]</t>
  </si>
  <si>
    <t>The second edition. [With Latin verses on the victory of Blenheim, signed: J. C., prefixed.]</t>
  </si>
  <si>
    <t>London : J. Nutt, 1704.</t>
  </si>
  <si>
    <t>lsidyv314c51ab</t>
  </si>
  <si>
    <t>014809044</t>
  </si>
  <si>
    <t>The Professional Life of Mr. Dibdin, written by himself. Together with the words of six hundred songs selected from his works, and sixty small prints taken from the subjects of the songs, etc. [electronic resource]</t>
  </si>
  <si>
    <t>London : The Author, 1803.</t>
  </si>
  <si>
    <t>lsidyv346cae54 -- lsidyv335336a0</t>
  </si>
  <si>
    <t>014809045</t>
  </si>
  <si>
    <t>History and Illustrations of the London Theatres: comprising an account of the origin and progress of the drama in England; with historical and descriptive accounts of the Theatres Royal, Covent Garden, Drury Lane, Haymarket, English Opera House, and Royal Amphitheatre ... Illustrated with engravings. [electronic resource]</t>
  </si>
  <si>
    <t>The Proprietors of the “Illustrations of London Buildings” London, 1826.</t>
  </si>
  <si>
    <t>lsidyv342577d2</t>
  </si>
  <si>
    <t>014809050</t>
  </si>
  <si>
    <t>[The English Fleet, in 1342; an historical comic opera, in three acts, etc.] [electronic resource]</t>
  </si>
  <si>
    <t>London : Longman, Hurst, Rees, &amp; Orme, 1805.</t>
  </si>
  <si>
    <t>lsidyv3493a405</t>
  </si>
  <si>
    <t>014809056</t>
  </si>
  <si>
    <t>The Last Lays of the Last of the three Dibdins [i.e. T. J. Dibdin] containing fifty new songs, poems, &amp;c. and one hundred and fifty selections from his published and unpublished productions. [electronic resource]</t>
  </si>
  <si>
    <t>London : Harding &amp; King, 1833.</t>
  </si>
  <si>
    <t>lsidyv346c3d09</t>
  </si>
  <si>
    <t>014809057</t>
  </si>
  <si>
    <t>Melodrame Mad! or the Siege of Troy. A new, comic ... melange, etc. [electronic resource]</t>
  </si>
  <si>
    <t>London : John Miller, 1819.</t>
  </si>
  <si>
    <t>lsidyv34ebf1cf</t>
  </si>
  <si>
    <t>014809058</t>
  </si>
  <si>
    <t>[Thirty Thousand; or Who's the richest? A comic opera, in three acts, etc. [Based on Maria Edgeworth's tale “The Will.”]] [electronic resource]</t>
  </si>
  <si>
    <t>A new edition.</t>
  </si>
  <si>
    <t>Edgeworth, Maria, 1767-1849</t>
  </si>
  <si>
    <t>lsidyv3493a75c</t>
  </si>
  <si>
    <t>014809059</t>
  </si>
  <si>
    <t>Two Faces under a Hood: a comic opera. In three acts, etc. [electronic resource]</t>
  </si>
  <si>
    <t>London : Appleyards, [1807.].</t>
  </si>
  <si>
    <t>lsidyv309062ed</t>
  </si>
  <si>
    <t>014809139</t>
  </si>
  <si>
    <t>DICKINSON, Rodolphus.</t>
  </si>
  <si>
    <t>[A Geographical and Statistical View of Massachusetts proper.] [electronic resource]</t>
  </si>
  <si>
    <t>Greenfield : Denio &amp; Phelps, 1813.</t>
  </si>
  <si>
    <t>lsidyv3bb242f9</t>
  </si>
  <si>
    <t>014809167</t>
  </si>
  <si>
    <t>DILLON, Arthur, Writer of Verse.</t>
  </si>
  <si>
    <t>[River Songs and other poems ... Illustrated by Margery May.] [electronic resource]</t>
  </si>
  <si>
    <t>London and Sydney : Remington &amp; Co., 1893.</t>
  </si>
  <si>
    <t>MAY, Margery.</t>
  </si>
  <si>
    <t>lsidyv3470d005</t>
  </si>
  <si>
    <t>014809178</t>
  </si>
  <si>
    <t>The Nymph of the Grotto, on a Daughter's vow. An opera in three acts, etc. [electronic resource]</t>
  </si>
  <si>
    <t>London : R. S. Kirby, 1829.</t>
  </si>
  <si>
    <t>lsidyv34ebf870</t>
  </si>
  <si>
    <t>014809179</t>
  </si>
  <si>
    <t>The Peasant Boy, an opera, etc. [electronic resource]</t>
  </si>
  <si>
    <t>London : J. Barker, 1811.</t>
  </si>
  <si>
    <t>lsidyv3091244a</t>
  </si>
  <si>
    <t>014809180</t>
  </si>
  <si>
    <t>[The Peasant Boy, an opera, etc.] [electronic resource]</t>
  </si>
  <si>
    <t>London : J. Barker, 1812.</t>
  </si>
  <si>
    <t>lsidyv3493ac14</t>
  </si>
  <si>
    <t>014809235</t>
  </si>
  <si>
    <t>Nuovo Dizionario Geografico universale ... Opera originale italiana di una società di dotti. [electronic resource]</t>
  </si>
  <si>
    <t>Venezia, 1826-33.</t>
  </si>
  <si>
    <t>lsidyv3dc10e1e -- lsidyv3d802e57 -- lsidyv3e718305 -- lsidyv35d285aa -- lsidyv3db1c168 -- lsidyv36294b58 -- lsidyv3dc127c5 -- lsidyv3dc13f08 -- lsidyv3dc87646 -- lsidyv3db7b61a</t>
  </si>
  <si>
    <t>014809248</t>
  </si>
  <si>
    <t>DOBSON, Henry Austin.</t>
  </si>
  <si>
    <t>Coridon's Song and other verses from various sources. With illustrations by Hugh Thomson ... With an introduction by Austin Dobson. L.P. [electronic resource]</t>
  </si>
  <si>
    <t>London : Macmillan &amp; Co., 1894.</t>
  </si>
  <si>
    <t>THOMSON, Hugh.</t>
  </si>
  <si>
    <t>lsidyv34f1d881</t>
  </si>
  <si>
    <t>014809283</t>
  </si>
  <si>
    <t>DONALD, G. W.</t>
  </si>
  <si>
    <t>[Poems, ballads and songs.] [electronic resource]</t>
  </si>
  <si>
    <t>Arbroath : T. Buncle, [1879.].</t>
  </si>
  <si>
    <t>lsidyv3470da8a</t>
  </si>
  <si>
    <t>014809428</t>
  </si>
  <si>
    <t>DRAYSON, Alfred Wilks.</t>
  </si>
  <si>
    <t>From Keeper to Captain, being the adventures of G. Cooperson during his career in the dragoons. [electronic resource]</t>
  </si>
  <si>
    <t>pp. 334. G. Routledge &amp; Sons: London, 1889 [1888].</t>
  </si>
  <si>
    <t>lsidyv3b1f9e40</t>
  </si>
  <si>
    <t>014809481</t>
  </si>
  <si>
    <t>Dryden, John, 1631-1700.</t>
  </si>
  <si>
    <t>[King Arthur: or, The British worthy. A dramatick opera. Perform'd at the Queens Theatre by their Majesties Servants.] [electronic resource]</t>
  </si>
  <si>
    <t>1691.</t>
  </si>
  <si>
    <t>lsidyv3422ce74</t>
  </si>
  <si>
    <t>014809494</t>
  </si>
  <si>
    <t>The state of innocence, and fall of man: an opera, etc. [electronic resource]</t>
  </si>
  <si>
    <t>Henry Herringman; printed by T. N. [Thomas Newcomb] : London, 1677.</t>
  </si>
  <si>
    <t>lsidyv34240fda</t>
  </si>
  <si>
    <t>014809495</t>
  </si>
  <si>
    <t>[The state of innocence, and fall of man: an opera, etc.] [electronic resource]</t>
  </si>
  <si>
    <t>Henry Herringman; printed by J. M. : London, 1690.</t>
  </si>
  <si>
    <t>lsidyv3a584380</t>
  </si>
  <si>
    <t>014809618</t>
  </si>
  <si>
    <t>D'Urfey, Thomas, 1653-1723.</t>
  </si>
  <si>
    <t>New Operas, with comical Stories, and Poems, on several occasions, never before printed, being the remaining pieces, written by Mr D. [electronic resource]</t>
  </si>
  <si>
    <t>London, 1721.</t>
  </si>
  <si>
    <t>lsidyv338fc45f</t>
  </si>
  <si>
    <t>014809629</t>
  </si>
  <si>
    <t>The Bishoprick Garland; or, a collection of legends, songs, ballads, etc. belonging to the County of D. [Edited by Sir C. Sharpe.] [electronic resource]</t>
  </si>
  <si>
    <t>London, Sunderland [printed], 1834.</t>
  </si>
  <si>
    <t>SHARP, Cuthbert, Sir.</t>
  </si>
  <si>
    <t>lsidyv3abea990</t>
  </si>
  <si>
    <t>014809667</t>
  </si>
  <si>
    <t>EAGLES, Thomas, Poet.</t>
  </si>
  <si>
    <t>Llouvorko, a tale; and Songs of the Valley. [electronic resource]</t>
  </si>
  <si>
    <t>London, Chester [printed] : Whittaker &amp; Co., 1840.</t>
  </si>
  <si>
    <t>lsidyv3a263464</t>
  </si>
  <si>
    <t>014809700</t>
  </si>
  <si>
    <t>ECCLESTONE, Edward.</t>
  </si>
  <si>
    <t>Noah's Flood; or, The Destruction of the World, an opera [in five acts and in verse]. [electronic resource]</t>
  </si>
  <si>
    <t>London, 1679.</t>
  </si>
  <si>
    <t>lsidyv3426e27f</t>
  </si>
  <si>
    <t>014809739</t>
  </si>
  <si>
    <t>Lays of the Colleges, being a collection of songs and verses by members of the Æsculapian, Medico-Chirurgical and other Professional Clubs in Edinburgh. [electronic resource]</t>
  </si>
  <si>
    <t>Edinburgh : Maclachlan &amp; Stewart, 1886.</t>
  </si>
  <si>
    <t>Edinburgh (Scotland)</t>
  </si>
  <si>
    <t>lsidyv3a98bc2c</t>
  </si>
  <si>
    <t>014809833</t>
  </si>
  <si>
    <t>EDWIN, John.</t>
  </si>
  <si>
    <t>[Edwin's Pills to Purge Melancholy: containing all the songs sung by Mr Edwin ... With an ... account of Mrs Siddons' first reception in Dublin ... Second edition with considerable additions.] [electronic resource]</t>
  </si>
  <si>
    <t>Third edition, with ... additions. pt. 1.</t>
  </si>
  <si>
    <t>London, [1789.]</t>
  </si>
  <si>
    <t>lsidyv396717f1</t>
  </si>
  <si>
    <t>014809835</t>
  </si>
  <si>
    <t>Loyal Effusions. A selection of odes, songs ... by an old naval officer; as incitements to perseverance in heroism, by the Army and Navy, etc. [electronic resource]</t>
  </si>
  <si>
    <t>London, 1819.</t>
  </si>
  <si>
    <t>lsidyv338d882c</t>
  </si>
  <si>
    <t>014809943</t>
  </si>
  <si>
    <t>ELLIS, T. Mullett.</t>
  </si>
  <si>
    <t>The Beauty of Boscastle: a melodramatic and psychological story. [electronic resource]</t>
  </si>
  <si>
    <t>London : Sonnenschein &amp; Co., 1893.</t>
  </si>
  <si>
    <t>lsidyv3a6286a7</t>
  </si>
  <si>
    <t>014810115</t>
  </si>
  <si>
    <t>Great Britain. India Office.</t>
  </si>
  <si>
    <t>Abstract of the Reports of the Surveys, and of other geographical operations in India, for 1871/72-(1877/78). [electronic resource]</t>
  </si>
  <si>
    <t>London, 1873-79.</t>
  </si>
  <si>
    <t>lsidyv3cc5e024 -- lsidyv3cbfe351</t>
  </si>
  <si>
    <t>014810215</t>
  </si>
  <si>
    <t>The Banquet of Euphrosyne: a selection of the most esteemed songs, Scottish and English. [electronic resource]</t>
  </si>
  <si>
    <t>Hawick : R. Armstrong, 1811.</t>
  </si>
  <si>
    <t>lsidyv34610ead</t>
  </si>
  <si>
    <t>014810252</t>
  </si>
  <si>
    <t>EVANS, Margaret, of Oxford.</t>
  </si>
  <si>
    <t>Dies Dominica: being hymns and metrical meditations for each Sunday in the natural year. By M. Evans and I. Southall. [electronic resource]</t>
  </si>
  <si>
    <t>London : E. Stock, 1897.</t>
  </si>
  <si>
    <t>SOUTHALL, Isabel.</t>
  </si>
  <si>
    <t>lsidyv3495668b</t>
  </si>
  <si>
    <t>014810264</t>
  </si>
  <si>
    <t>EVERITT, William.</t>
  </si>
  <si>
    <t>Devonshire Scenery: its inspiration in the prose and song of various authors. Edited by ... W. E. L.P. [electronic resource]</t>
  </si>
  <si>
    <t>Exeter : W. Pollard, 1884.</t>
  </si>
  <si>
    <t>lsidyv3c22b64c</t>
  </si>
  <si>
    <t>014810389</t>
  </si>
  <si>
    <t>FARMER, John Stephen.</t>
  </si>
  <si>
    <t>Musa Pedestris: three centuries of canting songs and slang rhymes, etc. [electronic resource]</t>
  </si>
  <si>
    <t>[London] : Privately printed, 1896.</t>
  </si>
  <si>
    <t>lsidyv338d19c5</t>
  </si>
  <si>
    <t>014810393</t>
  </si>
  <si>
    <t>Farningham, Marianne, 1834-1909.</t>
  </si>
  <si>
    <t>Songs of Sunshine. [electronic resource]</t>
  </si>
  <si>
    <t>lsidyv31a1ff6a</t>
  </si>
  <si>
    <t>014810583</t>
  </si>
  <si>
    <t>FIELD, Eugene.</t>
  </si>
  <si>
    <t>Lullaby-Land. Songs of Childhood ... Selected by K. Grahame ... and illustrated by Charles Robinson. [electronic resource]</t>
  </si>
  <si>
    <t>pp. 229. G. N. Morang &amp; Company: Toronto, 1900.</t>
  </si>
  <si>
    <t>Grahame, Kenneth, 1859-1932 -- Robinson, Charles, 1870-1937</t>
  </si>
  <si>
    <t>lsidyv34791dd7</t>
  </si>
  <si>
    <t>014810744</t>
  </si>
  <si>
    <t>Kitching, H. St. A.</t>
  </si>
  <si>
    <t>Moral Plays [electronic resource] ; viz. Keep your Temper! or Know whom you marry; a comedy; the Fate of Ivan, an historical tragedy [each in five acts and in prose]; and Miss Betsy Bull, or the Johnnies in Spain, a melodrama [in three acts and prose]. By a Lady [who subscribes herself H. St. A. K., i.e. H. St. A. Kitching].</t>
  </si>
  <si>
    <t>London, 1832.</t>
  </si>
  <si>
    <t>Kitching, H. St. A. -- Kitching, H. St. A. -- Kitching, H. St. A. -- Kitching, H. St. A. -- Kitching, H. St. A.</t>
  </si>
  <si>
    <t>lsidyv349b376a</t>
  </si>
  <si>
    <t>014810781</t>
  </si>
  <si>
    <t>FIRTH, James Francis.</t>
  </si>
  <si>
    <t>Coopers' Company, London. Historical memoranda, charters, documents, and extracts from the records of the Corporation and the books of the Company. 1396-1848. [electronic resource]</t>
  </si>
  <si>
    <t>London, 1848.</t>
  </si>
  <si>
    <t>lsidyv306fcd7e</t>
  </si>
  <si>
    <t>014810897</t>
  </si>
  <si>
    <t>FLETCHER, afterwards MASSEY, Lucy.</t>
  </si>
  <si>
    <t>Songs of the Unseen Hope. [electronic resource]</t>
  </si>
  <si>
    <t>pp. xi. 124. Skeffington &amp; Son: London, 1900.</t>
  </si>
  <si>
    <t>lsidyv31469ca6</t>
  </si>
  <si>
    <t>014810980</t>
  </si>
  <si>
    <t>FORD, Charles Lawrence.</t>
  </si>
  <si>
    <t>Lyra Christi: hymns and verses on the life, work, and sayings of our blessed Lord; with other poems, etc. [electronic resource]</t>
  </si>
  <si>
    <t>London, 1874.</t>
  </si>
  <si>
    <t>lsidyv3491b67b</t>
  </si>
  <si>
    <t>014810996</t>
  </si>
  <si>
    <t>FORD, Robert, Author of Thistledown, etc.</t>
  </si>
  <si>
    <t>Tayside Songs and other verses. [electronic resource]</t>
  </si>
  <si>
    <t>pp. 304. A. Gardner: Paisley, 1895.</t>
  </si>
  <si>
    <t>lsidyv3496d7f3</t>
  </si>
  <si>
    <t>014811038</t>
  </si>
  <si>
    <t>FORSTER, Thomas, F.L.S.</t>
  </si>
  <si>
    <t>Philosophia Musarum, containing the songs and romances of the Piper's Wallet [by T. Forster and R. Norie], Pan, the Harmonia Musarum and other miscellaneous poems. [electronic resource]</t>
  </si>
  <si>
    <t>Bruges, 1845.</t>
  </si>
  <si>
    <t>lsidyv34203e47 -- lsidyv3384227e</t>
  </si>
  <si>
    <t>014811063</t>
  </si>
  <si>
    <t>FOSTER, Birket.</t>
  </si>
  <si>
    <t>Beauties of English landscape. Drawn by Birket Foster. Engraved by Dalziel Brothers, J. Cooper ... and others. [electronic resource]</t>
  </si>
  <si>
    <t>George Routledge &amp; Sons : London &amp; New York, 1874.</t>
  </si>
  <si>
    <t>lsidyv39448d0a</t>
  </si>
  <si>
    <t>014811297</t>
  </si>
  <si>
    <t>FULLARTON, Ralph W. Macleod.</t>
  </si>
  <si>
    <t>Lallan Songs and German Lyrics. [electronic resource]</t>
  </si>
  <si>
    <t>Edinburgh and London : W. Blackwood &amp; Sons, 1894.</t>
  </si>
  <si>
    <t>lsidyv3495c60d</t>
  </si>
  <si>
    <t>014811359</t>
  </si>
  <si>
    <t>GALE, Norman Rowland.</t>
  </si>
  <si>
    <t>Songs for Little People. [With illustrations by H. Stratton.] [electronic resource]</t>
  </si>
  <si>
    <t>pp. viii. 110. Constable &amp; Co.: London, 1896.</t>
  </si>
  <si>
    <t>STRATTON, Helen.</t>
  </si>
  <si>
    <t>lsidyv34955270</t>
  </si>
  <si>
    <t>014811655</t>
  </si>
  <si>
    <t>Original Comic Operas ... Containing The Sorcerer, H.M.S. Pinafore, Pirates of Penzance, Iolanthe, Patience. Princess Ida, The Mikado, Trial by Jury. [electronic resource]</t>
  </si>
  <si>
    <t>London : Chappell &amp; Co.; Chatto &amp; Windus, [1890.].</t>
  </si>
  <si>
    <t>lsidyv34eba7b5</t>
  </si>
  <si>
    <t>014811658</t>
  </si>
  <si>
    <t>The Bab Ballads, with which are included Songs of a Savoyard ... With 350 illustrations by the author. [electronic resource]</t>
  </si>
  <si>
    <t>London &amp; New York : George Routledge &amp; Sons, 1898.</t>
  </si>
  <si>
    <t>lsidyv34744c8b</t>
  </si>
  <si>
    <t>014811660</t>
  </si>
  <si>
    <t>The Grand Duke; or, The Statutory Duel. A comic opera in two acts. [electronic resource]</t>
  </si>
  <si>
    <t>London : Chappell &amp; Co., 1896.</t>
  </si>
  <si>
    <t>lsidyv398616f3</t>
  </si>
  <si>
    <t>014811661</t>
  </si>
  <si>
    <t>“His Excellency.” An entirely original comic opera in two acts. [electronic resource]</t>
  </si>
  <si>
    <t>London : Chappell &amp; Co., [1894.].</t>
  </si>
  <si>
    <t>lsidyv34ebcc6b</t>
  </si>
  <si>
    <t>014811662</t>
  </si>
  <si>
    <t>An entirely original comic opera, in two acts, entitled The Mountebanks, etc. [electronic resource]</t>
  </si>
  <si>
    <t>lsidyv34ebc4c1</t>
  </si>
  <si>
    <t>014811663</t>
  </si>
  <si>
    <t>Songs of a Savoyard. [Lyrics from the operas by W. S. Gilbert, performed at the Savoy Theatre.] ... Illustrated by the author. [electronic resource]</t>
  </si>
  <si>
    <t>London : George Routledge &amp; Sons, [1890.].</t>
  </si>
  <si>
    <t>lsidyv3472c3af</t>
  </si>
  <si>
    <t>014811669</t>
  </si>
  <si>
    <t>GILDER, Richard Watson.</t>
  </si>
  <si>
    <t>Five Books of Song. [electronic resource]</t>
  </si>
  <si>
    <t>pp. xv. 240. Century Co.: New York, 1894.</t>
  </si>
  <si>
    <t>lsidyv3495dc7b</t>
  </si>
  <si>
    <t>014811706</t>
  </si>
  <si>
    <t>Gilmore, Minnie.</t>
  </si>
  <si>
    <t>Songs from the Wings. [electronic resource]</t>
  </si>
  <si>
    <t>New York &amp; London : F. T. Neely, 1897.</t>
  </si>
  <si>
    <t>lsidyv34712b94</t>
  </si>
  <si>
    <t>014811760</t>
  </si>
  <si>
    <t>GLENCAIRN, Robert J.</t>
  </si>
  <si>
    <t>Poems and Songs of Degrees. [electronic resource]</t>
  </si>
  <si>
    <t>pp. xi. 166. E. Arnold: London, [1899.]</t>
  </si>
  <si>
    <t>lsidyv3479105e</t>
  </si>
  <si>
    <t>014811771</t>
  </si>
  <si>
    <t>GLYDE, John.</t>
  </si>
  <si>
    <t>The new Suffolk Garland: a miscellany of anecdotes, romantic ballads, descriptive poems and songs, historical and biographical notices, and statistical returns relating to the county of Suffolk. With an Appendix, containing the history of ... the celebrated Election of Lennard and Haldimand. Collected, compiled, and edited by J. G., Junr., etc. [electronic resource]</t>
  </si>
  <si>
    <t>Ipswich [printed], London, 1866.</t>
  </si>
  <si>
    <t>HALDIMAND, William. -- LENNARD, Thomas Barrett.</t>
  </si>
  <si>
    <t>lsidyv3c44f41d</t>
  </si>
  <si>
    <t>014811870</t>
  </si>
  <si>
    <t>GORDON, Julia Emily.</t>
  </si>
  <si>
    <t>Songs and etchings in shade and sunshine. By J. E. G. [i.e. J. E. Gordon.] [electronic resource]</t>
  </si>
  <si>
    <t>Sampson Low, Marston, Searle &amp; Rivington : London, 1880.</t>
  </si>
  <si>
    <t>G., J. E.</t>
  </si>
  <si>
    <t>lsidyv34af4034</t>
  </si>
  <si>
    <t>014811908</t>
  </si>
  <si>
    <t>GOUGH, Benjamin.</t>
  </si>
  <si>
    <t>Songs from the Woodlands, and other poems. [electronic resource]</t>
  </si>
  <si>
    <t>London, [1872.]</t>
  </si>
  <si>
    <t>lsidyv3a9968ec</t>
  </si>
  <si>
    <t>014812060</t>
  </si>
  <si>
    <t>Graves, Alfred Perceval, 1846-1931.</t>
  </si>
  <si>
    <t>Irish Songs and Ballads. [electronic resource]</t>
  </si>
  <si>
    <t>Manchester : A. Ireland &amp; Co., 1880.</t>
  </si>
  <si>
    <t>lsidyv34265128</t>
  </si>
  <si>
    <t>014812535</t>
  </si>
  <si>
    <t>HALL, Christopher Newman.</t>
  </si>
  <si>
    <t>Songs of Earth and Heaven. [electronic resource]</t>
  </si>
  <si>
    <t>London : Hodder &amp; Stoughton, 1885.</t>
  </si>
  <si>
    <t>lsidyv3aa0969a</t>
  </si>
  <si>
    <t>014812548</t>
  </si>
  <si>
    <t>HALL, Jessie.</t>
  </si>
  <si>
    <t>Nursery Songs. [Edited and] illustrated by J. Hall. [electronic resource]</t>
  </si>
  <si>
    <t>London : Marcus Ward &amp; Co., [1893.].</t>
  </si>
  <si>
    <t>lsidyv347397d2</t>
  </si>
  <si>
    <t>014812670</t>
  </si>
  <si>
    <t>HARDIE, John, Gardener.</t>
  </si>
  <si>
    <t>Sprays from the Garden: poems, songs and prose sketches ... With introduction by D. H. Edwards. [electronic resource]</t>
  </si>
  <si>
    <t>Brechin : -152. D. H. Edwards, 1898.</t>
  </si>
  <si>
    <t>EDWARDS, David Herschell.</t>
  </si>
  <si>
    <t>lsidyv32c3db32</t>
  </si>
  <si>
    <t>014812750</t>
  </si>
  <si>
    <t>HARGROVE, George.</t>
  </si>
  <si>
    <t>An account of the Islands of Walcheren and South Beveland ... describing the ... operations of His Majesty's army during the siege of Flushing, etc. [electronic resource]</t>
  </si>
  <si>
    <t>Dublin, 1812.</t>
  </si>
  <si>
    <t>lsidyv3bc3a0a4</t>
  </si>
  <si>
    <t>014812758</t>
  </si>
  <si>
    <t>HARLAND, John, Antiquary.</t>
  </si>
  <si>
    <t>Ballads and Songs of Lancashire chiefly older than the 19th Century. Collected, compiled, and edited, with notes, by J. H., etc. L.P. [electronic resource]</t>
  </si>
  <si>
    <t>London, Edinburgh [printed], 1865.</t>
  </si>
  <si>
    <t>lsidyv34727f84</t>
  </si>
  <si>
    <t>014812761</t>
  </si>
  <si>
    <t>Harley, Cecil.</t>
  </si>
  <si>
    <t>The Shadow of a Song. [A novel.] [electronic resource]</t>
  </si>
  <si>
    <t>London : Cassell &amp; Co., 1893.</t>
  </si>
  <si>
    <t>lsidyv38e80292</t>
  </si>
  <si>
    <t>014812765</t>
  </si>
  <si>
    <t>Harmonica; or, elegant extracts of English, Scotch, and Irish melodies, etc. [electronic resource]</t>
  </si>
  <si>
    <t>Cork : xiii. J. Bolster, 1818.</t>
  </si>
  <si>
    <t>lsidyv34204f8e -- lsidyv32b85f5d</t>
  </si>
  <si>
    <t>014812776</t>
  </si>
  <si>
    <t>HARPER, Malcolm McLachlan.</t>
  </si>
  <si>
    <t>The Bards of Galloway: a collection of poems, songs, ballads, &amp;c., by natives of Galloway. Edited, with an introduction and notes, by M. McL. Harper. Illustrated by T. Faed, ... J. Faed, ... and other Galloway Artists. [electronic resource]</t>
  </si>
  <si>
    <t>Dalbeattie; Castle-Douglas [printed] : T. Fraser, 1889.</t>
  </si>
  <si>
    <t>Faed, John, 1819-1902. -- Faed, Thomas, 1825-1900.</t>
  </si>
  <si>
    <t>lsidyv3458179b</t>
  </si>
  <si>
    <t>014812787</t>
  </si>
  <si>
    <t>HARRIS, John, a Cornish Miner.</t>
  </si>
  <si>
    <t>Wayside Pictures, Hymns, and Poems ... With a portrait of the author. [electronic resource]</t>
  </si>
  <si>
    <t>lsidyv3473a6bc</t>
  </si>
  <si>
    <t>014812833</t>
  </si>
  <si>
    <t>HART, Ivry.</t>
  </si>
  <si>
    <t>Some Sketches and Songs. [electronic resource]</t>
  </si>
  <si>
    <t>Office of the “Daily News”: Port-of-Spain, 1898, etc.</t>
  </si>
  <si>
    <t>lsidyv3477e81b</t>
  </si>
  <si>
    <t>014813017</t>
  </si>
  <si>
    <t>Hearts and Voices: Songs of the Better Land. Illustrated, etc. [electronic resource]</t>
  </si>
  <si>
    <t>London : Griffith &amp; Farran, [1891.].</t>
  </si>
  <si>
    <t>lsidyv3470ceac</t>
  </si>
  <si>
    <t>014813127</t>
  </si>
  <si>
    <t>HENNING, Albert, Composer.</t>
  </si>
  <si>
    <t>“His Wife's Little Bill.” Operetta. Written and composed by A. Henning ... The Lyrics to Nos. 3, 4, 5, 7 &amp; 8 by J. Standish, etc. [electronic resource]</t>
  </si>
  <si>
    <t>[1894.]</t>
  </si>
  <si>
    <t>Standish, Julian.</t>
  </si>
  <si>
    <t>lsidyv3087aee8</t>
  </si>
  <si>
    <t>014813134</t>
  </si>
  <si>
    <t>HENRY, J. T.</t>
  </si>
  <si>
    <t>The early and later History of Petroleum, with ... facts in regard to its development in Western Pennsylvania. ... Also life sketches of pioneer and prominent operators, etc. [electronic resource]</t>
  </si>
  <si>
    <t>Philadelphia, 1873.</t>
  </si>
  <si>
    <t>lsidyv3ca45848</t>
  </si>
  <si>
    <t>014813263</t>
  </si>
  <si>
    <t>Hewlett, Maurice, 1861-1923.</t>
  </si>
  <si>
    <t>Songs and Meditations. [electronic resource]</t>
  </si>
  <si>
    <t>pp. xi. 136. Constable &amp; Co.: London, 1896.</t>
  </si>
  <si>
    <t>lsidyv3496bbe1</t>
  </si>
  <si>
    <t>014813271</t>
  </si>
  <si>
    <t>HEYWOOD, Thomas, Dramatist.</t>
  </si>
  <si>
    <t>[The Rape of Lucrece, a true Roman Tragedie [in verse]. With the severall songs in their apt places, by Valerius the merrie Lord amongst the Roman Peeres ... The fourth Impression.] [electronic resource]</t>
  </si>
  <si>
    <t>London : J. Raworth for N. Butter, 1638.</t>
  </si>
  <si>
    <t>lsidyv345d6488</t>
  </si>
  <si>
    <t>014813400</t>
  </si>
  <si>
    <t>HOARE, Prince.</t>
  </si>
  <si>
    <t>The Paragraph; a musical entertainment in two acts [and in prose; with songs]. [electronic resource]</t>
  </si>
  <si>
    <t>lsidyv3493b229</t>
  </si>
  <si>
    <t>014813416</t>
  </si>
  <si>
    <t>HOBDAY, Edmund Arthur Ponsonby.</t>
  </si>
  <si>
    <t>Bluebeard; or, Fickle Fatima and the Fatal Key. An operatic burlesque extravaganza in 4 acts, etc. [electronic resource]</t>
  </si>
  <si>
    <t>Simla : “The Season” Press, [1888.].</t>
  </si>
  <si>
    <t>lsidyv34ecb662</t>
  </si>
  <si>
    <t>014813505</t>
  </si>
  <si>
    <t>Holcroft, Thomas, 1745-1809</t>
  </si>
  <si>
    <t>The Choleric Fathers: a comic opera [in three acts, in prose and verse]. [electronic resource]</t>
  </si>
  <si>
    <t>lsidyv306874dd</t>
  </si>
  <si>
    <t>014813619</t>
  </si>
  <si>
    <t>Hood, Robin.</t>
  </si>
  <si>
    <t>A Lytell Geste of Robin Hode, with other ancient &amp; modern ballads and songs relating to this celebrated yeoman. To which is prefixed his history and character, grounded upon other documents than those made use of by ... “Mister Ritson.” Edited by J. M. Gutch. [electronic resource]</t>
  </si>
  <si>
    <t>London : Longman, Brown, Green &amp; Longmans, 1847.</t>
  </si>
  <si>
    <t>lsidyv32d57465 -- lsidyv3395c0af</t>
  </si>
  <si>
    <t>014813620</t>
  </si>
  <si>
    <t>Robin Hood; a collection of all the ancient poems, songs, and ballads now extant relative to that ... outlaw. To which are prefixed historical anecdotes of his life. [Edited by J. Ritson. With wood engravings by Thomas Bewick.] [electronic resource]</t>
  </si>
  <si>
    <t>London : T. Egerton and J. Johnson, 1795.</t>
  </si>
  <si>
    <t>BEWICK, John, Engraver. -- Bewick, Thomas, 1753-1828.</t>
  </si>
  <si>
    <t>lsidyv34586a9a</t>
  </si>
  <si>
    <t>014813621</t>
  </si>
  <si>
    <t>[Robin Hood; a collection of all the ancient poems, songs, and ballads now extant relative to that ... outlaw. To which are prefixed historical anecdotes of his life. [Edited by J. Ritson. With wood engravings by Thomas Bewick.]] [electronic resource]</t>
  </si>
  <si>
    <t>Second edition. [With appendix and glossary.]</t>
  </si>
  <si>
    <t>lsidyv346e697e</t>
  </si>
  <si>
    <t>014813635</t>
  </si>
  <si>
    <t>The Fortress, a melo-drama, in three acts [and in prose with songs], from the French, etc. [electronic resource]</t>
  </si>
  <si>
    <t>lsidyv314ea035</t>
  </si>
  <si>
    <t>014813640</t>
  </si>
  <si>
    <t>Safe and Sound; an opera in three acts [in prose and in verse]. [electronic resource]</t>
  </si>
  <si>
    <t>lsidyv314ec922</t>
  </si>
  <si>
    <t>014813821</t>
  </si>
  <si>
    <t>Howard, Edward, fl. 1669.</t>
  </si>
  <si>
    <t>The Man of Newmarket, etc. [A comedy, in five acts and in prose, with songs.] [electronic resource]</t>
  </si>
  <si>
    <t>London, 1678.</t>
  </si>
  <si>
    <t>lsidyv345cd0c5</t>
  </si>
  <si>
    <t>014813826</t>
  </si>
  <si>
    <t>HOWARD, Henry, Earl of Surrey.</t>
  </si>
  <si>
    <t>Songes and Sonettes. [electronic resource]</t>
  </si>
  <si>
    <t>reprinted by E. Imprinted by R. Tottell, 1567.</t>
  </si>
  <si>
    <t>lsidyv3abe65de</t>
  </si>
  <si>
    <t>014813971</t>
  </si>
  <si>
    <t>HUME, Alexander, Song-Writer.</t>
  </si>
  <si>
    <t>Songs and poems, chiefly Scottish ... Second edition. [electronic resource]</t>
  </si>
  <si>
    <t>London : W. Smith, 1845.</t>
  </si>
  <si>
    <t>lsidyv3a97be98</t>
  </si>
  <si>
    <t>014814004</t>
  </si>
  <si>
    <t>HUMPHREYS, afterwards ALEXANDER, Cecil Frances.</t>
  </si>
  <si>
    <t>[Moral Songs. By the author of “Hymns for Little Children,” etc. [i.e. C. F. Humphreys, afterwards Alexander.]] [electronic resource]</t>
  </si>
  <si>
    <t>London : Masters &amp; Co., 1880 [1879].</t>
  </si>
  <si>
    <t>lsidyv34748a44</t>
  </si>
  <si>
    <t>014814050</t>
  </si>
  <si>
    <t>Hunter, William Wilson, Sir, 1840-1900.</t>
  </si>
  <si>
    <t>Guide to the Orthography of Indian Proper Names with a list showing the true spelling of all post towns and villages in India. [electronic resource]</t>
  </si>
  <si>
    <t>Calcutta : Office of the Superintendent of Govt. Printing, 1871.</t>
  </si>
  <si>
    <t>lsidyv38fffbed</t>
  </si>
  <si>
    <t>014814204</t>
  </si>
  <si>
    <t>INNES, Henry, Teacher of Elocution.</t>
  </si>
  <si>
    <t>The Rhetorical Class Book: or, the principles and practice of Elocution defined and illustrated. ... Being an exposition of the organs and the operations of speech. ... With selections from popular writers, principally of the present day, etc. [electronic resource]</t>
  </si>
  <si>
    <t>London, 1834.</t>
  </si>
  <si>
    <t>lsidyv34275189</t>
  </si>
  <si>
    <t>014814311</t>
  </si>
  <si>
    <t>J., S. L.</t>
  </si>
  <si>
    <t>Life in the South; from the commencement of the war. By a blockaded British Subject [S. L. J., i.e. Catharine Cooper Hopley]. Being a social history of those who took part in the battles, ... From the spring of 1860 to August 1862. [electronic resource]</t>
  </si>
  <si>
    <t>lsidyv2b3b7fc0 -- lsidyv2b3b0e54</t>
  </si>
  <si>
    <t>014814352</t>
  </si>
  <si>
    <t>“A Drug in the Market”: being some of the Songs of Zion that are not wanted. Written by Jacobus. [electronic resource]</t>
  </si>
  <si>
    <t>London : Passmore &amp; Alabaster, [1884.].</t>
  </si>
  <si>
    <t>lsidyv31459fef</t>
  </si>
  <si>
    <t>014814353</t>
  </si>
  <si>
    <t>Songs at Sunset; or, leisure lays of a business man. Written by Jacobus. [electronic resource]</t>
  </si>
  <si>
    <t>London : Passmore &amp; Alabaster, [1886.].</t>
  </si>
  <si>
    <t>lsidyv34756d23</t>
  </si>
  <si>
    <t>014814577</t>
  </si>
  <si>
    <t>An Hymn to the Redeemer. [By William Goldwin.] [electronic resource]</t>
  </si>
  <si>
    <t>London : Printed, and are to be sold by J. Morphew, 1713.</t>
  </si>
  <si>
    <t>Jesus Christ.</t>
  </si>
  <si>
    <t>GOLDWIN, William.</t>
  </si>
  <si>
    <t>lsidyv34587795</t>
  </si>
  <si>
    <t>014814617</t>
  </si>
  <si>
    <t>JODRELL, Richard Paul.</t>
  </si>
  <si>
    <t>L'Eroina Persiana. Opera dalla tragedia di R. P. Jodrell ... tirata dall'autore. [Translated into Italian by G. Caravita.] [electronic resource]</t>
  </si>
  <si>
    <t>Londra : A spese dell’autore, 1821.</t>
  </si>
  <si>
    <t>CARAVITA, Giuseppe.</t>
  </si>
  <si>
    <t>lsidyv342a6003</t>
  </si>
  <si>
    <t>014814624</t>
  </si>
  <si>
    <t>Illustrated Songs and Hymns for the Little Ones. Compiled by Uncle John. [electronic resource]</t>
  </si>
  <si>
    <t>lsidyv3471f932</t>
  </si>
  <si>
    <t>014814632</t>
  </si>
  <si>
    <t>JOHNSON, Charles, Dramatic Writer.</t>
  </si>
  <si>
    <t>The Village Opera [in three acts, in prose; with songs] ... To which is added the musick to each song. [electronic resource]</t>
  </si>
  <si>
    <t>London, 1729.</t>
  </si>
  <si>
    <t>lsidyv3ab88961</t>
  </si>
  <si>
    <t>014814671</t>
  </si>
  <si>
    <t>JOHNSTON, Arthur.</t>
  </si>
  <si>
    <t>Narrative of the operations of a detachment in an expedition to Candy, in the island of Ceylon, in ... 1804, etc. [electronic resource]</t>
  </si>
  <si>
    <t>lsidyv30ae160c</t>
  </si>
  <si>
    <t>014814679</t>
  </si>
  <si>
    <t>Johnston, John, M.D.</t>
  </si>
  <si>
    <t>Musa Medica: a sheaf of song and verse. [electronic resource]</t>
  </si>
  <si>
    <t>London : Savoy Press, 1897.</t>
  </si>
  <si>
    <t>lsidyv347228e5</t>
  </si>
  <si>
    <t>014814754</t>
  </si>
  <si>
    <t>Jones, William, Sir, 1746-1794.</t>
  </si>
  <si>
    <t>The Hindu Wife and the Hymns by Sir W. J. ... Second edition, etc. [electronic resource]</t>
  </si>
  <si>
    <t>Calcutta : J. Ghose, 1881.</t>
  </si>
  <si>
    <t>lsidyv34750435</t>
  </si>
  <si>
    <t>014814845</t>
  </si>
  <si>
    <t>KEANE, Henry, Novelist.</t>
  </si>
  <si>
    <t>The Faded Poppy. A fragment of Philistine melodrama. [A novel.] [electronic resource]</t>
  </si>
  <si>
    <t>London : Hodder Bros., 1895.</t>
  </si>
  <si>
    <t>lsidyv3a52e16d</t>
  </si>
  <si>
    <t>014814859</t>
  </si>
  <si>
    <t>KEASLEY, George.</t>
  </si>
  <si>
    <t>The Rev. George Keasley's Second Letter to the Editor of the “Yorkshire Gazette” [on the question of Popery]. [electronic resource]</t>
  </si>
  <si>
    <t>Leeds : T. E. Bradley, 1851.</t>
  </si>
  <si>
    <t>lsidyv3014f623</t>
  </si>
  <si>
    <t>014814874</t>
  </si>
  <si>
    <t>Keble's Evening Hymn [from the “Christian Year”], illustrated by E. Waring. [electronic resource]</t>
  </si>
  <si>
    <t>Keble, John, 1792-1866 -- WARING, Eleanor.</t>
  </si>
  <si>
    <t>lsidyv3a991532</t>
  </si>
  <si>
    <t>014814976</t>
  </si>
  <si>
    <t>[False Alarms; or, My Cousin, a comic opera in three acts [in prose, with songs].] [electronic resource]</t>
  </si>
  <si>
    <t>lsidyv3a58122d</t>
  </si>
  <si>
    <t>014815056</t>
  </si>
  <si>
    <t>Kidd, John, 1775-1851.</t>
  </si>
  <si>
    <t>A geological essay on the imperfect evidence in support of a theory of the Earth, deducible either from its general structure or from the changes produced on its surface by the operation of existing causes. [electronic resource]</t>
  </si>
  <si>
    <t>Oxford, 1815.</t>
  </si>
  <si>
    <t>lsidyv3c80356b</t>
  </si>
  <si>
    <t>014815069</t>
  </si>
  <si>
    <t>The King's Highway, daily texts &amp; hymns for a month. Illustrated by F. Hines. [electronic resource]</t>
  </si>
  <si>
    <t>London; Nuremberg [printed : E. Nister, 1890].</t>
  </si>
  <si>
    <t>lsidyv3944950e</t>
  </si>
  <si>
    <t>014815079</t>
  </si>
  <si>
    <t>KING, Charles, General.</t>
  </si>
  <si>
    <t>Trooper Ross and Vignal Butte. [A tale.] [electronic resource]</t>
  </si>
  <si>
    <t>London; Philadelphia printed : J. B. Lippincott Co., 1896.</t>
  </si>
  <si>
    <t>lsidyv3a0650ee</t>
  </si>
  <si>
    <t>014815184</t>
  </si>
  <si>
    <t>KINROSS, Albert.</t>
  </si>
  <si>
    <t>An Opera and Lady Grasmere. [electronic resource]</t>
  </si>
  <si>
    <t>Bristol : J. W. Arrowsmith, [1899.].</t>
  </si>
  <si>
    <t>lsidyv39faf6e4</t>
  </si>
  <si>
    <t>014815356</t>
  </si>
  <si>
    <t>La Brète, Jean de, 1854-1945.</t>
  </si>
  <si>
    <t>[Un Vaincu.] Fate's Fetters ... Translated by Mrs. F. Hoper-Dixon. [electronic resource]</t>
  </si>
  <si>
    <t>London : Digby, Long &amp; Co., [1897.].</t>
  </si>
  <si>
    <t>DIXON, F. Hoper, Mrs.</t>
  </si>
  <si>
    <t>lsidyv39df5778</t>
  </si>
  <si>
    <t>014815385</t>
  </si>
  <si>
    <t>The Peruvian, a comic opera, in three acts [in prose, with songs] ... By a Lady, etc. [electronic resource]</t>
  </si>
  <si>
    <t>London, 1786.</t>
  </si>
  <si>
    <t>lsidyv3a52575c</t>
  </si>
  <si>
    <t>014815638</t>
  </si>
  <si>
    <t>LAYCOCK, Samuel.</t>
  </si>
  <si>
    <t>Warblin's fro' an Owd Songster. With an introductory sketch by W. Trevor. [Illustrated.] [electronic resource]</t>
  </si>
  <si>
    <t>pp. xv. 376. W. E. Clegg: Oldham, 1893.</t>
  </si>
  <si>
    <t>TREVOR, William, of Manchester.</t>
  </si>
  <si>
    <t>lsidyv352bfe15</t>
  </si>
  <si>
    <t>014815641</t>
  </si>
  <si>
    <t>LAZARUS, Emma.</t>
  </si>
  <si>
    <t>Songs of a Semite: The Dance to Death, and other poems. [electronic resource]</t>
  </si>
  <si>
    <t>New York : Office of “The American Hebrew”, 1882.</t>
  </si>
  <si>
    <t>lsidyv39f15f55</t>
  </si>
  <si>
    <t>014815666</t>
  </si>
  <si>
    <t>LEBASTEUR, H., Engineer.</t>
  </si>
  <si>
    <t>The Metals at the Paris International Exhibition of 1878: their resisting properties, and their uses in railway plant. [electronic resource]</t>
  </si>
  <si>
    <t>London ; Paris [printed], 1880.</t>
  </si>
  <si>
    <t>lsidyv3cb63fb0</t>
  </si>
  <si>
    <t>014815843</t>
  </si>
  <si>
    <t>LEONARD, Henry Charles.</t>
  </si>
  <si>
    <t>Sacred Songs of the World. Translated from one hundred and twenty languages. Edited by H. C. Leonard. [electronic resource]</t>
  </si>
  <si>
    <t>London : Elliot Stock, 1899.</t>
  </si>
  <si>
    <t>lsidyv3392aa4b</t>
  </si>
  <si>
    <t>014815884</t>
  </si>
  <si>
    <t>Leterrier, Eugène.</t>
  </si>
  <si>
    <t>A Comic Opera ... entitled: The Lucky Star. Founded on and adapted from the French original ... Revised ... by H. L. [i.e. Mrs. D'Oyly Carte], etc. [electronic resource]</t>
  </si>
  <si>
    <t>London : Chappell &amp; Co., [1899.].</t>
  </si>
  <si>
    <t>Carte, Helen D'Oyly, 1852-1913. -- Vanloo, Albert, 1846-1920.</t>
  </si>
  <si>
    <t>lsidyv34ec785a</t>
  </si>
  <si>
    <t>014815889</t>
  </si>
  <si>
    <t>Letters to the Christian Church, at Bradford, on the controversy concerning Popery, written during the winter of 1828-29. [electronic resource]</t>
  </si>
  <si>
    <t>Bradford : T. Inkersley &amp; Co., 1829.</t>
  </si>
  <si>
    <t>lsidyv3bd59f66</t>
  </si>
  <si>
    <t>014816175</t>
  </si>
  <si>
    <t>Rump [electronic resource] ; or An Exact collection of the choycest poems and songs relating to the late times. By the most eminent wits, from anno 1639. to anno 1661.</t>
  </si>
  <si>
    <t>London, Printed for Henry Brome at the Gun in Ivy-lane, and Henry Marsh at the Princes Armes in Chancery-lane. 1662. [Reprinted 1874]</t>
  </si>
  <si>
    <t>Puritans. -- Political ballads and songs, English. -- Great Britain History</t>
  </si>
  <si>
    <t>lsidyv3070c6d7</t>
  </si>
  <si>
    <t>014816190</t>
  </si>
  <si>
    <t>ADAMS, Estelle Davenport.</t>
  </si>
  <si>
    <t>Sea Song and River Rhyme from Chaucer to Tennyson, selected and edited by E. D. Adams. With a new poem by A. C. Swinburne, etc. [electronic resource]</t>
  </si>
  <si>
    <t>London : G. Redway, 1887.</t>
  </si>
  <si>
    <t>lsidyv33514a94</t>
  </si>
  <si>
    <t>014816202</t>
  </si>
  <si>
    <t>The Shepherdess of the Alps: a comic opera, in three acts, etc. [By Charles Dibdin. Based on “La Bergère des Alpes” of Jean François Marmontel.] [electronic resource]</t>
  </si>
  <si>
    <t>London : G. Kearsley, 1780.</t>
  </si>
  <si>
    <t>Marmontel, Jean-François, 1723-1799.</t>
  </si>
  <si>
    <t>lsidyv32c4138c</t>
  </si>
  <si>
    <t>014816207</t>
  </si>
  <si>
    <t>The Festival of Anacreon, containing a collection of modern songs written for the Anacreontic Society, the Beef-Steak and Humbug Clubs; by Captain Morris, Mr. Hewerdine, Sir John Moore, and other lyric writers ... (Third part.) The eighth edition. [electronic resource]</t>
  </si>
  <si>
    <t>London : W. Holland, [1810?].</t>
  </si>
  <si>
    <t>lsidyv30661257</t>
  </si>
  <si>
    <t>014816215</t>
  </si>
  <si>
    <t>ANKETELL, John, Curate of Donaghendry.</t>
  </si>
  <si>
    <t>Poems on Several Subjects ... To which are added, The Epistle of Yarico to Inkle; and the English and Latin songs of Chevy Chase. [electronic resource]</t>
  </si>
  <si>
    <t>Dublin : Printed for the Author, 1793.</t>
  </si>
  <si>
    <t>lsidyv338c5d73</t>
  </si>
  <si>
    <t>014816229</t>
  </si>
  <si>
    <t>The Ballads and Songs of Ayrshire, illustrated with sketches, historical, traditional, narrative, and biographical. [electronic resource]</t>
  </si>
  <si>
    <t>Ayr; T. G. Stevenson Edinburgh : 2 ser. Published for the Editor, 1846, 47.</t>
  </si>
  <si>
    <t>lsidyv32b5bdb7</t>
  </si>
  <si>
    <t>014816234</t>
  </si>
  <si>
    <t>Songs of Eternal Life. Translated from the German (by E. F. B.) With illustrations. [electronic resource]</t>
  </si>
  <si>
    <t>London : Seeley, Jackson, &amp; Halliday, 1858.</t>
  </si>
  <si>
    <t>lsidyv3386c11f</t>
  </si>
  <si>
    <t>014816244</t>
  </si>
  <si>
    <t>BARKER, Lucy D. Sale.</t>
  </si>
  <si>
    <t>Illustrated Poems and Songs for Young People. Edited by Mrs. Sale Barker. [electronic resource]</t>
  </si>
  <si>
    <t>London : G. Routledge &amp; Sons, 1885 [1884].</t>
  </si>
  <si>
    <t>lsidyv32c1f854</t>
  </si>
  <si>
    <t>014816276</t>
  </si>
  <si>
    <t>[Art and Song. A series of original ... engravings from masterpieces of art of the nineteenth century accompanied by a selection of the choicest poems in the English language. Edited by R. Bell.] [electronic resource]</t>
  </si>
  <si>
    <t>London : J. S. Virtue &amp; Co., [1892.].</t>
  </si>
  <si>
    <t>lsidyv32b6ae32</t>
  </si>
  <si>
    <t>014816283</t>
  </si>
  <si>
    <t>BENNETT, William Cox.</t>
  </si>
  <si>
    <t>The Lark: songs, ballads and recitations for the people. [electronic resource]</t>
  </si>
  <si>
    <t>London : Hart &amp; Co., [1885.].</t>
  </si>
  <si>
    <t>lsidyv31a39bc8</t>
  </si>
  <si>
    <t>014816307</t>
  </si>
  <si>
    <t>Rural tales, ballads, and songs. [electronic resource]</t>
  </si>
  <si>
    <t>printed for Vernor &amp; Hood; and Longman &amp; Rees; by T. Bensley : London, 1802.</t>
  </si>
  <si>
    <t>Lofft, Capel, 1751-1824. -- NESBIT, Charlton. -- THURSTON, John, Artist.</t>
  </si>
  <si>
    <t>lsidyv2eb8096b</t>
  </si>
  <si>
    <t>014816318</t>
  </si>
  <si>
    <t>BOURNE, Thomas, Vicar of Stoke Golding and Dadlington.</t>
  </si>
  <si>
    <t>The Maid of Skiddaw, Songs of Palestine, and other poems. [electronic resource]</t>
  </si>
  <si>
    <t>Turnham Green : The Author, 1836.</t>
  </si>
  <si>
    <t>lsidyv2eba7e03</t>
  </si>
  <si>
    <t>014816343</t>
  </si>
  <si>
    <t>Brown, James, freemason.</t>
  </si>
  <si>
    <t>Odes, Elegies, Songs, &amp;c. [electronic resource]</t>
  </si>
  <si>
    <t>Bristol : G. Routh, 1786.</t>
  </si>
  <si>
    <t>lsidyv33877ce0</t>
  </si>
  <si>
    <t>014816353</t>
  </si>
  <si>
    <t>BRUCE, George, Miniature Painter.</t>
  </si>
  <si>
    <t>Poems, Ballads, and Songs, on various occassions. [electronic resource]</t>
  </si>
  <si>
    <t>Edinburgh : -215. Oliver &amp; Boyd, 1813.</t>
  </si>
  <si>
    <t>lsidyv3028c843</t>
  </si>
  <si>
    <t>014816370</t>
  </si>
  <si>
    <t>The National Burns. Edited by Rev. George Gilfillan, including the airs of all the songs, and an original life of Burns by the editor. [With plates, including portraits.] [electronic resource]</t>
  </si>
  <si>
    <t>Glasgow : William Mackenzie, [1879, 80.].</t>
  </si>
  <si>
    <t>Gilfillan, George, 1813-1878.</t>
  </si>
  <si>
    <t>lsidyv3832f08e -- lsidyv3026795e</t>
  </si>
  <si>
    <t>014816376</t>
  </si>
  <si>
    <t>Poems &amp; Songs by Robert Burns. With original illustrations by R. Herdman, etc. (The “Edina” edition.). [electronic resource]</t>
  </si>
  <si>
    <t>Edinburgh : W. P. Nimmo, Hay &amp; Mitchell, [1893.].</t>
  </si>
  <si>
    <t>lsidyv32b70ded</t>
  </si>
  <si>
    <t>014816378</t>
  </si>
  <si>
    <t>The Poems and Songs of Robert Burns. Edited with introduction, notes and glossary by Andrew Lang, assisted by W. A. Craigie. With a portrait. [electronic resource]</t>
  </si>
  <si>
    <t>London : Methuen &amp; Co., 1896.</t>
  </si>
  <si>
    <t>Craigie, William A. (William Alexander), Sir, 1867-1957 -- Lang, Andrew, 1844-1912</t>
  </si>
  <si>
    <t>lsidyv3387287d</t>
  </si>
  <si>
    <t>014816436</t>
  </si>
  <si>
    <t>C*****, W., Rector of K**** W****.</t>
  </si>
  <si>
    <t>A Caveat to the Will of a certain Northern Vicar. Addressed to the Reverend W. C*****, Rector of K**** W**** [i.e William Cooper, Rector of Kirby Wiske]. [In verse.] [electronic resource]</t>
  </si>
  <si>
    <t>London : W. Flexney, 1766.</t>
  </si>
  <si>
    <t>lsidyv2ebcc4c4</t>
  </si>
  <si>
    <t>014816472</t>
  </si>
  <si>
    <t>CHADWICK, Sheldon.</t>
  </si>
  <si>
    <t>Working and Singing: poems, lyrics, and songs on the life-march. [electronic resource]</t>
  </si>
  <si>
    <t>London : Edwin Benson, 1895.</t>
  </si>
  <si>
    <t>lsidyv31720eab</t>
  </si>
  <si>
    <t>014816482</t>
  </si>
  <si>
    <t>Complete Repertoire of the Songs, Ballads, and Plantation Melodies, sung by the ... Christy Minstrels ... The three hundred and fourth thousand, etc. [electronic resource]</t>
  </si>
  <si>
    <t>London : Hopwood &amp; Crew, [1870?].</t>
  </si>
  <si>
    <t>lsidyv2eb153bc</t>
  </si>
  <si>
    <t>014816503</t>
  </si>
  <si>
    <t>A collection of odes, songs, and epigrams, against the Whigs, alias the blue and buff; in which are included. Mr. Hewerdine's political songs. [electronic resource]</t>
  </si>
  <si>
    <t>J. Bell : London, 1790.</t>
  </si>
  <si>
    <t>HEWERDINE, Song Writer.</t>
  </si>
  <si>
    <t>lsidyv32b5a92f</t>
  </si>
  <si>
    <t>014816507</t>
  </si>
  <si>
    <t>The fourth - and last - collection of poems, satyrs, songs &amp;c. [electronic resource]</t>
  </si>
  <si>
    <t>London, 1689.</t>
  </si>
  <si>
    <t>lsidyv2eb48038</t>
  </si>
  <si>
    <t>014816512</t>
  </si>
  <si>
    <t>[Inkle and Yarico: an opera; in three acts; as performed at the Theatres-Royal in Covent-Garden and the Hay-market ... A new edition.] [electronic resource]</t>
  </si>
  <si>
    <t>London : G. G. J. &amp; J. Robinson, 1792.</t>
  </si>
  <si>
    <t>lsidyv3351d9ce</t>
  </si>
  <si>
    <t>014816522</t>
  </si>
  <si>
    <t>The Complaint: or, Night-thoughts on life, death, &amp; immortality. (Night the fourth. The Christian Triumph. Containing our only cure for the fear of death, and proper sentiments of heart on that inestimable blessing, etc.) [By Edward Young.] [electronic resource]</t>
  </si>
  <si>
    <t>London : Printed for R. Dodsley; sold by M. Cooper, 1743.</t>
  </si>
  <si>
    <t>YOUNG, Edward, the Poet.</t>
  </si>
  <si>
    <t>lsidyv30a3b8bb</t>
  </si>
  <si>
    <t>014816603</t>
  </si>
  <si>
    <t>[The Cupid. A collection of love songs, in twelve parts. Suited to twelve different sorts of lovers, etc. [With plates.]] [electronic resource]</t>
  </si>
  <si>
    <t>[Another edition.] Reprinted from the first edition.</t>
  </si>
  <si>
    <t>Derby : Privately printed, 1891.</t>
  </si>
  <si>
    <t>lsidyv32b5b8e6</t>
  </si>
  <si>
    <t>014816607</t>
  </si>
  <si>
    <t>D., N.</t>
  </si>
  <si>
    <t>[An Antidote against Melancholy: made up in pills. Compounded of witty ballads, jovial songs, and merry catches. [The address to the reader signed: N. D.]] [electronic resource]</t>
  </si>
  <si>
    <t>[Another edition.] [The editor's introduction signed: J. P. C., i.e. John Payne Collier.]</t>
  </si>
  <si>
    <t>[London, 1870.]</t>
  </si>
  <si>
    <t>C., J. P. -- Collier, John Payne, 1789-1883</t>
  </si>
  <si>
    <t>lsidyv32b88443</t>
  </si>
  <si>
    <t>014816623</t>
  </si>
  <si>
    <t>DELEHANTY, William H.</t>
  </si>
  <si>
    <t>American Songs &amp; Jokes containing sketches of American life ... Real wit from the plantation. [electronic resource]</t>
  </si>
  <si>
    <t>London : Diprose &amp; Bateman, [1877.].</t>
  </si>
  <si>
    <t>lsidyv338b1cad</t>
  </si>
  <si>
    <t>014816634</t>
  </si>
  <si>
    <t>The cabinet: a comic opera, in three acts, etc. [electronic resource]</t>
  </si>
  <si>
    <t>London : Longman, Hurst, Rees &amp; Orme, 1805.</t>
  </si>
  <si>
    <t>lsidyv335289ae</t>
  </si>
  <si>
    <t>014816642</t>
  </si>
  <si>
    <t>New Standard Song Book and Reciter ... An entirely new compilation from the works of the ... best ... Authors ... Compiled by J. D. [electronic resource]</t>
  </si>
  <si>
    <t>London, [1877.]</t>
  </si>
  <si>
    <t>lsidyv35c595dc -- lsidyv306fd341</t>
  </si>
  <si>
    <t>014816658</t>
  </si>
  <si>
    <t>Ode de Dryden para o dia de Santa Cecilia. Traduzida em portugues. [With “Ode de Gray sobre o progreço da poezia”, “Hymno de Gray a adversidade”, and “Ode de Gray vendo ao longe o Colegio de Eton”. The translator named in the foreword as Antonio de Araujo.] [electronic resource]</t>
  </si>
  <si>
    <t>[1799].</t>
  </si>
  <si>
    <t>ARAUJO DE AZEVÉDO, Antonio de, Count da Barca.</t>
  </si>
  <si>
    <t>lsidyv2eb15130</t>
  </si>
  <si>
    <t>014816669</t>
  </si>
  <si>
    <t>A Fool's Preferment; or, The three Dukes of Dunstable. A comedy [in five acts and in prose.] Together with the Songs and notes to 'em, ... composed by H. Purcell. [electronic resource]</t>
  </si>
  <si>
    <t>London, 1688.</t>
  </si>
  <si>
    <t>lsidyv33531463</t>
  </si>
  <si>
    <t>014816674</t>
  </si>
  <si>
    <t>Edinburgh Angling Club (EDINBURGH)</t>
  </si>
  <si>
    <t>Songs of the Edinburgh Angling Club. With illustrations ... by members of the Club. [electronic resource]</t>
  </si>
  <si>
    <t>Edinburgh : Privately printed, 1858.</t>
  </si>
  <si>
    <t>lsidyv30337870</t>
  </si>
  <si>
    <t>014816702</t>
  </si>
  <si>
    <t>[A Collection of Fenian Songs.] [electronic resource]</t>
  </si>
  <si>
    <t>New York : H. De Marsan, [1865?].</t>
  </si>
  <si>
    <t>lsidyv33505ee8</t>
  </si>
  <si>
    <t>014816725</t>
  </si>
  <si>
    <t>The Harp of Perthshire. A collection of songs, ballads ... chiefly by local authors, with notes ... by R. Ford. [electronic resource]</t>
  </si>
  <si>
    <t>Paisley : A. Gardner, 1893.</t>
  </si>
  <si>
    <t>lsidyv30309e01</t>
  </si>
  <si>
    <t>014816726</t>
  </si>
  <si>
    <t>Vagabond Songs and Ballads of Scotland. With many old and familiar melodies. Edited, with notes, by R. Ford. [electronic resource]</t>
  </si>
  <si>
    <t>Paisley : A. Gardner, 1899.</t>
  </si>
  <si>
    <t>lsidyv313ea658</t>
  </si>
  <si>
    <t>014816727</t>
  </si>
  <si>
    <t>[The Piper's Wallet supplied with the harmony of the Muses, in a collection of original Scottish and English Songs composed by two literary gentlemen (T. F. and R. Norie [and others]).] [electronic resource]</t>
  </si>
  <si>
    <t>Bruges, 1847.</t>
  </si>
  <si>
    <t>lsidyv2eb31dfc -- lsidyv335a5624</t>
  </si>
  <si>
    <t>014816735</t>
  </si>
  <si>
    <t>Freemasons.</t>
  </si>
  <si>
    <t>The Generous Freemason; or, the Constant Lady. With the humours of Squire Noodle, and his man Doodle. A tragi-comi-farcical ballad opera. In three acts [and in prose and verse]. With the music prefix'd to each song. By the author of the Lover's Opera [W. R. Chetwood]. [electronic resource]</t>
  </si>
  <si>
    <t>London, 1731.</t>
  </si>
  <si>
    <t>CHETWOOD, William Rufus.</t>
  </si>
  <si>
    <t>lsidyv3359b4b9</t>
  </si>
  <si>
    <t>014816752</t>
  </si>
  <si>
    <t>Scott-Gatty, Alfred, 1847-1918.</t>
  </si>
  <si>
    <t>Aunt Judy's Song-Book for Children. [electronic resource]</t>
  </si>
  <si>
    <t>London : Bell &amp; Daldy, 1871.</t>
  </si>
  <si>
    <t>lsidyv313f05dc</t>
  </si>
  <si>
    <t>014816754</t>
  </si>
  <si>
    <t>Achilles. An opera. As it is perform'd at the Theatre-Royal in Covent-Garden ... With the musick prefix'd to each song. [electronic resource]</t>
  </si>
  <si>
    <t>J. Watts : London, 1733.</t>
  </si>
  <si>
    <t>lsidyv335a4853</t>
  </si>
  <si>
    <t>014816813</t>
  </si>
  <si>
    <t>The Guardian Angel. [A selection of hymns, with engraved illustrations.] [electronic resource]</t>
  </si>
  <si>
    <t>London, Leicester printed, [1858.]</t>
  </si>
  <si>
    <t>lsidyv33869edd</t>
  </si>
  <si>
    <t>014816824</t>
  </si>
  <si>
    <t>HAMILTON, William, Poet, of Bangour.</t>
  </si>
  <si>
    <t>[The Poems and Songs of W. H. ... with illustrative notes, and an account of the life of the author, by James Paterson. [With a portrait.]] [electronic resource]</t>
  </si>
  <si>
    <t>lsidyv30b22a45</t>
  </si>
  <si>
    <t>014816831</t>
  </si>
  <si>
    <t>[Ballads and Songs of Lancashire chiefly older than the 19th Century. Collected, compiled, and edited, with notes, by J. H., etc. L.P.] [electronic resource]</t>
  </si>
  <si>
    <t>Second edition, corrected, and enlarged by T. T. Wilkinson. L.P.</t>
  </si>
  <si>
    <t>London, Edinburgh [printed], 1875.</t>
  </si>
  <si>
    <t>WILKINSON, Thomas Turner.</t>
  </si>
  <si>
    <t>lsidyv3068d142</t>
  </si>
  <si>
    <t>014816832</t>
  </si>
  <si>
    <t>Lancashire Lyrics: modern songs and ballads of the County Palatine. Edited by J. H. L.P. [electronic resource]</t>
  </si>
  <si>
    <t>London, Edinburgh [printed], 1866.</t>
  </si>
  <si>
    <t>lsidyv30643f20</t>
  </si>
  <si>
    <t>014816833</t>
  </si>
  <si>
    <t>[The Songs of the Wilsons [i.e. of M. T. and A. Wilson]: with a Memoir of the family and several additional songs never before published.] [electronic resource]</t>
  </si>
  <si>
    <t>Second edition. L.P.</t>
  </si>
  <si>
    <t>WILSON, Michael, of Manchester. -- WILSON, Thomas, of Manchester.</t>
  </si>
  <si>
    <t>lsidyv3068cf29</t>
  </si>
  <si>
    <t>014816851</t>
  </si>
  <si>
    <t>The Heliotrope: or, Pilgrim in pursuit of health. Cantos first and Second. (Hymn to the Virgin. Lines to a Sicilian air. Charybdis.) [By William Beattie.] [electronic resource]</t>
  </si>
  <si>
    <t>London : 96. Longman, Rees &amp; Co., 1833.</t>
  </si>
  <si>
    <t>BEATTIE, William, M.D.</t>
  </si>
  <si>
    <t>lsidyv32c53d4b</t>
  </si>
  <si>
    <t>014816871</t>
  </si>
  <si>
    <t>HILLIS, William J.</t>
  </si>
  <si>
    <t>A Metrical History of the Life and Times of Napoleon Bonaparte. A collection of poems and songs ... selected and arranged with introductory notes and connecting narrative ... With ... illustrations. [electronic resource]</t>
  </si>
  <si>
    <t>New York : G. P. Putnam's Sons, 1896.</t>
  </si>
  <si>
    <t>Napoleon I, Emperor of the French, 1769-1821.</t>
  </si>
  <si>
    <t>lsidyv32b7b2af</t>
  </si>
  <si>
    <t>014816876</t>
  </si>
  <si>
    <t>Chains of the Heart; or, The Slave by Choice [in prose with songs]. In three acts. [electronic resource]</t>
  </si>
  <si>
    <t>London, 1802.</t>
  </si>
  <si>
    <t>lsidyv3350f121</t>
  </si>
  <si>
    <t>014816884</t>
  </si>
  <si>
    <t>The Noble Peasant; a comic opera in three acts [in prose, with songs]. [electronic resource]</t>
  </si>
  <si>
    <t>London, 1784.</t>
  </si>
  <si>
    <t>lsidyv32b9ee52</t>
  </si>
  <si>
    <t>014816889</t>
  </si>
  <si>
    <t>HOLLAND, Josiah Gilbert.</t>
  </si>
  <si>
    <t>Illustrated Library of favorite Song. Based upon folk songs. ... With an introduction, and edited by J. G. Holland ... Illustrated with ... engravings, ... after designs by Church, Johnson, etc. [electronic resource]</t>
  </si>
  <si>
    <t>New York, [1873.]</t>
  </si>
  <si>
    <t>Johnson, R. C.</t>
  </si>
  <si>
    <t>lsidyv317facfd</t>
  </si>
  <si>
    <t>014816892</t>
  </si>
  <si>
    <t>HOLMAN, Joseph George.</t>
  </si>
  <si>
    <t>What a Blunder! A comic opera in three acts. [electronic resource]</t>
  </si>
  <si>
    <t>lsidyv32d6a7c4</t>
  </si>
  <si>
    <t>014816918</t>
  </si>
  <si>
    <t>Hymns for the Household of Faith, and Lays of the Better Land. [By Mrs. J. Williamson.] [electronic resource]</t>
  </si>
  <si>
    <t>London : Wertheim &amp; Co., 1861.</t>
  </si>
  <si>
    <t>Hymnals.</t>
  </si>
  <si>
    <t>lsidyv32dd0f65</t>
  </si>
  <si>
    <t>014816936</t>
  </si>
  <si>
    <t>Orange Lodges (IRELAND)</t>
  </si>
  <si>
    <t>Loyal Songs, as sung at all the Orange Lodges in Ireland. [With an account of the Battle of the Boyne.] [electronic resource]</t>
  </si>
  <si>
    <t>[Dublin William McKenzie, [c.1800].</t>
  </si>
  <si>
    <t>lsidyv306fa402</t>
  </si>
  <si>
    <t>014816939</t>
  </si>
  <si>
    <t>The Universal Irish Song Book; a complete collection of the songs and ballads of Ireland, etc. [electronic resource]</t>
  </si>
  <si>
    <t>New York : P. J. Kennedy, 1884.</t>
  </si>
  <si>
    <t>lsidyv32c14b76</t>
  </si>
  <si>
    <t>014816945</t>
  </si>
  <si>
    <t>JACKS, William.</t>
  </si>
  <si>
    <t>Robert Burns in Other Tongues. A critical review of the translations of the songs &amp; poems of Robert Burns. [With selections from various translations, and portraits.] [electronic resource]</t>
  </si>
  <si>
    <t>Glasgow : J. MacLehose &amp; Sons, 1896.</t>
  </si>
  <si>
    <t>lsidyv306e3915</t>
  </si>
  <si>
    <t>014816958</t>
  </si>
  <si>
    <t>JERVIS, Frank Ibberson.</t>
  </si>
  <si>
    <t>Poems, Ballads, and Songs. [electronic resource]</t>
  </si>
  <si>
    <t>London, Burton [printed, 1847].</t>
  </si>
  <si>
    <t>lsidyv33594cc0</t>
  </si>
  <si>
    <t>014817157</t>
  </si>
  <si>
    <t>Lincolnshire Hospitality; or, the Visionary Mimick. A pantomime [in verse]. [electronic resource]</t>
  </si>
  <si>
    <t>London, 1797.</t>
  </si>
  <si>
    <t>lsidyv2eb81df6</t>
  </si>
  <si>
    <t>014817169</t>
  </si>
  <si>
    <t>LINDSAY, Alexander William Crawford., 25th Earl of Crawford and 8th Earl of Balcarres.</t>
  </si>
  <si>
    <t>Ballads, songs and poems, translated from the German. L.P. [electronic resource]</t>
  </si>
  <si>
    <t>Wigan : Privately printed, 1841.</t>
  </si>
  <si>
    <t>lsidyv3ca75bba</t>
  </si>
  <si>
    <t>014817211</t>
  </si>
  <si>
    <t>The Lion in the Path. An historical romance. By the Authors of “Abel Drake's Wife” [i.e. John Saunders] and “Gideon's Rock” [i.e. Katharine Saunders, afterwards Cooper]. [electronic resource]</t>
  </si>
  <si>
    <t>London : Chapman &amp; Hall, 1875.</t>
  </si>
  <si>
    <t>SAUNDERS, John, Novelist and SAUNDERS, afterwards COOPER (Katharine) -- SAUNDERS, afterwards COOPER, Katharine.</t>
  </si>
  <si>
    <t>lsidyv3b0c58e7 -- lsidyv3b025920 -- lsidyv3b0251dc</t>
  </si>
  <si>
    <t>014817212</t>
  </si>
  <si>
    <t>The Lion in the Path ... By the Authors of “Gideon's Rock” [i.e. Katharine Saunders, afterwards Cooper] and “Abel Drake's Wife” [i.e. John Saunders]. A new edition. [electronic resource]</t>
  </si>
  <si>
    <t>London : Chatto &amp; Windus, 1876.</t>
  </si>
  <si>
    <t>lsidyv3b555dd7</t>
  </si>
  <si>
    <t>014817254</t>
  </si>
  <si>
    <t>LIVINGSTON, Peter, Writer of Verse.</t>
  </si>
  <si>
    <t>Poems and Songs ... Tenth edition. [electronic resource]</t>
  </si>
  <si>
    <t>pp. 137. J. Pellow: Dundee, 1863.</t>
  </si>
  <si>
    <t>lsidyv34722066</t>
  </si>
  <si>
    <t>014817266</t>
  </si>
  <si>
    <t>LIVIUS, Barham.</t>
  </si>
  <si>
    <t>The Freyschütz, or, the wild huntsman of Bohemia. A romantic opera in three acts. Altered from the German by B. L. ... Second edition. [electronic resource]</t>
  </si>
  <si>
    <t>London, 1825.</t>
  </si>
  <si>
    <t>lsidyv34ec0fd1</t>
  </si>
  <si>
    <t>014817333</t>
  </si>
  <si>
    <t>LOÈVE-VEIMARS, François Adolphe, Baron.</t>
  </si>
  <si>
    <t>Popular ballads and songs, from tradition, manuscripts, and scarce editions. [Edited by F. A. L.-V.] [electronic resource]</t>
  </si>
  <si>
    <t>Paris, 1825.</t>
  </si>
  <si>
    <t>lsidyv302aa9d6</t>
  </si>
  <si>
    <t>014817405</t>
  </si>
  <si>
    <t>Railway Clearing House</t>
  </si>
  <si>
    <t>Railway Clearing House. Distances between the Stations and Junctions of the Railways, in which the clearing system is in operation. September 1853. [electronic resource]</t>
  </si>
  <si>
    <t>London, 1853.</t>
  </si>
  <si>
    <t>lsidyv3c1c2ba7</t>
  </si>
  <si>
    <t>014817473</t>
  </si>
  <si>
    <t>Burgoyne, John, 1722-1792.</t>
  </si>
  <si>
    <t>The Lord of the manor [electronic resource], a comic opera, as it is performed at the Theatre Royal Drury-Lane, with a preface by the author.</t>
  </si>
  <si>
    <t>London : printed for T. Evans in the Strand, MDCCLXXXI [1781]</t>
  </si>
  <si>
    <t>1701-1800 Opera Early works to 1800. -- Operas Librettos.</t>
  </si>
  <si>
    <t>Evans, Thomas, 1739-1803, bookseller.</t>
  </si>
  <si>
    <t>lsidyv3a5808ac</t>
  </si>
  <si>
    <t>014817531</t>
  </si>
  <si>
    <t>LOW, David, Professor of Agriculture in the University of Edinburgh.</t>
  </si>
  <si>
    <t>On the Domesticated Animals of the British Islands: comprehending the natural and economical history of species and varieties; the description of the properties of external form, and observations on the principles and practice of breeding. [electronic resource]</t>
  </si>
  <si>
    <t>London, Edinburgh [printed], 1845.</t>
  </si>
  <si>
    <t>lsidyv3be0401b</t>
  </si>
  <si>
    <t>014817600</t>
  </si>
  <si>
    <t>Lumsden, James.</t>
  </si>
  <si>
    <t>Edinburgh Poems and Songs. [electronic resource]</t>
  </si>
  <si>
    <t>pp. xvi. 328. Sinclair &amp; Co.: Haddington, 1899.</t>
  </si>
  <si>
    <t>lsidyv34730b4c</t>
  </si>
  <si>
    <t>014817654</t>
  </si>
  <si>
    <t>Lyell, Charles, Sir, 1797-1875.</t>
  </si>
  <si>
    <t>[Principles of Geology, being an attempt to explain the former changes of the earth's surface, by reference to causes now in operation.] [electronic resource]</t>
  </si>
  <si>
    <t>Sixth edition.</t>
  </si>
  <si>
    <t>London, 1840.</t>
  </si>
  <si>
    <t>lsidyv38eb4d95 -- lsidyv38fb6dfc -- lsidyv30b4c0a8</t>
  </si>
  <si>
    <t>014817758</t>
  </si>
  <si>
    <t>MABON, James.</t>
  </si>
  <si>
    <t>Rose and Thorn. Poems and songs. [electronic resource]</t>
  </si>
  <si>
    <t>pp. x. 180. J. Menzies &amp; Co.: Edinburgh, [1895.]</t>
  </si>
  <si>
    <t>lsidyv34963ada</t>
  </si>
  <si>
    <t>014817890</t>
  </si>
  <si>
    <t>MACDONALD, John Paul.</t>
  </si>
  <si>
    <t>A Keppoch Song: a poem in five cantos: being the origin and history of the family; alias Donald, Lord of the Isles. ... The whole combined with the history of Scotland; with notes, ... an analysis of the Scotch Acts of Parliament relative to the Douglas Association, ... an Address to the Prince Regent [for the restoration of certain lands claimed by the writer, as the representative of the family of Keppoch; addenda, and supplement]. MS. notes. [electronic resource]</t>
  </si>
  <si>
    <t>Montrose, 1815.</t>
  </si>
  <si>
    <t>lsidyv3a31bfdd</t>
  </si>
  <si>
    <t>014817901</t>
  </si>
  <si>
    <t>MACDOUGALL, James, Congregational Minister.</t>
  </si>
  <si>
    <t>lsidyv34725551</t>
  </si>
  <si>
    <t>014817913</t>
  </si>
  <si>
    <t>MACFARLAND, Andrew.</t>
  </si>
  <si>
    <t>The Escape, or, Loiterings amid the Scenes of Story and Song. [electronic resource]</t>
  </si>
  <si>
    <t>Boston, 1851.</t>
  </si>
  <si>
    <t>lsidyv3cacbfff</t>
  </si>
  <si>
    <t>014817924</t>
  </si>
  <si>
    <t>MACFARLANE, John, Author of “Heather and Harebell.”.</t>
  </si>
  <si>
    <t>The Harp of the Scottish Covenant. Poems, songs and ballads relating to the Covenanting struggle. Collected and edited by J. Macfarlane, with a preface by J. C. Murray. [electronic resource]</t>
  </si>
  <si>
    <t>London : A. Gardner, 1895.</t>
  </si>
  <si>
    <t>MURRAY, John Clark.</t>
  </si>
  <si>
    <t>lsidyv3458bab6</t>
  </si>
  <si>
    <t>014817960</t>
  </si>
  <si>
    <t>Mack, Robert Ellice.</t>
  </si>
  <si>
    <t>The Golden Treasury of Art and Song. Illustrated by R. A. Bell. Edited and arranged by R. E. M. [electronic resource]</t>
  </si>
  <si>
    <t>BELL, Robert Anning.</t>
  </si>
  <si>
    <t>lsidyv39449637</t>
  </si>
  <si>
    <t>014817962</t>
  </si>
  <si>
    <t>One Touch of Nature, and other poems ... A treasury of picture and song arranged by R. E. M. [electronic resource]</t>
  </si>
  <si>
    <t>New York, Nuremberg [printed : E. P. Dutton &amp; Co., 1892.].</t>
  </si>
  <si>
    <t>lsidyv31460ca5</t>
  </si>
  <si>
    <t>014818073</t>
  </si>
  <si>
    <t>MACLEAN, Murdoch.</t>
  </si>
  <si>
    <t>Songs of a Roving Celt. [electronic resource]</t>
  </si>
  <si>
    <t>London : Year Book Press, 1916.</t>
  </si>
  <si>
    <t>lsidyv34732724</t>
  </si>
  <si>
    <t>014818091</t>
  </si>
  <si>
    <t>Macleod, Fiona, 1855-1905.</t>
  </si>
  <si>
    <t>From the Hills of Dream: mountain songs and island runes. [electronic resource]</t>
  </si>
  <si>
    <t>pp. xvi. 149. Geddes &amp; Co.: Edinburgh, [1897.]</t>
  </si>
  <si>
    <t>lsidyv3493ef9c</t>
  </si>
  <si>
    <t>014818230</t>
  </si>
  <si>
    <t>Maitland, Ella Fuller.</t>
  </si>
  <si>
    <t>The Song-Book of Bethia Hardacre. [electronic resource]</t>
  </si>
  <si>
    <t>London : Chapman &amp; Hall, 1897.</t>
  </si>
  <si>
    <t>lsidyv34956994</t>
  </si>
  <si>
    <t>014818231</t>
  </si>
  <si>
    <t>MAITLAND, James A.</t>
  </si>
  <si>
    <t>Captain Jack: or, the Great Van Brock Property. A story. [electronic resource]</t>
  </si>
  <si>
    <t>London : Tinsley Brothers, 1867.</t>
  </si>
  <si>
    <t>lsidyv3b7f23c4 -- lsidyv3b84f751</t>
  </si>
  <si>
    <t>014818243</t>
  </si>
  <si>
    <t>MAJOR, Albany F.</t>
  </si>
  <si>
    <t>Sagas and Songs of the Norsemen. [electronic resource]</t>
  </si>
  <si>
    <t>pp. viii. 134. D. Nutt: London, 1894.</t>
  </si>
  <si>
    <t>lsidyv3495eb6b</t>
  </si>
  <si>
    <t>014818294</t>
  </si>
  <si>
    <t>Council (MANCHESTER)</t>
  </si>
  <si>
    <t>An Historical Record of some recent enterprises of the Corporation of Manchester and of its co-operation in the completion of the Manchester Ship Canal. [With plates.] [electronic resource]</t>
  </si>
  <si>
    <t>Manchester : Blacklock &amp; Co., 1894.</t>
  </si>
  <si>
    <t>lsidyv3c31787a</t>
  </si>
  <si>
    <t>014818339</t>
  </si>
  <si>
    <t>MANNING, Eliza F.</t>
  </si>
  <si>
    <t>Delightful Thames ... Engraved by D. Cooper. [electronic resource]</t>
  </si>
  <si>
    <t>London : Sampson Low &amp; Co., [1886.].</t>
  </si>
  <si>
    <t>lsidyv3472ef70</t>
  </si>
  <si>
    <t>014818340</t>
  </si>
  <si>
    <t>MANNING, Francis.</t>
  </si>
  <si>
    <t>The Generous Choice. A comedy [in five acts, and in prose, with songs]. [electronic resource]</t>
  </si>
  <si>
    <t>London, 1700.</t>
  </si>
  <si>
    <t>lsidyv345d9d70</t>
  </si>
  <si>
    <t>014818354</t>
  </si>
  <si>
    <t>MANSELL, William.</t>
  </si>
  <si>
    <t>Fairy-Hill; or May-Day. A pastoral opera, in three acts, etc. [electronic resource]</t>
  </si>
  <si>
    <t>lsidyv32b9fa35</t>
  </si>
  <si>
    <t>014818608</t>
  </si>
  <si>
    <t>MARSHALL, William, Author of “Lochlêre.”.</t>
  </si>
  <si>
    <t>Aarbert: a drama without stage or scenery, wrought out through song, etc. [electronic resource]</t>
  </si>
  <si>
    <t>London : Swan Sonnenschein &amp; Co., 1898.</t>
  </si>
  <si>
    <t>lsidyv349c90b2</t>
  </si>
  <si>
    <t>014818609</t>
  </si>
  <si>
    <t>Aarbert: the story of a pilgrimage from the kingdom of the world to that of Heaven ... the utterance being either talk in English blank verse and Ovidian elegiacs or else being song, etc. [electronic resource]</t>
  </si>
  <si>
    <t>London : Swan Sonnenschein &amp; Co., 1899.</t>
  </si>
  <si>
    <t>lsidyv3494545d</t>
  </si>
  <si>
    <t>014818636</t>
  </si>
  <si>
    <t>MARTIN, George Henry, Writer of Verse.</t>
  </si>
  <si>
    <t>A Song for my Son. [electronic resource]</t>
  </si>
  <si>
    <t>London : Watts &amp; Co., 1890.</t>
  </si>
  <si>
    <t>lsidyv3472b6bc</t>
  </si>
  <si>
    <t>014818709</t>
  </si>
  <si>
    <t>MASSIE, James William.</t>
  </si>
  <si>
    <t>Continental India. Travelling sketches and historical recollections, illustrating the antiquity, religion, and manners of the Hindoos, the extent of British Conquests, and the progress of missionary operation. [electronic resource]</t>
  </si>
  <si>
    <t>India Description and travel.</t>
  </si>
  <si>
    <t>lsidyv2c21bfa9 -- lsidyv3c980c32</t>
  </si>
  <si>
    <t>014818848</t>
  </si>
  <si>
    <t>Maxwell, Herbert, Sir, 1845-1937.</t>
  </si>
  <si>
    <t>A Duke of Britain. A romance of the fourth century. (The Skeleton Song.). [electronic resource]</t>
  </si>
  <si>
    <t>Edinburgh : W. Blackwood &amp; Sons, 1895.</t>
  </si>
  <si>
    <t>lsidyv3a22a603</t>
  </si>
  <si>
    <t>014818876</t>
  </si>
  <si>
    <t>Mayhew, Henry, 1812-1887.</t>
  </si>
  <si>
    <t>German Life and Manners as seen in Saxony at the present day: with an account of village life, town life, fashionable life, ... of Germany at the present time: illustrated with songs and pictures of the student customs at the University of Jena. [electronic resource]</t>
  </si>
  <si>
    <t>London, 1864.,[1863]</t>
  </si>
  <si>
    <t>lsidyv3c095ef7 -- lsidyv309aecbe</t>
  </si>
  <si>
    <t>014818877</t>
  </si>
  <si>
    <t>[German Life and Manners as seen in Saxony at the present day: with an account of village life, town life, fashionable life, ... of Germany at the present time: illustrated with songs and pictures of the student customs at the University of Jena.] [electronic resource]</t>
  </si>
  <si>
    <t>lsidyv3bbef05f</t>
  </si>
  <si>
    <t>014818965</t>
  </si>
  <si>
    <t>Relics of Melodino translated [into verse, from the Spanish and Portuguese] by E. Lawson ... From an unpublished Manuscript, dated 1645. [electronic resource]</t>
  </si>
  <si>
    <t>LAWSON, Edward, Barrister. -- MANUEL DE MELLO, Francisco.</t>
  </si>
  <si>
    <t>lsidyv32b513b3</t>
  </si>
  <si>
    <t>014818966</t>
  </si>
  <si>
    <t>[Relics of Melodino translated [into verse, from the Spanish and Portuguese] by E. Lawson ... From an unpublished Manuscript, dated 1645.] [electronic resource]</t>
  </si>
  <si>
    <t>lsidyv2ebadd7a</t>
  </si>
  <si>
    <t>014819179</t>
  </si>
  <si>
    <t>MILLER, Joaquin.</t>
  </si>
  <si>
    <t>Songs of Far-Away Lands. [electronic resource]</t>
  </si>
  <si>
    <t>lsidyv3aa07ada</t>
  </si>
  <si>
    <t>014819287</t>
  </si>
  <si>
    <t>MITCHELL, John, of Paisley.</t>
  </si>
  <si>
    <t>My Grey Goose Quill. and other poems and songs, etc. [electronic resource]</t>
  </si>
  <si>
    <t>Paisley : Caldwell and Son, 1852.</t>
  </si>
  <si>
    <t>lsidyv3085a490</t>
  </si>
  <si>
    <t>014819376</t>
  </si>
  <si>
    <t>MONCRIEFF, William Thomas, pseud. [i.e. William Thomas Thomas.]</t>
  </si>
  <si>
    <t>Rochester; or, King Charles the Second's Merry Days: a burletta in three acts [and in prose, with songs]. [electronic resource]</t>
  </si>
  <si>
    <t>lsidyv34ec11a2</t>
  </si>
  <si>
    <t>014823090</t>
  </si>
  <si>
    <t>MORANT, Amy Constance.</t>
  </si>
  <si>
    <t>Carina Songs and others. [electronic resource]</t>
  </si>
  <si>
    <t>pp. 174. Roxburghe Press: London, [1896.]</t>
  </si>
  <si>
    <t>lsidyv352bf368 -- lsidyv34946a37</t>
  </si>
  <si>
    <t>014823441</t>
  </si>
  <si>
    <t>PEARD, Frances Mary.</t>
  </si>
  <si>
    <t>An Interloper: a novel. [electronic resource]</t>
  </si>
  <si>
    <t>London : R. Bentley &amp; Son, 1894.</t>
  </si>
  <si>
    <t>lsidyv3a5ca71e -- lsidyv3a5c9f29</t>
  </si>
  <si>
    <t>014823772</t>
  </si>
  <si>
    <t>Scottish Songs. (The second edition.) [Edited by J. Alexander.] L.P. [electronic resource]</t>
  </si>
  <si>
    <t>Glasgow, 1869.</t>
  </si>
  <si>
    <t>A., J.</t>
  </si>
  <si>
    <t>lsidyv3030d8e6 -- lsidyv30844c2b</t>
  </si>
  <si>
    <t>014823773</t>
  </si>
  <si>
    <t>A select collection of English songs. [Compiled by Joseph Ritson.] [electronic resource]</t>
  </si>
  <si>
    <t>J. Johnson : London, 1783.</t>
  </si>
  <si>
    <t>lsidyv32b648fe -- lsidyv341df78d -- lsidyv346dd1ad -- lsidyv3943118b</t>
  </si>
  <si>
    <t>014823835</t>
  </si>
  <si>
    <t>ROOSEVELT, Blanche, pseud. [i.e. Blanche Roosevelt Tucker Macchetta.]</t>
  </si>
  <si>
    <t>Stage-struck; or, She would be an Opera-Singer. [electronic resource]</t>
  </si>
  <si>
    <t>London : Sampson Low &amp; Co., 1884.</t>
  </si>
  <si>
    <t>lsidyv3b2761c2 -- lsidyv3b275ae1</t>
  </si>
  <si>
    <t>014824119</t>
  </si>
  <si>
    <t>SMART, Hawley.</t>
  </si>
  <si>
    <t>Tie and Trick: a melodramatic story. [electronic resource]</t>
  </si>
  <si>
    <t>London : Chapman &amp; Hall, 1885.</t>
  </si>
  <si>
    <t>lsidyv32d80a21 -- lsidyv32d7c21b -- lsidyv32d79f4d</t>
  </si>
  <si>
    <t>014824136</t>
  </si>
  <si>
    <t>Rugby, 1893.</t>
  </si>
  <si>
    <t>lsidyv3019b6f6</t>
  </si>
  <si>
    <t>014824593</t>
  </si>
  <si>
    <t>VERNEY, Frances Parthenope, Lady.</t>
  </si>
  <si>
    <t>Peasant Properties, and other selected essays. [electronic resource]</t>
  </si>
  <si>
    <t>London : Longmans &amp; Co., 1885.</t>
  </si>
  <si>
    <t>lsidyv2af3ca91 -- lsidyv2af3e2ce</t>
  </si>
  <si>
    <t>014824728</t>
  </si>
  <si>
    <t>WHITBY, Beatrice.</t>
  </si>
  <si>
    <t>Part of the Property. [A novel.] [electronic resource]</t>
  </si>
  <si>
    <t>London : Hurst and Blackett, 1890.</t>
  </si>
  <si>
    <t>lsidyv3b6d2db2 -- lsidyv3b6d3964 -- lsidyv3b6d2630</t>
  </si>
  <si>
    <t>014825781</t>
  </si>
  <si>
    <t>MONRO, John, Poetical Writer.</t>
  </si>
  <si>
    <t>Carmen Caledoniæ Musæ postremum. Excursio Cælestis. ... The Farewell Song of the Caledonian Muse. ... With notes, etc. Eng. [electronic resource]</t>
  </si>
  <si>
    <t>Leith, 1814.</t>
  </si>
  <si>
    <t>lsidyv2aeff02b</t>
  </si>
  <si>
    <t>014825841</t>
  </si>
  <si>
    <t>Complete Repertoire of the songs, ballads and plantation melodies, sung by the Moore and Burgess' Minstrels. [electronic resource]</t>
  </si>
  <si>
    <t>London : Moore &amp; Burgess, [1876?].</t>
  </si>
  <si>
    <t>lsidyv33904638</t>
  </si>
  <si>
    <t>014825886</t>
  </si>
  <si>
    <t>MOORE, Thomas, the Poet.</t>
  </si>
  <si>
    <t>The National Moore. Centenary edition, including the airs of the Irish melodies, national airs, ... and a memoir by J. F. Waller. [electronic resource]</t>
  </si>
  <si>
    <t>London : W. Mackenzie, [1880.].</t>
  </si>
  <si>
    <t>WALLER, John Francis.</t>
  </si>
  <si>
    <t>lsidyv30b39fec</t>
  </si>
  <si>
    <t>014825887</t>
  </si>
  <si>
    <t>Moore's Irish Melodies, Lalla Rookh, National Airs, Legendary Ballads, Songs, etc., with a memoir by J. F. Waller. Illustrations, etc. [electronic resource]</t>
  </si>
  <si>
    <t>London, [1867.]</t>
  </si>
  <si>
    <t>lsidyv3026421f</t>
  </si>
  <si>
    <t>014825889</t>
  </si>
  <si>
    <t>[Irish Melodies ... With an appendix, containing the original advertisements, and the prefatory letter on music.] [electronic resource]</t>
  </si>
  <si>
    <t>E. Paul &amp; Co., Brussels, 1822.</t>
  </si>
  <si>
    <t>lsidyv3062e1cd</t>
  </si>
  <si>
    <t>014825891</t>
  </si>
  <si>
    <t>Moore, Thomas, 1779-1852.</t>
  </si>
  <si>
    <t>Landscape Illustrations of Moore's “Irish Melodies;” with Comments; [By Thomas Crofton Croker.] etc. [electronic resource]</t>
  </si>
  <si>
    <t>London : J. Power, 1835.</t>
  </si>
  <si>
    <t>CROKER, Thomas Crofton. -- Moore, Thomas, 1779-1852.</t>
  </si>
  <si>
    <t>lsidyv38e92db5</t>
  </si>
  <si>
    <t>014825900</t>
  </si>
  <si>
    <t>M. P. or the Blue-Stocking. A comic opera [in prose, with songs]. [electronic resource]</t>
  </si>
  <si>
    <t>lsidyv2ebbdcf7</t>
  </si>
  <si>
    <t>014825901</t>
  </si>
  <si>
    <t>Songs, Ballads, and Sacred Songs. [electronic resource]</t>
  </si>
  <si>
    <t>London, 1849.</t>
  </si>
  <si>
    <t>lsidyv32b82667</t>
  </si>
  <si>
    <t>014826188</t>
  </si>
  <si>
    <t>MURRAY, George Gilbert Aimé.</t>
  </si>
  <si>
    <t>Gobi or Shamo; a story of three songs. [electronic resource]</t>
  </si>
  <si>
    <t>London : Longmans &amp; Co., 1889.</t>
  </si>
  <si>
    <t>lsidyv3ac0d675</t>
  </si>
  <si>
    <t>014826191</t>
  </si>
  <si>
    <t>MURRAY, Henry, Novelist.</t>
  </si>
  <si>
    <t>A Song of Sixpence. [A novel.] [electronic resource]</t>
  </si>
  <si>
    <t>London : Chatto &amp; Windus, 1892.</t>
  </si>
  <si>
    <t>lsidyv3b0a5b88</t>
  </si>
  <si>
    <t>014826214</t>
  </si>
  <si>
    <t>The Comic and sentimental music hall song book ... [electronic resource]</t>
  </si>
  <si>
    <t>London : J. Diprose ... , [1859-1862]. -- London : Diprose and Co. ...</t>
  </si>
  <si>
    <t>Humorous songs Texts -- Songs, English Texts</t>
  </si>
  <si>
    <t>Diprose, John. -- Hardwick, J. A. -- Ramsay, Thomas, fl. 1859-1862. -- Sidney, George, fl. 1859-1862.</t>
  </si>
  <si>
    <t>lsidyv3a9788d4</t>
  </si>
  <si>
    <t>014826245</t>
  </si>
  <si>
    <t>The Territorities of Popery invaded; exemplified in the conduct of Napoleon Buonaparte towards the Church of Rome, ironically and seriously considered. A poem. With ... notes. By a Protestant Spectator. [electronic resource]</t>
  </si>
  <si>
    <t>lsidyv33954b30</t>
  </si>
  <si>
    <t>014826298</t>
  </si>
  <si>
    <t>Flowers I bring and Songs I sing ... Poems by E. Bland, H. M. Burnside, A. Scanes. [electronic resource]</t>
  </si>
  <si>
    <t>London : Tuck &amp; Sons, [1893]</t>
  </si>
  <si>
    <t>lsidyv3a98fe3c</t>
  </si>
  <si>
    <t>014826301</t>
  </si>
  <si>
    <t>Songs of Love and Empire. [electronic resource]</t>
  </si>
  <si>
    <t>pp. xii. 168. A. Constable &amp; Co.: London, 1898.</t>
  </si>
  <si>
    <t>lsidyv319b370d</t>
  </si>
  <si>
    <t>014826387</t>
  </si>
  <si>
    <t>NICOLSON, Laurence James.</t>
  </si>
  <si>
    <t>Songs of Thule. [electronic resource]</t>
  </si>
  <si>
    <t>pp. 228. A. Gardner: Paisley, 1894.</t>
  </si>
  <si>
    <t>lsidyv347725d8</t>
  </si>
  <si>
    <t>014826398</t>
  </si>
  <si>
    <t>NIMMO, A., of Carnwath.</t>
  </si>
  <si>
    <t>Songs and ballads of Clydesdale. With illustrative notes, by A. Nimmo. [electronic resource]</t>
  </si>
  <si>
    <t>Edinburgh : Menzies &amp; Co., 1882.</t>
  </si>
  <si>
    <t>lsidyv3083b4f4</t>
  </si>
  <si>
    <t>014826432</t>
  </si>
  <si>
    <t>NOAKE, R. Compton.</t>
  </si>
  <si>
    <t>[The Bivouac, or the Martial Lyrist: containing songs, epigrams, and poems, etc.] [electronic resource]</t>
  </si>
  <si>
    <t>lsidyv353bf318</t>
  </si>
  <si>
    <t>014826438</t>
  </si>
  <si>
    <t>Noble, Thomas.</t>
  </si>
  <si>
    <t>The Persian Hunters; or, the Rose of Gurgistan. An opera in three acts [and in verse]. [electronic resource]</t>
  </si>
  <si>
    <t>lsidyv34ec24d3</t>
  </si>
  <si>
    <t>014826442</t>
  </si>
  <si>
    <t>Songs, epitaphs, addresses, etc. [In verse.] By the Honourable Mr. Nobody. [electronic resource]</t>
  </si>
  <si>
    <t>[Bath?], 1797.</t>
  </si>
  <si>
    <t>lsidyv341dc784</t>
  </si>
  <si>
    <t>014826509</t>
  </si>
  <si>
    <t>NORTH, Francis, 4th Earl of Guilford.</t>
  </si>
  <si>
    <t>The Kentish Barons; a play, in three acts [in verse], interspersed with songs. [electronic resource]</t>
  </si>
  <si>
    <t>London : J. Ridgway, 1791.</t>
  </si>
  <si>
    <t>lsidyv2ebcc67f</t>
  </si>
  <si>
    <t>014826513</t>
  </si>
  <si>
    <t>The Will of a certain Northern Vicar. The second edition, with corrections. To which is annex'd, a codicil, etc. [By William Cooper, Rector of Kirby Wiske. Purporting to be the will of John Ellison.] MS. notes. [electronic resource]</t>
  </si>
  <si>
    <t>pp. 28. Printed for the Author: London, 1765.</t>
  </si>
  <si>
    <t>COOPER, William, Rector of Kirby Wiske. -- ELLISON, John, A.M., Vicar of Bedlington.</t>
  </si>
  <si>
    <t>lsidyv3a98ce26</t>
  </si>
  <si>
    <t>014826556</t>
  </si>
  <si>
    <t>OATES, Charlotte Mann Beaumont.</t>
  </si>
  <si>
    <t>Miscellaneous Poems, Songs and Rhymes. [electronic resource]</t>
  </si>
  <si>
    <t>pp. iv. 400. J. S. Toothill: Bradford, 1898.</t>
  </si>
  <si>
    <t>lsidyv307c1f97</t>
  </si>
  <si>
    <t>014826631</t>
  </si>
  <si>
    <t>OLIPHANT, afterwards NAIRNE, Carolina, Baroness Nairne.</t>
  </si>
  <si>
    <t>Life and Songs of the Baroness Nairne; with a memoir and poems of Caroline Oliphant the younger. Edited by ... C. Rogers ... With a portrait and other illustrations. [electronic resource]</t>
  </si>
  <si>
    <t>London : C. Griffin and Co., 1869.</t>
  </si>
  <si>
    <t>OLIPHANT, Caroline, the Younger. -- ROGERS, Charles, D.D.</t>
  </si>
  <si>
    <t>lsidyv307747eb</t>
  </si>
  <si>
    <t>014826674</t>
  </si>
  <si>
    <t>OLIVER, William, of Newcastle.</t>
  </si>
  <si>
    <t>A collection of local songs, poems, etc. [electronic resource]</t>
  </si>
  <si>
    <t>Newcastle, 1829.</t>
  </si>
  <si>
    <t>lsidyv3388517c</t>
  </si>
  <si>
    <t>014826714</t>
  </si>
  <si>
    <t>The Oriental Masonic Muse: containing a collection of songs, odes, anthems, an oratorio, prologues, epilogues and toasts. [electronic resource]</t>
  </si>
  <si>
    <t>Calcutta, 1791.</t>
  </si>
  <si>
    <t>lsidyv341d9650</t>
  </si>
  <si>
    <t>014826801</t>
  </si>
  <si>
    <t>OVERMAN, Frederick.</t>
  </si>
  <si>
    <t>A Treatise on Metallurgy; comprising mining, and general and particular metallurgical operations, etc. [electronic resource]</t>
  </si>
  <si>
    <t>New York, 1852.</t>
  </si>
  <si>
    <t>lsidyv3cb7612c</t>
  </si>
  <si>
    <t>014826802</t>
  </si>
  <si>
    <t>[A Treatise on Metallurgy; comprising mining, and general and particular metallurgical operations, etc.] [electronic resource]</t>
  </si>
  <si>
    <t>New York : Appleton &amp; Co., 1880.</t>
  </si>
  <si>
    <t>lsidyv3ce5ced0</t>
  </si>
  <si>
    <t>014826828</t>
  </si>
  <si>
    <t>OXENDEN, Maud.</t>
  </si>
  <si>
    <t>A Reputation for a Song. [A tale.] [electronic resource]</t>
  </si>
  <si>
    <t>London : E. Arnold, 1898.</t>
  </si>
  <si>
    <t>lsidyv39a6fb0a</t>
  </si>
  <si>
    <t>014826830</t>
  </si>
  <si>
    <t>OXENFORD, Edward.</t>
  </si>
  <si>
    <t>Sing me a Song ... Music by A. Scott Gatty. Illustrated, etc. [electronic resource]</t>
  </si>
  <si>
    <t>London : Griffith, Farran &amp; Co., [1889]</t>
  </si>
  <si>
    <t>lsidyv3472e671</t>
  </si>
  <si>
    <t>014826930</t>
  </si>
  <si>
    <t>PALMER, John Williamson.</t>
  </si>
  <si>
    <t>Folk Songs, selected and edited by J. W. P. ... New edition ... enlarged. F.P. [electronic resource]</t>
  </si>
  <si>
    <t>New-York, Riverside, Cambridge printed, 1867.</t>
  </si>
  <si>
    <t>lsidyv3474a981</t>
  </si>
  <si>
    <t>014827173</t>
  </si>
  <si>
    <t>PEMBER, Edward Henry.</t>
  </si>
  <si>
    <t>The Death-Song of Thamyris, and the poems. With the Œdipus at Colonos of Sophocles done into English verse. [electronic resource]</t>
  </si>
  <si>
    <t>London : Chiswick Press, 1899.</t>
  </si>
  <si>
    <t>lsidyv3497298d</t>
  </si>
  <si>
    <t>014827213</t>
  </si>
  <si>
    <t>PENNEFATHER, Catherine, Writer of Hymns.</t>
  </si>
  <si>
    <t>Songs of the Pilgrim Land ... Edited by E. St. B. H. [electronic resource]</t>
  </si>
  <si>
    <t>pp. 161. J. F. Shaw and Co.: London, [1886.]</t>
  </si>
  <si>
    <t>H., E. St. B.</t>
  </si>
  <si>
    <t>lsidyv347435bb</t>
  </si>
  <si>
    <t>014827258</t>
  </si>
  <si>
    <t>The Scarborough Miscellany for the year 1732(-34) consisting of original poems, tales, songs, epigrams, etc. ... Second edition. pt. 1-3. [electronic resource]</t>
  </si>
  <si>
    <t>London, 1734.</t>
  </si>
  <si>
    <t>Periodical publications.- London</t>
  </si>
  <si>
    <t>lsidyv3392590f</t>
  </si>
  <si>
    <t>014827302</t>
  </si>
  <si>
    <t>PFEIFFER, Ida Laura.</t>
  </si>
  <si>
    <t>Journey to Iceland: and travels in Sweden and Norway ... From the German by C. F. Cooper. [electronic resource]</t>
  </si>
  <si>
    <t>London : R. Bentley, 1852.</t>
  </si>
  <si>
    <t>COOPER, Charlotte Fenimore.</t>
  </si>
  <si>
    <t>lsidyv3bbfabb8</t>
  </si>
  <si>
    <t>014827385</t>
  </si>
  <si>
    <t>Pictures and Songs for Little Children. [electronic resource]</t>
  </si>
  <si>
    <t>London : Griffith, Farran &amp; Co., [1888]</t>
  </si>
  <si>
    <t>lsidyv3472be96</t>
  </si>
  <si>
    <t>014827409</t>
  </si>
  <si>
    <t>PILON, Frederick.</t>
  </si>
  <si>
    <t>The Fair American; a comic opera in three acts. [electronic resource]</t>
  </si>
  <si>
    <t>London : J. Almon, 1785.</t>
  </si>
  <si>
    <t>lsidyv3a8b44df</t>
  </si>
  <si>
    <t>014827432</t>
  </si>
  <si>
    <t>PINDAR, Peter, pseud. [i.e. John Wolcot.]</t>
  </si>
  <si>
    <t>Pindariana; or Peter's Portfolio. Containing tale, fable, translation, ode, elegy, epigram, song, pastoral, letters. With extracts from tragedy, comedy, opera, etc. By Peter Pindar Esq. vol. 1. [electronic resource]</t>
  </si>
  <si>
    <t>lsidyv3384d2c1</t>
  </si>
  <si>
    <t>014827437</t>
  </si>
  <si>
    <t>Tales of the Hoy; interspersed with song, ode and dialogue. By Peter Pindar Esq. Part the First. [electronic resource]</t>
  </si>
  <si>
    <t>London, [1798?]</t>
  </si>
  <si>
    <t>lsidyv3a57d5ab</t>
  </si>
  <si>
    <t>014827439</t>
  </si>
  <si>
    <t>Pinder's Pantomime Song Book. [electronic resource]</t>
  </si>
  <si>
    <t>lsidyv3459bc91</t>
  </si>
  <si>
    <t>014827480</t>
  </si>
  <si>
    <t>Songs and Poems, from 1819 to 1879. [With a preface signed, M. A. Mackarness.] [electronic resource]</t>
  </si>
  <si>
    <t>London : Chatto &amp; Windus, 1881 [1880].</t>
  </si>
  <si>
    <t>PLANCHÉ, afterwards MACKARNESS, Matilda Anne.</t>
  </si>
  <si>
    <t>lsidyv3a976c0d</t>
  </si>
  <si>
    <t>014827542</t>
  </si>
  <si>
    <t>Poems and Pictures: a collection of ballads, songs, and other poems. [electronic resource]</t>
  </si>
  <si>
    <t>lsidyv2eb432e9</t>
  </si>
  <si>
    <t>014827554</t>
  </si>
  <si>
    <t>Poems on variety of subjects; together with the character of a trooper, and some odes, on several occasions. [electronic resource]</t>
  </si>
  <si>
    <t>London : J. Woodward, 1710.</t>
  </si>
  <si>
    <t>lsidyv301320c4</t>
  </si>
  <si>
    <t>014827712</t>
  </si>
  <si>
    <t>PRESCOTT, E. Livingston, pseud. [i.e. Edith Katharine Spicer Jay.]</t>
  </si>
  <si>
    <t>The Rip's Redemption. A trooper's story. [electronic resource]</t>
  </si>
  <si>
    <t>London : J. Nisbet &amp; Co., 1897.</t>
  </si>
  <si>
    <t>lsidyv3989025e</t>
  </si>
  <si>
    <t>014827740</t>
  </si>
  <si>
    <t>Pride shall have a Fall; a comedy in five acts [and in prose], with songs ... [By George Soane.] First performed at the Theatre Royal, Covent Garden, March 11, 1824. [electronic resource]</t>
  </si>
  <si>
    <t>SOANE, George.</t>
  </si>
  <si>
    <t>lsidyv3493f54e</t>
  </si>
  <si>
    <t>014827793</t>
  </si>
  <si>
    <t>Protestant Popery; or, the Convocation. A poem [by N. Amherst] ... Address'd to the ... Bishop of Bangor. [electronic resource]</t>
  </si>
  <si>
    <t>London, 1718.</t>
  </si>
  <si>
    <t>AMHURST, Nicholas.</t>
  </si>
  <si>
    <t>lsidyv338d5e1a</t>
  </si>
  <si>
    <t>014827908</t>
  </si>
  <si>
    <t>R., T.</t>
  </si>
  <si>
    <t>The British Harmonist; a collection of original songs, serious, comic, satyrical and constitutional. By a Gentleman of Croydon. [The last signed, T. R., i.e. Thomas Read.] [electronic resource]</t>
  </si>
  <si>
    <t>Croydon, 1795.</t>
  </si>
  <si>
    <t>Read, Thomas, of Croydon.</t>
  </si>
  <si>
    <t>lsidyv339289ad</t>
  </si>
  <si>
    <t>014827917</t>
  </si>
  <si>
    <t>The House of Raby; or, our Lady of Darkness. [By J. M. Winnard, afterwards Hooper.] [electronic resource]</t>
  </si>
  <si>
    <t>London, 1854.</t>
  </si>
  <si>
    <t>WINNARD, afterwards HOOPER, Jane Margaret.</t>
  </si>
  <si>
    <t>lsidyv3d98c6ac</t>
  </si>
  <si>
    <t>014827928</t>
  </si>
  <si>
    <t>Radford, Dollie.</t>
  </si>
  <si>
    <t>Songs for Somebody. Pictured by G. M. B[radley]. [electronic resource]</t>
  </si>
  <si>
    <t>ff. 28. D. Nutt: London, 1893.</t>
  </si>
  <si>
    <t>B., G. M. -- BRADLEY, Gertrude M.</t>
  </si>
  <si>
    <t>lsidyv3494e942</t>
  </si>
  <si>
    <t>014827961</t>
  </si>
  <si>
    <t>RALPH, James, Miscellaneous Writer.</t>
  </si>
  <si>
    <t>The Fashionable Lady; or, Harlequin's Opera. In the manner of a rehearsal, etc. [With musical notes.] [electronic resource]</t>
  </si>
  <si>
    <t>London, 1730.</t>
  </si>
  <si>
    <t>lsidyv338eab33</t>
  </si>
  <si>
    <t>014828042</t>
  </si>
  <si>
    <t>RAWNSLEY, Hardwicke Drummond.</t>
  </si>
  <si>
    <t>Notes for the Nile; together with a metrical rendering of the hymns of ancient Egypt and of the precepts of Ptah-Hotep,-the oldest book in the world. [electronic resource]</t>
  </si>
  <si>
    <t>London : W. Heinemann, 1892.</t>
  </si>
  <si>
    <t>lsidyv3c6be359</t>
  </si>
  <si>
    <t>014828181</t>
  </si>
  <si>
    <t>REYNOLDS, Frederic.</t>
  </si>
  <si>
    <t>The Virgin of the Sun, an operatic drama [in three acts and in prose]. [electronic resource]</t>
  </si>
  <si>
    <t>lsidyv30649732</t>
  </si>
  <si>
    <t>014828235</t>
  </si>
  <si>
    <t>RICHARDSON, Abby Sage.</t>
  </si>
  <si>
    <t>Songs from the Old Dramatists, collected and edited by A. S. Richardson. [electronic resource]</t>
  </si>
  <si>
    <t>New York, Cambridge [printed], 1873.</t>
  </si>
  <si>
    <t>lsidyv33889ecb</t>
  </si>
  <si>
    <t>014828244</t>
  </si>
  <si>
    <t>RICHARDSON, Emmeline.</t>
  </si>
  <si>
    <t>Songs of Near and Far Away. Illustrated and written by E. Richardson. [electronic resource]</t>
  </si>
  <si>
    <t>pp. 80. Cassell &amp; Co.: London, 1900.</t>
  </si>
  <si>
    <t>lsidyv3475920d</t>
  </si>
  <si>
    <t>014828467</t>
  </si>
  <si>
    <t>ROCKWELL, Charles.</t>
  </si>
  <si>
    <t>The Catskill Mountains and the region around ... Their scenery, legends and history; with sketches in prose and verse, by Cooper, Irving, Bryant, Cole and others ... Revised edition. [electronic resource]</t>
  </si>
  <si>
    <t>New York, 1867.</t>
  </si>
  <si>
    <t>lsidyv3016769f</t>
  </si>
  <si>
    <t>014828469</t>
  </si>
  <si>
    <t>RODD, Richard.</t>
  </si>
  <si>
    <t>A Faithful Statement of all the facts and circumstances which have recently occurred relative to that part of the burial ground within the parish of Stoke Damerell, ... Devon, which of right is the property of the parishioners, with true copies of letters which have passed on the subject between Dr. Philpotts, Bishop of Exeter, his secretary (R. Barnes) and Mr. Rodd as the Solicitor of the Parish. [electronic resource]</t>
  </si>
  <si>
    <t>Devonport, 1832.</t>
  </si>
  <si>
    <t>BARNES, Ralph. -- Phillpotts, Henry, 1778-1869.</t>
  </si>
  <si>
    <t>lsidyv39075e3a</t>
  </si>
  <si>
    <t>014828471</t>
  </si>
  <si>
    <t>RODGER, Alexander, of Glasgow.</t>
  </si>
  <si>
    <t>Poems and Songs ... Edited, with an introduction, by R. Ford. [electronic resource]</t>
  </si>
  <si>
    <t>pp. xxviii. 180. A. Gardner: Paisley, 1897.</t>
  </si>
  <si>
    <t>lsidyv34969d16</t>
  </si>
  <si>
    <t>014828484</t>
  </si>
  <si>
    <t>ROGERS, Charles, D.D.</t>
  </si>
  <si>
    <t>The Child's Hymnal. Edited by ... C. Rogers. [With illustrations.] [electronic resource]</t>
  </si>
  <si>
    <t>London, [1879.]</t>
  </si>
  <si>
    <t>lsidyv346a638f</t>
  </si>
  <si>
    <t>014828576</t>
  </si>
  <si>
    <t>ROSS, Alexander, Schoolmaster at Lochlee.</t>
  </si>
  <si>
    <t>The Fortunate Shepherdess. A pastoral tale, in three cantos, in the Scotish dialect ... To which is added a few songs by the same author. [electronic resource]</t>
  </si>
  <si>
    <t>Aberdeen, 1768.</t>
  </si>
  <si>
    <t>lsidyv32b610c2</t>
  </si>
  <si>
    <t>014828607</t>
  </si>
  <si>
    <t>Rossetti, Christina Georgina, 1830-1894.</t>
  </si>
  <si>
    <t>[Sing-Song. A nursery rhyme book. ... With ... illustrations by A. Hughes, etc.] [electronic resource]</t>
  </si>
  <si>
    <t>pp. xiv. 135. Macmillan &amp; Co.: London, 1893.</t>
  </si>
  <si>
    <t>lsidyv3a99cf5d</t>
  </si>
  <si>
    <t>014828655</t>
  </si>
  <si>
    <t>ROYLE, Bert, and WILLIAMSON (James Cassius)</t>
  </si>
  <si>
    <t>Djin-Djin, the Japanese Bogie Man, etc. (Christmas pantomime.). [electronic resource]</t>
  </si>
  <si>
    <t>Melbourne : [McCarron, Bird &amp; Co., 1896.].</t>
  </si>
  <si>
    <t>WILLIAMSON, James Cassius.</t>
  </si>
  <si>
    <t>lsidyv350bb33b</t>
  </si>
  <si>
    <t>014828758</t>
  </si>
  <si>
    <t>RUTTER, J., Writer of Verse.</t>
  </si>
  <si>
    <t>Gordon Songs and Sonnets. With notes historical and biographical, written 1884-5. [electronic resource]</t>
  </si>
  <si>
    <t>pp. xvi. 151. E. Stock: London, 1887.</t>
  </si>
  <si>
    <t>Gordon, Charles George, 1833-1885.</t>
  </si>
  <si>
    <t>lsidyv34965f32</t>
  </si>
  <si>
    <t>014828774</t>
  </si>
  <si>
    <t>RYVES, Elizabeth.</t>
  </si>
  <si>
    <t>Poems on several occasions. (The Prude: a comic opera [in three acts].). [electronic resource]</t>
  </si>
  <si>
    <t>London, 1777.</t>
  </si>
  <si>
    <t>lsidyv39eec126</t>
  </si>
  <si>
    <t>014828796</t>
  </si>
  <si>
    <t>S., T. B.</t>
  </si>
  <si>
    <t>Illustrated Songs and Hymns for the little ones. Compiled by T. B. S. [i.e. Thomas Bywater Smithies.] [electronic resource]</t>
  </si>
  <si>
    <t>London, [1874.]</t>
  </si>
  <si>
    <t>SMITHIES, Thomas Bywater.</t>
  </si>
  <si>
    <t>lsidyv3491dc84</t>
  </si>
  <si>
    <t>014828952</t>
  </si>
  <si>
    <t>SAUNDERS, John, Novelist.</t>
  </si>
  <si>
    <t>Songs, Sonnets, and miscellaneous poems of John and Mary Saunders. [electronic resource]</t>
  </si>
  <si>
    <t>London, 1838.</t>
  </si>
  <si>
    <t>SAUNDERS, Mary, Poetical Writer.</t>
  </si>
  <si>
    <t>lsidyv3084e00a</t>
  </si>
  <si>
    <t>014829042</t>
  </si>
  <si>
    <t>Select Scotch Songs; being choice specimens of Northern minstrelsy, with a glossary and illustrations. [electronic resource]</t>
  </si>
  <si>
    <t>London, [1875.]</t>
  </si>
  <si>
    <t>lsidyv314d66af</t>
  </si>
  <si>
    <t>014829055</t>
  </si>
  <si>
    <t>Scotland.</t>
  </si>
  <si>
    <t>The Songs of Scotland chronologically arranged, with introduction and notes. Third edition. [electronic resource]</t>
  </si>
  <si>
    <t>London : A. Gardner, 1893.</t>
  </si>
  <si>
    <t>lsidyv3459ff76</t>
  </si>
  <si>
    <t>014829108</t>
  </si>
  <si>
    <t>Ballads, Songs and Poems. [electronic resource]</t>
  </si>
  <si>
    <t>London [printed] and New York : G. Routledge &amp; Sons, 1868.</t>
  </si>
  <si>
    <t>lsidyv338cc5de</t>
  </si>
  <si>
    <t>014829289</t>
  </si>
  <si>
    <t>The Barber of Seville: a comic opera, in two acts [and in prose, from the play of P. A. Caron de Beaumarchais]. The overture and new music composed, and the whole adapted to the English stage, by Mr. Bishop. [electronic resource]</t>
  </si>
  <si>
    <t>lsidyv314bd820</t>
  </si>
  <si>
    <t>014829311</t>
  </si>
  <si>
    <t>SHADWELL, Thomas, Poet Laureate.</t>
  </si>
  <si>
    <t>The Squire of Alsatia. A comedy, etc. [In five acts and in prose. With songs.] [electronic resource]</t>
  </si>
  <si>
    <t>lsidyv31b64fb5</t>
  </si>
  <si>
    <t>014829312</t>
  </si>
  <si>
    <t>[The Squire of Alsatia. A comedy, etc. [In five acts and in prose. With songs.]] [electronic resource]</t>
  </si>
  <si>
    <t>lsidyv345eb6ba</t>
  </si>
  <si>
    <t>014829321</t>
  </si>
  <si>
    <t>The Woman-Captain: a comedy, etc. [in five acts, and in prose, with songs.] [electronic resource]</t>
  </si>
  <si>
    <t>London : S. Carr, 1680.</t>
  </si>
  <si>
    <t>lsidyv346002aa</t>
  </si>
  <si>
    <t>014829339</t>
  </si>
  <si>
    <t>Macbeth; a tragedy. With all the alterations, amendments, additions, and new songs [by Sir William Davenant]. As it is now acted at the Dukes Theatre. [Anonymous.] [electronic resource]</t>
  </si>
  <si>
    <t>London : Printed for P. Chetwin, 1674.</t>
  </si>
  <si>
    <t>DAVENANT, William, Sir.</t>
  </si>
  <si>
    <t>lsidyv32c81141</t>
  </si>
  <si>
    <t>014829348</t>
  </si>
  <si>
    <t>The Tempest, or the Enchanted Island. A comedy, etc. [Altered by Dryden and Sir W. Davenant. The version arranged for an opera by T. Shadwell.] [electronic resource]</t>
  </si>
  <si>
    <t>London : Printed by J. M. for H. Herringman, 1690.</t>
  </si>
  <si>
    <t>DAVENANT, William, Sir. -- SHADWELL, Thomas, Poet Laureate.</t>
  </si>
  <si>
    <t>lsidyv345d6f76</t>
  </si>
  <si>
    <t>014829559</t>
  </si>
  <si>
    <t>An Autumn in Silesia, Austria Proper, and the Ober Enns. By the author of Travels in Bohemia. [electronic resource]</t>
  </si>
  <si>
    <t>London, 1859.</t>
  </si>
  <si>
    <t>lsidyv3bbee69f</t>
  </si>
  <si>
    <t>014829648</t>
  </si>
  <si>
    <t>SKIPSEY, Joseph.</t>
  </si>
  <si>
    <t>Carols from the Coal-fields: and other songs and ballads. [With a biographical note on the author by R. S. Watson.] [electronic resource]</t>
  </si>
  <si>
    <t>pp. xii. 254. iv. Walter Scott: London, 1886.</t>
  </si>
  <si>
    <t>WATSON, Robert Spence, Right Hon.</t>
  </si>
  <si>
    <t>lsidyv352bbcb1</t>
  </si>
  <si>
    <t>014829655</t>
  </si>
  <si>
    <t>SKRINE, John Huntley.</t>
  </si>
  <si>
    <t>Songs of the Maid, and other ballads and lyrics. [electronic resource]</t>
  </si>
  <si>
    <t>pp. xi. 144. Constable &amp; Co.: London, 1896.</t>
  </si>
  <si>
    <t>lsidyv3496d412</t>
  </si>
  <si>
    <t>014829866</t>
  </si>
  <si>
    <t>Old Songs. With drawings by E. A. Abbey and Alfred Parsons. [electronic resource]</t>
  </si>
  <si>
    <t>London; New York [printed] : Macmillan &amp; Co., 1889.</t>
  </si>
  <si>
    <t>ABBEY, Edwin Austin, the Elder. -- PARSONS, Alfred William.</t>
  </si>
  <si>
    <t>lsidyv32b8c248</t>
  </si>
  <si>
    <t>014829867</t>
  </si>
  <si>
    <t>Songs and Lyrics for Little Lips. Set to music by W. H. Cummings and others. Illustrated, etc. [electronic resource]</t>
  </si>
  <si>
    <t>lsidyv352b81e9</t>
  </si>
  <si>
    <t>014829868</t>
  </si>
  <si>
    <t>Songs for the Little ones at Home. Illustrated ... from designs by eminent artists. [electronic resource]</t>
  </si>
  <si>
    <t>London : Ward, Lock &amp; Tyler, [1868.].</t>
  </si>
  <si>
    <t>lsidyv345df031</t>
  </si>
  <si>
    <t>014829869</t>
  </si>
  <si>
    <t>[Songs of Singularity; or Lays for the Eccentric, by the London Hermit [i.e. Walter Parke]. With ... illustrations by the author and others.] [electronic resource]</t>
  </si>
  <si>
    <t>lsidyv3944a4c5</t>
  </si>
  <si>
    <t>014829875</t>
  </si>
  <si>
    <t>SOPWITH, Thomas.</t>
  </si>
  <si>
    <t>An Account of the Mining Districts of Alston Moor, Weardale and Teesdale ... comprising descriptive sketches of the scenery, antiquities, geology and mining operations in the upper dales of the rivers Tyne, Wear, and Tees. [electronic resource]</t>
  </si>
  <si>
    <t>Alnwick : W. Davison, 1833.</t>
  </si>
  <si>
    <t>lsidyv32cc18cd</t>
  </si>
  <si>
    <t>014829927</t>
  </si>
  <si>
    <t>SPARLING, Henry Halliday.</t>
  </si>
  <si>
    <t>[Irish Minstrelsy. Being a selection of Irish songs, lyrics and ballads; original and translated. Edited, with notes and introduction by H. H. Sparling.] [electronic resource]</t>
  </si>
  <si>
    <t>London : W. Scott, 1888.</t>
  </si>
  <si>
    <t>lsidyv3459bd2a</t>
  </si>
  <si>
    <t>014829948</t>
  </si>
  <si>
    <t>SPENCE, Charles, of Rait.</t>
  </si>
  <si>
    <t>From the Braes of the Carse: poems and songs ... Edited by J. M. Strachan. [electronic resource]</t>
  </si>
  <si>
    <t>pp. xii. 208. J. Young &amp; Sons: Perth, 1898.</t>
  </si>
  <si>
    <t>STRACHAN, James MacTurk.</t>
  </si>
  <si>
    <t>lsidyv34758c4c</t>
  </si>
  <si>
    <t>014830089</t>
  </si>
  <si>
    <t>Steel, Flora Annie Webster, 1847-1929.</t>
  </si>
  <si>
    <t>From the Five Rivers [i.e. the Punjaub. Stories and songs of the people]. [electronic resource]</t>
  </si>
  <si>
    <t>London : W. Heinemann, 1893.</t>
  </si>
  <si>
    <t>English fiction.</t>
  </si>
  <si>
    <t>lsidyv3a679e94</t>
  </si>
  <si>
    <t>014830120</t>
  </si>
  <si>
    <t>Stephens, George, 1813-1895.</t>
  </si>
  <si>
    <t>Revenge, or Woman's Love. A melodrama, in five acts [and in prose]. [electronic resource]</t>
  </si>
  <si>
    <t>Copenhagen [printed], London, [1857.]</t>
  </si>
  <si>
    <t>lsidyv39f30a4e</t>
  </si>
  <si>
    <t>014830183</t>
  </si>
  <si>
    <t>Stevenson, Robert Louis, 1850-1894</t>
  </si>
  <si>
    <t>Songs of Travel and other verses. [Edited by S. C., i.e. Sidney Colvin.] [electronic resource]</t>
  </si>
  <si>
    <t>pp. ix. 85. Chatto &amp; Windus: London, 1896.</t>
  </si>
  <si>
    <t>C., S. -- COLVIN, Sidney, Sir, Keeper of Prints and Drawings, British Museum.</t>
  </si>
  <si>
    <t>lsidyv347777d9</t>
  </si>
  <si>
    <t>014830195</t>
  </si>
  <si>
    <t>STEWART, Agnes M.</t>
  </si>
  <si>
    <t>Margaret Roper; or, the Chancellor and his daughter. [electronic resource]</t>
  </si>
  <si>
    <t>lsidyv31752bcf</t>
  </si>
  <si>
    <t>014830222</t>
  </si>
  <si>
    <t>Stirling, Andrew.</t>
  </si>
  <si>
    <t>An Account, geographical, statistical and historical, of Orissa proper, or Cuttack. [With illustrations.] [electronic resource]</t>
  </si>
  <si>
    <t>[1822]</t>
  </si>
  <si>
    <t>lsidyv3cba2453</t>
  </si>
  <si>
    <t>014830252</t>
  </si>
  <si>
    <t>STOKES, Henry Sewell.</t>
  </si>
  <si>
    <t>The Song of Albion, a poem, commemorative of the crisis; lines on the Fall of Warsaw; and other poems. [electronic resource]</t>
  </si>
  <si>
    <t>London, 1831.</t>
  </si>
  <si>
    <t>lsidyv342283d1</t>
  </si>
  <si>
    <t>014830291</t>
  </si>
  <si>
    <t>STOTT, Thomas.</t>
  </si>
  <si>
    <t>The Songs of Deardra, translated from the Irish, with other Poems. [electronic resource]</t>
  </si>
  <si>
    <t>lsidyv339474dc</t>
  </si>
  <si>
    <t>014830333</t>
  </si>
  <si>
    <t>STRETTELL, George W.</t>
  </si>
  <si>
    <t>The Ficus Elastica in Burma Proper, or a narrative of my journey in search of it, etc. [electronic resource]</t>
  </si>
  <si>
    <t>Rangoon, 1876.</t>
  </si>
  <si>
    <t>lsidyv392ab265</t>
  </si>
  <si>
    <t>014830342</t>
  </si>
  <si>
    <t>STRICKLAND, Walter William, Sir, Bart.</t>
  </si>
  <si>
    <t>The Song of the Blood Corpuscles, and other poems. [electronic resource]</t>
  </si>
  <si>
    <t>London : Robert Forder, 1899.</t>
  </si>
  <si>
    <t>lsidyv3384f40e</t>
  </si>
  <si>
    <t>014830371</t>
  </si>
  <si>
    <t>STUART, Jane Isabella.</t>
  </si>
  <si>
    <t>Songs and Verses. [electronic resource]</t>
  </si>
  <si>
    <t>pp. iv. 156. Sonnenschein &amp; Co.: London, 1886.</t>
  </si>
  <si>
    <t>lsidyv34f4d896</t>
  </si>
  <si>
    <t>014830377</t>
  </si>
  <si>
    <t>STURGES, Richard Yates.</t>
  </si>
  <si>
    <t>Song and Thought. [Poems.] [electronic resource]</t>
  </si>
  <si>
    <t>London : G. Redway, 1897.</t>
  </si>
  <si>
    <t>lsidyv34955f60</t>
  </si>
  <si>
    <t>014830378</t>
  </si>
  <si>
    <t>STURGESS, Arthur, and COLLINS (Arthur) Managing Director, Drury Lane Theatre.</t>
  </si>
  <si>
    <t>Children's Grand Pantomime, The Babes in the Wood, etc. [electronic resource]</t>
  </si>
  <si>
    <t>London : J. Miles &amp; Co., [1898.].</t>
  </si>
  <si>
    <t>COLLINS, Arthur Pelham.</t>
  </si>
  <si>
    <t>lsidyv349b9147</t>
  </si>
  <si>
    <t>014830400</t>
  </si>
  <si>
    <t>The Suffolk Garland: or, a collection of poems, songs, tales, etc. relative to that county. [electronic resource]</t>
  </si>
  <si>
    <t>J. Raw : Ipswich, 1818.</t>
  </si>
  <si>
    <t>lsidyv306332f4</t>
  </si>
  <si>
    <t>014830416</t>
  </si>
  <si>
    <t>The Besom-Maker &amp; other Country-Folk Songs. Collected and illustrated byH. Sumner. [electronic resource]</t>
  </si>
  <si>
    <t>London : Longmans &amp; Co., 1888.</t>
  </si>
  <si>
    <t>lsidyv306f19e5</t>
  </si>
  <si>
    <t>014830499</t>
  </si>
  <si>
    <t>SYME, John, the Poet.</t>
  </si>
  <si>
    <t>Poems and Songs on the times. [electronic resource]</t>
  </si>
  <si>
    <t>Kilmarnock, 1807.</t>
  </si>
  <si>
    <t>lsidyv346b3832</t>
  </si>
  <si>
    <t>014830565</t>
  </si>
  <si>
    <t>TAPPER, John Wheaton Evans.</t>
  </si>
  <si>
    <t>Songs, Poems and Prose. [electronic resource]</t>
  </si>
  <si>
    <t>pp. xiii. 369. Printed for private circulation: London, 1897.</t>
  </si>
  <si>
    <t>lsidyv3478b700</t>
  </si>
  <si>
    <t>014830716</t>
  </si>
  <si>
    <t>Thackeray, William Makepeace, 1811-1863</t>
  </si>
  <si>
    <t>Ballads and Songs ... With original illustrations by H. M. Brock. [electronic resource]</t>
  </si>
  <si>
    <t>London : Cassell &amp; Co., 1896.</t>
  </si>
  <si>
    <t>BROCK, Henry Matthew.</t>
  </si>
  <si>
    <t>lsidyv342455c9</t>
  </si>
  <si>
    <t>014830791</t>
  </si>
  <si>
    <t>THOMAS, John, Minister of Catherine Street Presbyterian Church, Liverpool.</t>
  </si>
  <si>
    <t>The Gateway of Life, and other poems and hymns. [electronic resource]</t>
  </si>
  <si>
    <t>pp. 138. H. Young &amp; Sons: Liverpool, 1899.</t>
  </si>
  <si>
    <t>lsidyv352c2586</t>
  </si>
  <si>
    <t>014830803</t>
  </si>
  <si>
    <t>THOMPSON, Benjamin, Dramatist.</t>
  </si>
  <si>
    <t>Oberon's Oath; or, the Paladin and the Princess: a melodramatic romance, in two acts. ... With a biographical memoir of the author. [electronic resource]</t>
  </si>
  <si>
    <t>Wieland, Christoph Martin, 1733-1813</t>
  </si>
  <si>
    <t>lsidyv309dad79</t>
  </si>
  <si>
    <t>014830813</t>
  </si>
  <si>
    <t>Thompson, Francis, 1859-1907.</t>
  </si>
  <si>
    <t>[Songs wing-to-wing: an offering to two sisters. By Francis thompson. Printed for private circulation.] [electronic resource]</t>
  </si>
  <si>
    <t>[Another edition.] Sister-songs: an offering to two sisters.</t>
  </si>
  <si>
    <t>John Lane; Boston Copeland and Day : London, 1895.</t>
  </si>
  <si>
    <t>lsidyv3475f13f</t>
  </si>
  <si>
    <t>014830851</t>
  </si>
  <si>
    <t>Thomson, J. (John), 1837-1921.</t>
  </si>
  <si>
    <t>The Straits of Malacca, Indo-China, and China; or ten years' travels, adventures, and residence abroad ... Illustrated ... by J. D. Cooper, etc. [electronic resource]</t>
  </si>
  <si>
    <t>London, 1875, [1874].</t>
  </si>
  <si>
    <t>Cooper, James Davis, 1823-1904.</t>
  </si>
  <si>
    <t>lsidyv391235bc</t>
  </si>
  <si>
    <t>014830959</t>
  </si>
  <si>
    <t>Todd, James G.</t>
  </si>
  <si>
    <t>Strila; or, the Palace of Strife ... With other poems and songs. [electronic resource]</t>
  </si>
  <si>
    <t>pp. 222. Oliver and Boyd: Edinburgh; Irvine [printed], 1823.</t>
  </si>
  <si>
    <t>lsidyv33848200</t>
  </si>
  <si>
    <t>014831378</t>
  </si>
  <si>
    <t>VERNON, Henry, of Alnwick.</t>
  </si>
  <si>
    <t>Thoughts of Leisure Hours. Poems, songs, etc. [electronic resource]</t>
  </si>
  <si>
    <t>Edinburgh, 1871.</t>
  </si>
  <si>
    <t>lsidyv347240fe</t>
  </si>
  <si>
    <t>014831446</t>
  </si>
  <si>
    <t>The Coming King of Barbizan. (Comic opera in three acts.). [electronic resource]</t>
  </si>
  <si>
    <t>Karachi : Victoria Press, 1894.</t>
  </si>
  <si>
    <t>lsidyv3984b42b</t>
  </si>
  <si>
    <t>014831453</t>
  </si>
  <si>
    <t>The musical entertainments in the Virgin Prophetess, a new opera [by E. Settle]; composed by Mr. Finger. [electronic resource]</t>
  </si>
  <si>
    <t>Finger, Godfrey, ca. 1660-1730. -- SETTLE, Elkanah.</t>
  </si>
  <si>
    <t>lsidyv33531724</t>
  </si>
  <si>
    <t>014831472</t>
  </si>
  <si>
    <t>VOSMAER, A., Engineer.</t>
  </si>
  <si>
    <t>The Mechanical and other properties of Iron and Steel, in connection with their chemical composition. [electronic resource]</t>
  </si>
  <si>
    <t>London : E. &amp; F. N. Spon, 1891.</t>
  </si>
  <si>
    <t>lsidyv3cca8241</t>
  </si>
  <si>
    <t>014831486</t>
  </si>
  <si>
    <t>W., L.</t>
  </si>
  <si>
    <t>Orgula: or the fatal error. A tragedy [in five acts and in verse] composed by L. W. [i.e. Leonard Willan?] Whereunto, is annexed a preface, discovering the true nature of poesie, with the proper use and intention of such publique divertisments. [electronic resource]</t>
  </si>
  <si>
    <t>London, 1658.</t>
  </si>
  <si>
    <t>lsidyv345b0135</t>
  </si>
  <si>
    <t>014831491</t>
  </si>
  <si>
    <t>W., R. E. E.</t>
  </si>
  <si>
    <t>[Hunting songs, ballads, etc. By R. E. E. W - Esq. With illustrations.] [electronic resource]</t>
  </si>
  <si>
    <t>lsidyv345e303d</t>
  </si>
  <si>
    <t>014831504</t>
  </si>
  <si>
    <t>WAGNER, Leopold, Miscellaneous Writer.</t>
  </si>
  <si>
    <t>Newest and best songs of the day. A collection of new and copyright song-words. (The best book of modern songs, etc.-All the new comic songs, etc.) Selected by L. W. [electronic resource]</t>
  </si>
  <si>
    <t>London : Cameron, Ferguson &amp; Co., 1889.</t>
  </si>
  <si>
    <t>lsidyv341da26b</t>
  </si>
  <si>
    <t>014831790</t>
  </si>
  <si>
    <t>WATT, Francis, and CARTER (Andrew)</t>
  </si>
  <si>
    <t>Picturesque Scotland, its romantic scenes and historical associations, described in lay and legend, song and story ... Illustrated, etc. [electronic resource]</t>
  </si>
  <si>
    <t>London : J. Sangster and Co., [1887]</t>
  </si>
  <si>
    <t>CARTER, Andrew.</t>
  </si>
  <si>
    <t>lsidyv2ade33af</t>
  </si>
  <si>
    <t>014831809</t>
  </si>
  <si>
    <t>Weatherly, F. E. (Frederic Edward), 1848-1929.</t>
  </si>
  <si>
    <t>Songs and Echoes ... Illustrated by E. Barnard. [electronic resource]</t>
  </si>
  <si>
    <t>London; Saxony printed : Raphael Tuck &amp; Sons, [1893.].</t>
  </si>
  <si>
    <t>lsidyv39449be9</t>
  </si>
  <si>
    <t>014831853</t>
  </si>
  <si>
    <t>WEIR, W. G.</t>
  </si>
  <si>
    <t>The Huntress of Glenfinnart, with other legendary poems and songs. (Notes.). [electronic resource]</t>
  </si>
  <si>
    <t>Greenock, 1825.</t>
  </si>
  <si>
    <t>lsidyv338b5119</t>
  </si>
  <si>
    <t>014831945</t>
  </si>
  <si>
    <t>WESTELL, William Percival.</t>
  </si>
  <si>
    <t>The Songs of a Nature Lover ... Second edition [of “Nature Poems”], containing over one hundred new poems. [electronic resource]</t>
  </si>
  <si>
    <t>pp. 221. Drane's: London, [1925.]</t>
  </si>
  <si>
    <t>lsidyv395eee4e</t>
  </si>
  <si>
    <t>014831965</t>
  </si>
  <si>
    <t>WHACK, Paddy.</t>
  </si>
  <si>
    <t>P. W.s Bottle Companion; a collection of convivial songs, etc. [electronic resource]</t>
  </si>
  <si>
    <t>lsidyv338a96d9</t>
  </si>
  <si>
    <t>014832074</t>
  </si>
  <si>
    <t>WHITTEN, Wilfred.</t>
  </si>
  <si>
    <t>London in Song. Compiled by W. Whitten. [electronic resource]</t>
  </si>
  <si>
    <t>London : Grant Richards, [1898.].</t>
  </si>
  <si>
    <t>lsidyv32dc506c</t>
  </si>
  <si>
    <t>014832075</t>
  </si>
  <si>
    <t>WHITTIER, John Greenleaf.</t>
  </si>
  <si>
    <t>[Songs of Three Centuries. Edited by J. G. W.] [electronic resource]</t>
  </si>
  <si>
    <t>New, revised edition. With ... illustrations.</t>
  </si>
  <si>
    <t>Boston, Cambridge [Mass., printed], 1877.</t>
  </si>
  <si>
    <t>lsidyv34612a1d</t>
  </si>
  <si>
    <t>014832260</t>
  </si>
  <si>
    <t>WILSON, F. A., Captain, K.L.H., G.S.</t>
  </si>
  <si>
    <t>Crimean relics ... Poems and melodies. [electronic resource]</t>
  </si>
  <si>
    <t>London, 1857.</t>
  </si>
  <si>
    <t>lsidyv3471f167</t>
  </si>
  <si>
    <t>014832268</t>
  </si>
  <si>
    <t>WILSON, Joseph, Song-writer, of Newcastle-upon-Tyne.</t>
  </si>
  <si>
    <t>Tyneside Songs and Drolleries, Readings and Temperance Songs ... Collected edition. [electronic resource]</t>
  </si>
  <si>
    <t>Newcastle-on-Tyne : T. &amp; G. Allan, [1890?].</t>
  </si>
  <si>
    <t>lsidyv31a1e111</t>
  </si>
  <si>
    <t>014832286</t>
  </si>
  <si>
    <t>Win Her and Take Her, or, Old Fools will be meddling. A Comedy, etc. [in five acts, and in prose with songs, by J. Smith, M.A. With a dedication by C. Underhill.] [electronic resource]</t>
  </si>
  <si>
    <t>London : J. Hindmarsh, R. Bently, A. Roper &amp; R. Taylor, 1691.</t>
  </si>
  <si>
    <t>D'Urfey, Thomas, 1653-1723. -- SMITH, John, M.A., Dramatic Writer. -- UNDERHILL, Cave.</t>
  </si>
  <si>
    <t>lsidyv345ec0f4</t>
  </si>
  <si>
    <t>014832611</t>
  </si>
  <si>
    <t>Wyatt, Edgar, librettist.</t>
  </si>
  <si>
    <t>Count Tremolio: comic opera, in three acts. Libretto by E. W. Music by A. R. Watson. [electronic resource]</t>
  </si>
  <si>
    <t>Printed for the Proprietors; Nottingham, 1887.</t>
  </si>
  <si>
    <t>lsidyv3492edbf</t>
  </si>
  <si>
    <t>014832731</t>
  </si>
  <si>
    <t>YOUNG, Jane, Poet.</t>
  </si>
  <si>
    <t>pp. 96. H. R. Allenson: London, 1896.</t>
  </si>
  <si>
    <t>lsidyv39451b5c</t>
  </si>
  <si>
    <t>014832755</t>
  </si>
  <si>
    <t>ZEBULUN, Joseph.</t>
  </si>
  <si>
    <t>Songs of Royal Sion, the Revelations of Christ Jesus ... to the Twelve Tribes of Israel New; and published according to the revealed will and command of the Almighty Lord God ... Second edition. [electronic resource]</t>
  </si>
  <si>
    <t>London : J. Zebulun, 1831.</t>
  </si>
  <si>
    <t>lsidyv3abeef1f</t>
  </si>
  <si>
    <t>014832781</t>
  </si>
  <si>
    <t>Lewis, M. G. (Matthew Gregory), 1775-1818.</t>
  </si>
  <si>
    <t>Rich and poor. A comic opera, in three acts, etc. [electronic resource]</t>
  </si>
  <si>
    <t>London: W. Oxberry; sold by Sherwood, Neely &amp; Jones, 1812.</t>
  </si>
  <si>
    <t>lsidyv30a595de</t>
  </si>
  <si>
    <t>014839243</t>
  </si>
  <si>
    <t>[Notions of the Americans; picked up by a travelling bachelor [i.e. James Fenimore Cooper].] [electronic resource]</t>
  </si>
  <si>
    <t>Philadelphia : Carey, Lea &amp; Carey, 1833.</t>
  </si>
  <si>
    <t>lsidyv35028b1b</t>
  </si>
  <si>
    <t>014839439</t>
  </si>
  <si>
    <t>BÒTTEGO, Vittorio.</t>
  </si>
  <si>
    <t>Viaggi di scoperta nel cuore dell'Africa. Il Giuba esplorato sotto gli auspici della Società geografica italiana. Con 143 incisioni e 4 grandi carte geografiche, etc. [electronic resource]</t>
  </si>
  <si>
    <t>Roma, 1895.</t>
  </si>
  <si>
    <t>lsidyv358efa38 -- lsidyv36601581</t>
  </si>
  <si>
    <t>014839548</t>
  </si>
  <si>
    <t>The Poll on the Election of a Representative in Parliament, for the County of Cambridge ... October, 1831; to which is added, a list of the members for the county, from 1660, till the present time. By Charles Henry Cooper. [electronic resource]</t>
  </si>
  <si>
    <t>Cambridge : Benjamin Bridges, 1831.</t>
  </si>
  <si>
    <t>lsidyv32d04301</t>
  </si>
  <si>
    <t>014839550</t>
  </si>
  <si>
    <t>CAMPBELL, John, Major-General, C.B.</t>
  </si>
  <si>
    <t>[Narrative by Major-General John Campbell of his Operations in the Hill Tracts of Orissa, for the suppression of human sacrifices and female infanticide.] [electronic resource]</t>
  </si>
  <si>
    <t>[Another edition.] A Personal Narrative of Thirteen Years Service amongst the Wild Tribes of Khondistan for the Suppression of Human Sacrifice. [Revised and in part rewritten. With plates and a map.]</t>
  </si>
  <si>
    <t>London : Hurst &amp; Blackett, 1864, [1863].</t>
  </si>
  <si>
    <t>Infanticide India Orissa. -- Sacrifice, Human India Orissa.</t>
  </si>
  <si>
    <t>lsidyv32d6b436</t>
  </si>
  <si>
    <t>014839580</t>
  </si>
  <si>
    <t>CECCHI, Antonio.</t>
  </si>
  <si>
    <t>L'Abissinia settentrionale e le strade che vi conducono da Massaua. Notizie a corredo di due grandi carte geografiche redatte in base alle più recenti scoperte. [electronic resource]</t>
  </si>
  <si>
    <t>Milano, 1887.</t>
  </si>
  <si>
    <t>lsidyv358f24ed</t>
  </si>
  <si>
    <t>014840004</t>
  </si>
  <si>
    <t>Property Register, Folkestone. [electronic resource]</t>
  </si>
  <si>
    <t>Folkestone : Eiloart &amp; Temple, [1889]</t>
  </si>
  <si>
    <t>lsidyv35502c4d</t>
  </si>
  <si>
    <t>014840021</t>
  </si>
  <si>
    <t>FORTESCUE, F., Dramatist.</t>
  </si>
  <si>
    <t>Robinson Crusoe; or the island of Juan Fernandez. An operatic drama in three acts, etc. [In prose. Founded on D. Defoe's work.] [electronic resource]</t>
  </si>
  <si>
    <t>Boston, 1822.</t>
  </si>
  <si>
    <t>lsidyv3599c42b</t>
  </si>
  <si>
    <t>014840114</t>
  </si>
  <si>
    <t>The Norfolk garland: a collection of the superstitious beliefs and practices, proverbs, curious customs, ballads and songs, of the people of Norfolk, as well as anecdotes, etc. [electronic resource]</t>
  </si>
  <si>
    <t>London : Jarrold and Sons, [1872]</t>
  </si>
  <si>
    <t>lsidyv317c3808</t>
  </si>
  <si>
    <t>014840117</t>
  </si>
  <si>
    <t>GODIO, Guglielmo.</t>
  </si>
  <si>
    <t>Vita Africana. Riccordi d'un viaggio nel Sudan Orientale. Opera ... illustrata. [electronic resource]</t>
  </si>
  <si>
    <t>Milano, [1885?]</t>
  </si>
  <si>
    <t>lsidyv35572610</t>
  </si>
  <si>
    <t>014840358</t>
  </si>
  <si>
    <t>fre</t>
  </si>
  <si>
    <t>Notice sur les Indiens Ioways ... venus des plaines du Haut-Missouri ... sous la conduite de G. H. C. Melody, Esqre ... Gravures, etc. [electronic resource]</t>
  </si>
  <si>
    <t>Paris, 1845.</t>
  </si>
  <si>
    <t>lsidyv359c988a</t>
  </si>
  <si>
    <t>014840448</t>
  </si>
  <si>
    <t>KEIM, De Bonneville Randolph.</t>
  </si>
  <si>
    <t>Sheridan's Troopers on the Borders: a winter campaign on the plains ... With ... engravings. [electronic resource]</t>
  </si>
  <si>
    <t>Philadelphia, 1870.</t>
  </si>
  <si>
    <t>SHERIDAN, Philip Henry.</t>
  </si>
  <si>
    <t>lsidyv357b546a</t>
  </si>
  <si>
    <t>014840595</t>
  </si>
  <si>
    <t>LIVERMORE, S. T.</t>
  </si>
  <si>
    <t>A condensed history of Cooperstown, with a biographical sketch of J. F. Cooper. [electronic resource]</t>
  </si>
  <si>
    <t>Albany, 1862.</t>
  </si>
  <si>
    <t>lsidyv34fec447</t>
  </si>
  <si>
    <t>014840682</t>
  </si>
  <si>
    <t>The co-operative and general guide to Manchester and Salford. Alphabetically arranged. [electronic resource]</t>
  </si>
  <si>
    <t>Manchester : Co-operative Printing Society, 1878.</t>
  </si>
  <si>
    <t>lsidyv34f076b1</t>
  </si>
  <si>
    <t>014846761</t>
  </si>
  <si>
    <t>ADAMS, William Davenport.</t>
  </si>
  <si>
    <t>Songs from the Novelists, from Elizabeth to Victoria. Edited with introduction and notes, by W. D. Adams. [electronic resource]</t>
  </si>
  <si>
    <t>lsidyv35c58ff2</t>
  </si>
  <si>
    <t>014846785</t>
  </si>
  <si>
    <t>Andersen, H. C. (Hans Christian), 1805-1875</t>
  </si>
  <si>
    <t>The Eleven White Swans of Denmark. An opera. (Founded on a Danish tale by H. C. Andersen [by Lavinia Jones].). [electronic resource]</t>
  </si>
  <si>
    <t>Bradford-on-Avon : Daniel Jones, 1864.</t>
  </si>
  <si>
    <t>lsidyv35e86934</t>
  </si>
  <si>
    <t>014846786</t>
  </si>
  <si>
    <t>ANDERSON, Alexander, of Kirkconnell.</t>
  </si>
  <si>
    <t>A Song of Labour, and other poems. [electronic resource]</t>
  </si>
  <si>
    <t>Dundee : Advertiser Office, 1873.</t>
  </si>
  <si>
    <t>lsidyv35c5eb7d</t>
  </si>
  <si>
    <t>014846818</t>
  </si>
  <si>
    <t>AZZONI, Rambaldo degli.</t>
  </si>
  <si>
    <t>Considerazioni sopra le prime notizie di Trivigi contenute negli scrittori e ne' marmi antichi. Opera postuma. [Edited, with a life of the author, by G. Pulieri. With a portrait.] [electronic resource]</t>
  </si>
  <si>
    <t>Treviso, 1840.</t>
  </si>
  <si>
    <t>lsidyv35e71ade</t>
  </si>
  <si>
    <t>014846828</t>
  </si>
  <si>
    <t>BALZO, Carlo del.</t>
  </si>
  <si>
    <t>Napoli e i Napoletani. Opera illustrata, etc. [electronic resource]</t>
  </si>
  <si>
    <t>Milano, 1885.</t>
  </si>
  <si>
    <t>lsidyv35e4ebb8</t>
  </si>
  <si>
    <t>014846863</t>
  </si>
  <si>
    <t>BELL, Archibald, Advocate.</t>
  </si>
  <si>
    <t>Melodies of Scotland. [electronic resource]</t>
  </si>
  <si>
    <t>Edinburgh : Printed for private circulation, 1849.</t>
  </si>
  <si>
    <t>lsidyv35e17d0c</t>
  </si>
  <si>
    <t>014846875</t>
  </si>
  <si>
    <t>mul</t>
  </si>
  <si>
    <t>$aeng$adut</t>
  </si>
  <si>
    <t>[Narrative of the Operations and Recent Discoveries within the pyramids, temples, tombs, and excavations, in Egypt and Nubia]. [electronic resource]</t>
  </si>
  <si>
    <t>Brussels : H. Remy, 1835.</t>
  </si>
  <si>
    <t>lsidyv35bdd4b1</t>
  </si>
  <si>
    <t>014846896</t>
  </si>
  <si>
    <t>BIFFIGNANDI BUCCELLA, Pietro Giorgio.</t>
  </si>
  <si>
    <t>Memorie istoriche della città e contado di Vigevano. Opera postuma ... Corredata di note e di una raccolta di documenti in gran parte inediti [by B. Biffignandi Bucella]. [electronic resource]</t>
  </si>
  <si>
    <t>Vigevano, 1810.</t>
  </si>
  <si>
    <t>BIFFIGNANDI BUCCELLA, Bernardino.</t>
  </si>
  <si>
    <t>lsidyv35c1d5bd</t>
  </si>
  <si>
    <t>014846936</t>
  </si>
  <si>
    <t>BOURCARD, Francesco de.</t>
  </si>
  <si>
    <t>Usi e costumi di Napoli e contorni descritti e dipinti. Opera diretta da F. de Bourcard. [electronic resource]</t>
  </si>
  <si>
    <t>Napoli, 1853, 58.</t>
  </si>
  <si>
    <t>lsidyv36039b39 -- lsidyv35e4a604</t>
  </si>
  <si>
    <t>014846961</t>
  </si>
  <si>
    <t>$ager$aspa$afre$aita</t>
  </si>
  <si>
    <t>BRUNO, Agostino.</t>
  </si>
  <si>
    <t>Le Ultime scoperte Africane e l'opera dei missionari cattolici all'estero. Prolusione, etc. [electronic resource]</t>
  </si>
  <si>
    <t>Mondovì, 1881.</t>
  </si>
  <si>
    <t>lsidyv35f40ad1</t>
  </si>
  <si>
    <t>014846962</t>
  </si>
  <si>
    <t>BRUSCHELLI, Domenico.</t>
  </si>
  <si>
    <t>[Asisi città serafica e santuarj che la decorano ... opera ... corredata di XXX rami ... disegnati ed incisi dal signor Giambattista Mariani, etc.] [electronic resource]</t>
  </si>
  <si>
    <t>Seconda edizione riveduta e corretta dall'autore.</t>
  </si>
  <si>
    <t>Orvieto, 1824.</t>
  </si>
  <si>
    <t>MARIANI, Giovanni Battista.</t>
  </si>
  <si>
    <t>lsidyv35e191ce</t>
  </si>
  <si>
    <t>014846995</t>
  </si>
  <si>
    <t>CAMPORI, Cesare, Marquis.</t>
  </si>
  <si>
    <t>Notizie storiche del Frignano. Opera postuma. [Edited by Giuseppe Campori.] [electronic resource]</t>
  </si>
  <si>
    <t>Modena, 1886.</t>
  </si>
  <si>
    <t>CAMPORI, Giuseppe, Marquis.</t>
  </si>
  <si>
    <t>lsidyv35c0bada</t>
  </si>
  <si>
    <t>014847001</t>
  </si>
  <si>
    <t>Modern Canvassing, or, Popery and No Popery. [A dialogue between an agent and a freeholder.] [electronic resource]</t>
  </si>
  <si>
    <t>Leeds : Edward Baines, 1826.</t>
  </si>
  <si>
    <t>lsidyv35ccfdd6</t>
  </si>
  <si>
    <t>014847069</t>
  </si>
  <si>
    <t>COLDANI, Giacinto.</t>
  </si>
  <si>
    <t>Cenni storici dell'antico e moderno insigne borgo di Melegnano, raccolti in parte colla scorta della manoscritta descrizione che ne fece il M. R. D. Giacinto Coldani ... ed accresciuti ed a più accurata forma condotti per opera del rev. sacerdote Ferdinando Saresani, etc. [electronic resource]</t>
  </si>
  <si>
    <t>Melegnano, 1886.</t>
  </si>
  <si>
    <t>SARESANI, Ferdinando.</t>
  </si>
  <si>
    <t>lsidyv35c008d2</t>
  </si>
  <si>
    <t>014847070</t>
  </si>
  <si>
    <t>COLE, Edward William.</t>
  </si>
  <si>
    <t>The Best Song Book in the World. Selected and edited by E. W. Cole. [Containing “The Thousand Best Songs in the World” and “The Funniest Song Book in the World.”] [electronic resource]</t>
  </si>
  <si>
    <t>Melbourne : Cole's Book Arcade, [1892.].</t>
  </si>
  <si>
    <t>lsidyv35c49741</t>
  </si>
  <si>
    <t>014847071</t>
  </si>
  <si>
    <t>The Thousand Best Songs in the World. Selected and arranged by E. W. Cole. [electronic resource]</t>
  </si>
  <si>
    <t>London; Cole's Book Arcade Melbourne : Hutchinson &amp; Co., [1892.].</t>
  </si>
  <si>
    <t>lsidyv35c52c3d</t>
  </si>
  <si>
    <t>014847075</t>
  </si>
  <si>
    <t>COLLINS, Charles MacCarthy.</t>
  </si>
  <si>
    <t>Celtic Irish Songs and Song-Writers. A selection. With an introduction and memoirs. [electronic resource]</t>
  </si>
  <si>
    <t>London : J. Cornish &amp; Sons, 1885.</t>
  </si>
  <si>
    <t>lsidyv35c4e2f1</t>
  </si>
  <si>
    <t>014847078</t>
  </si>
  <si>
    <t>COLONNA, Ferdinando.</t>
  </si>
  <si>
    <t>Notizie storiche di Castelnuovo in Napoli ... Appendice al volume Scoperte di antichità in Napoli dal 1876 a tutto giugno 1892, etc. [electronic resource]</t>
  </si>
  <si>
    <t>Napoli, 1892.</t>
  </si>
  <si>
    <t>lsidyv35c1e364</t>
  </si>
  <si>
    <t>014847190</t>
  </si>
  <si>
    <t>E., G. R. B.</t>
  </si>
  <si>
    <t>Memorie o siano Relazioni istoriche sull' origine, nome, fasti e progressi dell' antichissima Città di Nepi ... con un succinto ragguaglio in fine di antiche Città, delle quali si fa cenno nel corso dell' opera. (Di G. R. B. E.) [i.e. G. B. Rangniasci Brancaleau.] [electronic resource]</t>
  </si>
  <si>
    <t>Todi, 1845.</t>
  </si>
  <si>
    <t>RANGHIASCI BRANCALEONI, G. B.</t>
  </si>
  <si>
    <t>lsidyv35e3808a</t>
  </si>
  <si>
    <t>014847279</t>
  </si>
  <si>
    <t>FRISI, Antonio Francesco.</t>
  </si>
  <si>
    <t>Memorie storiche della città di Monza compilate sull' opera del Canonico A. F. F. e continuate dal Prof ... G. Marimonti. [electronic resource]</t>
  </si>
  <si>
    <t>Monza, 1841.</t>
  </si>
  <si>
    <t>MARIMONTI, Giuseppe.</t>
  </si>
  <si>
    <t>lsidyv35e50d90 -- lsidyv35cb970c</t>
  </si>
  <si>
    <t>014847400</t>
  </si>
  <si>
    <t>Henderson, Fred, 1867-1957.</t>
  </si>
  <si>
    <t>Echoes of the Coming Day: Socialist songs and rhymes. [electronic resource]</t>
  </si>
  <si>
    <t>London : Office of “The Commonweal”, 1887.</t>
  </si>
  <si>
    <t>lsidyv35f49385</t>
  </si>
  <si>
    <t>014847426</t>
  </si>
  <si>
    <t>HUMPHREYS, Jennett.</t>
  </si>
  <si>
    <t>Old Welsh Knee Songs, etc. (Second edition.). [electronic resource]</t>
  </si>
  <si>
    <t>Carnarvon : Welsh National Press, 1894.</t>
  </si>
  <si>
    <t>lsidyv35f48fb9</t>
  </si>
  <si>
    <t>014847479</t>
  </si>
  <si>
    <t>Io triumphe! A song of victory on our glorious entry into Cabul; to which is added, the Massacre of Cabul. [By C. J. Cruttwell.] [electronic resource]</t>
  </si>
  <si>
    <t>London : William Pickering, 1842.</t>
  </si>
  <si>
    <t>CRUTTWELL, Charles James.</t>
  </si>
  <si>
    <t>lsidyv35c5f0d1</t>
  </si>
  <si>
    <t>014847598</t>
  </si>
  <si>
    <t>LOGAN, William Hugh.</t>
  </si>
  <si>
    <t>A Pedlar's Pack of Ballads and Songs. With illustrative notes. [electronic resource]</t>
  </si>
  <si>
    <t>Edinburgh, 1869.</t>
  </si>
  <si>
    <t>lsidyv35c4cffc</t>
  </si>
  <si>
    <t>014847611</t>
  </si>
  <si>
    <t>LYNN, Richard A. Neville.</t>
  </si>
  <si>
    <t>Utalie and Tammerlane: The Song of St. Michael's Mount. A recital for musical accompaniment ... Reprinted from E. L. T. Harris-Bickford's Magazine, etc. [electronic resource]</t>
  </si>
  <si>
    <t>Exeter : W. Pollard &amp; Co., 1890.</t>
  </si>
  <si>
    <t>lsidyv35f49a96</t>
  </si>
  <si>
    <t>014847624</t>
  </si>
  <si>
    <t>MACKAY, Charles.</t>
  </si>
  <si>
    <t>Songs for England. The Book of English Songs. [electronic resource]</t>
  </si>
  <si>
    <t>lsidyv35c4c718</t>
  </si>
  <si>
    <t>014847629</t>
  </si>
  <si>
    <t>MACQUOID, Gilbert S.</t>
  </si>
  <si>
    <t>[Jacobite Songs and Ballads ... Edited, with notes ... by G. S. MacQuoid.] [electronic resource]</t>
  </si>
  <si>
    <t>lsidyv35c434e5</t>
  </si>
  <si>
    <t>014847650</t>
  </si>
  <si>
    <t>$afre$arus</t>
  </si>
  <si>
    <t>MARINELLI, Giovanni, Professor of Geography at Padua.</t>
  </si>
  <si>
    <t>Saggio di cartografia italiana, ossia catalogo ragionato di carte geografiche, piante e prospetti di città, plastici, ecc. riguardanti la regione italiana ne suoi confini geografici e storici. Programma dell'opera.-Schema ed esemplari. [electronic resource]</t>
  </si>
  <si>
    <t>lsidyv35f483ec</t>
  </si>
  <si>
    <t>014847663</t>
  </si>
  <si>
    <t>MARZARI-PENCATI, Giuseppe, Count.</t>
  </si>
  <si>
    <t>Corsa pel Bacino del Rodano e per la Liguria d'Occidente divisa in sei sezioni, di cui la principale, cioè quella che diede motivo all'opera contiene la Orittografia del Monte Coiron, etc. [electronic resource]</t>
  </si>
  <si>
    <t>Vicenza, 1806.</t>
  </si>
  <si>
    <t>lsidyv35c02c75</t>
  </si>
  <si>
    <t>014847664</t>
  </si>
  <si>
    <t>MASINI, Antonio.</t>
  </si>
  <si>
    <t>[Bologna perlustrata. Terza impressione. accrescuita, in cui si fà mentione ogni giorno in perpetuo delle fontioni sacre e profane di tutto l'anno. Delle chiese e loro fondationi, de'Santi e d'altri Bolognesi morti in opinione di santità; ... de'pittori, scultori, ... che hanno operato in Bologna, delle donne illustri nelle lettere, etc.] [electronic resource]</t>
  </si>
  <si>
    <t>[Another edition.] Ampliata e ricorretta. [Edited by D. L. A. S.]</t>
  </si>
  <si>
    <t>Bologna, 1823-26.</t>
  </si>
  <si>
    <t>S., D. L. A.</t>
  </si>
  <si>
    <t>lsidyv36035e23 -- lsidyv3da0adb9</t>
  </si>
  <si>
    <t>014847673</t>
  </si>
  <si>
    <t>lat</t>
  </si>
  <si>
    <t>Mela, Pomponius.</t>
  </si>
  <si>
    <t>Pomponii Melæ de situ orbis libri tres; ad omnium Angliæ et Hiberniæ Codicum MSS. fidem ... recogniti et collati; tabulisque ... illustrati. Opera et studio J. Reinoldii ... Editio altera, emendata. [electronic resource]</t>
  </si>
  <si>
    <t>Etonæ, 1820.</t>
  </si>
  <si>
    <t>Reynolds, John, 1671-1758.</t>
  </si>
  <si>
    <t>lsidyv35d01fd6</t>
  </si>
  <si>
    <t>014847679</t>
  </si>
  <si>
    <t>Mercuri, Filippo.</t>
  </si>
  <si>
    <t>La vera località di Curi in Sabina, antichissima città esistente nel territorio della Fara: discoperte nel romitorio di S. Maria dell'arci dimostrata con documenti. [electronic resource]</t>
  </si>
  <si>
    <t>Roma, 1838.</t>
  </si>
  <si>
    <t>lsidyv35e98e3a</t>
  </si>
  <si>
    <t>014847680</t>
  </si>
  <si>
    <t>Meredith, George, 1828-1909</t>
  </si>
  <si>
    <t>Odes in contribution to the Song of French History. [electronic resource]</t>
  </si>
  <si>
    <t>London : Archibald Constable &amp; Co., 1898.</t>
  </si>
  <si>
    <t>lsidyv35c6d236</t>
  </si>
  <si>
    <t>014847726</t>
  </si>
  <si>
    <t>MOSCHINI, Giovanni Antonio.</t>
  </si>
  <si>
    <t>La Chiesa e il Seminario di Sta Maria della salute in Venezia descritti da G. M. ... Opera postuma con aggiunte [and a life of the author by G. C. Parolare]. [electronic resource]</t>
  </si>
  <si>
    <t>Venezia, 1842.</t>
  </si>
  <si>
    <t>lsidyv35e1a3fb</t>
  </si>
  <si>
    <t>014847735</t>
  </si>
  <si>
    <t>De Muro, Vincenzo.</t>
  </si>
  <si>
    <t>Ricerche storiche e critiche sulla origine, le vicende, e la rovina di Atella antica città della Campania. Opera postuma. Prima edizione. [Edited by D. de Muro.] [electronic resource]</t>
  </si>
  <si>
    <t>Napoli, 1840.</t>
  </si>
  <si>
    <t>MURO, Domenico de.</t>
  </si>
  <si>
    <t>lsidyv35e980f6</t>
  </si>
  <si>
    <t>014847789</t>
  </si>
  <si>
    <t>OXENFORD, John, and BOURCICAULT (Dionysius Lardner)</t>
  </si>
  <si>
    <t>The Lily of Killarney: a grand romantic opera, in three acts, etc. [electronic resource]</t>
  </si>
  <si>
    <t>Boucicault, Dion, 1820-1890.</t>
  </si>
  <si>
    <t>lsidyv35e869fd</t>
  </si>
  <si>
    <t>014847794</t>
  </si>
  <si>
    <t>PAGANO, Leopoldo.</t>
  </si>
  <si>
    <t>Studii sulla Calabria di Leopoldo Pagano da Diamante per cura del Prof. Vincenzo Pagano. (vol. 2. Con la cooperazione dell'avv. Francesco Marini.). [electronic resource]</t>
  </si>
  <si>
    <t>Napoli, 1892-1901.</t>
  </si>
  <si>
    <t>MARINI, Francesco, Avvocato. -- PAGANO, Vincenzo.</t>
  </si>
  <si>
    <t>lsidyv35e5dd48 -- lsidyv35e5d157</t>
  </si>
  <si>
    <t>014848032</t>
  </si>
  <si>
    <t>SHARP, Elizabeth Amelia.</t>
  </si>
  <si>
    <t>Songs and Poems of the Sea. Sea Music. Edited by Mrs. W. Sharp. [electronic resource]</t>
  </si>
  <si>
    <t>lsidyv35c3073f</t>
  </si>
  <si>
    <t>014848047</t>
  </si>
  <si>
    <t>SMITH, Captain, African Traveller.</t>
  </si>
  <si>
    <t>Particolarità del vero Albino di anni 43, e relazione della scoperta popolazione degli Albini fatta dal ... capitano Smith nell'interno dell'Africa. [electronic resource]</t>
  </si>
  <si>
    <t>Camerino, 1872.</t>
  </si>
  <si>
    <t>lsidyv35d1f105</t>
  </si>
  <si>
    <t>014848222</t>
  </si>
  <si>
    <t>Diprose's Modern Song Book. Being a collection of new and copyright songs now for the first time published. Selected by L. Wagner. [electronic resource]</t>
  </si>
  <si>
    <t>London : Diprose &amp; Bateman, [1894.].</t>
  </si>
  <si>
    <t>lsidyv35c5395b</t>
  </si>
  <si>
    <t>014848296</t>
  </si>
  <si>
    <t>Wreaths of Song from fields of philosophy. [By T. J. O'Mahony.] [electronic resource]</t>
  </si>
  <si>
    <t>Dublin : M. H. Gill &amp; Son, 1890.</t>
  </si>
  <si>
    <t>O'Mahony, Timothy J., b. 1839</t>
  </si>
  <si>
    <t>lsidyv35f49ebf</t>
  </si>
  <si>
    <t>014860047</t>
  </si>
  <si>
    <t>ANSALDI, Giuseppe.</t>
  </si>
  <si>
    <t>La Valdinievole illustrata nella storia naturale, civile ed ecclesiastica dell'agricoltura, delle industrie e delle arti belle ... Opera postuma pubblicata per cura della famiglia e preceduta da un discorso sulla vita e sulle opere dell'autore scritto dal dottore Angiolo Bertacchi. [electronic resource]</t>
  </si>
  <si>
    <t>Pescia, 1879.</t>
  </si>
  <si>
    <t>BERTACCHI, Angiolo.</t>
  </si>
  <si>
    <t>lsidyv36378d0a</t>
  </si>
  <si>
    <t>014860069</t>
  </si>
  <si>
    <t>BALBI, Eugenio.</t>
  </si>
  <si>
    <t>Gea, ossia la terra descritta secondo le norme di Adriano Balbi e le ultime e migliori notizie. Opera originale italiana di E. Balbi. [electronic resource]</t>
  </si>
  <si>
    <t>Trieste, 1854-59.</t>
  </si>
  <si>
    <t>BALBI, Adriano.</t>
  </si>
  <si>
    <t>lsidyv3dc0e0f4</t>
  </si>
  <si>
    <t>014860071</t>
  </si>
  <si>
    <t>Fitzball, Edward, 1792-1873.</t>
  </si>
  <si>
    <t>Lurline: a grand romantic original opera, in three acts, composed by W. Vincent Wallace, the words by E. Fitzball: first produced at the Royal English Opera, Covent Garden ... February 23rd 1860. [electronic resource]</t>
  </si>
  <si>
    <t>London : Published &amp; sold in the Theatre, [1860.].</t>
  </si>
  <si>
    <t>Wallace, William Vincent, 1812-1865.</t>
  </si>
  <si>
    <t>lsidyv3627844b</t>
  </si>
  <si>
    <t>014860128</t>
  </si>
  <si>
    <t>BLASI, Ignazio de.</t>
  </si>
  <si>
    <t>Della opulenta città di Alcamo. Discorso storico ... Opera postuma, etc. [electronic resource]</t>
  </si>
  <si>
    <t>Alcamo, 1880-82.</t>
  </si>
  <si>
    <t>lsidyv3627cea7</t>
  </si>
  <si>
    <t>014860138</t>
  </si>
  <si>
    <t>Manuale di notizie degli scultori di Bologna e loro scuola, desunto dalle opere dell'Amorini, Cicognari, etc. [electronic resource]</t>
  </si>
  <si>
    <t>Bologna, 1860.</t>
  </si>
  <si>
    <t>lsidyv363a7e41</t>
  </si>
  <si>
    <t>014860143</t>
  </si>
  <si>
    <t>BOSI, Giuseppe.</t>
  </si>
  <si>
    <t>L'Indicatore bibliografico bolognese, ossia Repertorio generale di opere, opuscoli, memorie, cronache, dissertazioni ed articoli d'ogni specie, sì antichi che moderni, editi ed inediti riferibili a svariati argomenti sulla storia civile ed ecclesiastica di Bologna, etc. [electronic resource]</t>
  </si>
  <si>
    <t>Bologna, 1857.</t>
  </si>
  <si>
    <t>lsidyv363b0d74</t>
  </si>
  <si>
    <t>014860246</t>
  </si>
  <si>
    <t>CHOWN, Joseph Parbery.</t>
  </si>
  <si>
    <t>A Twenty Years' Review. A sermon preached in Sion Chapel, Bradford ... August 16th, 1868; with the hymns sung at the service, etc. [electronic resource]</t>
  </si>
  <si>
    <t>Bradford : M. Field, [1868]</t>
  </si>
  <si>
    <t>lsidyv35fea7fd</t>
  </si>
  <si>
    <t>014860373</t>
  </si>
  <si>
    <t>A brief narrative of the commencement and progress of the fetid irrigations and foul water pits around the city of Edinburgh; with proofs of their operation in creating nuisance and in producing disease. [electronic resource]</t>
  </si>
  <si>
    <t>Edinburgh, 1840.</t>
  </si>
  <si>
    <t>lsidyv36010ef0</t>
  </si>
  <si>
    <t>014860494</t>
  </si>
  <si>
    <t>HARDIMAN, James.</t>
  </si>
  <si>
    <t>Ancient Irish Deeds and Writings chiefly relating to Landed Property, from the twelfth to the seventeenth century: with translations, notes, and a preliminary essay. [electronic resource]</t>
  </si>
  <si>
    <t>Dublin, 1826.</t>
  </si>
  <si>
    <t>lsidyv36157c2c</t>
  </si>
  <si>
    <t>014860657</t>
  </si>
  <si>
    <t>Lauzières, Achille de.</t>
  </si>
  <si>
    <t>Descrizione della città di Napoli e delle sue vicinanze, divisa in XXX. giornate: opera corredata di figure intagliate in legno ... a cura e spese di G. Nobile. [Giornata 1-3 written by A. de L.: giornata 4-12 by R. d'Ambra.] [electronic resource]</t>
  </si>
  <si>
    <t>Napoli, 1855.</t>
  </si>
  <si>
    <t>AMBRA, Raffaele d'. -- NOBILE, Gaetano.</t>
  </si>
  <si>
    <t>lsidyv3dbc8067</t>
  </si>
  <si>
    <t>014860851</t>
  </si>
  <si>
    <t>Der Freischutz. A grand romantic opera, in four acts. The words [translated from the German of J. F. Kind] by J. O., etc. [electronic resource]</t>
  </si>
  <si>
    <t>London : T. H. Lacy, [1866.].</t>
  </si>
  <si>
    <t>KIND, Johann Friedrich.</t>
  </si>
  <si>
    <t>lsidyv36034a1c</t>
  </si>
  <si>
    <t>014860872</t>
  </si>
  <si>
    <t>PELLÉ, Clement.</t>
  </si>
  <si>
    <t>Il Mediterraneo illustrato, le sue isole e le sue spiagge ... opera illustrata da sessantaquattro magnifiche incisioni in acciaio eseguite dai più distinti artisti di Londra, su i disegni originali levati sopra luogo dai sigg. W. L. Leitch, Sir Grenville Temple, Baronetto, e Allen ... preceduta da un saggio storico sul Mediterraneo, e compilata dal bibliofilo M. Malagoli Vecchi sulle tracce del signor C. Pellé, etc. [electronic resource]</t>
  </si>
  <si>
    <t>Firenze, 1841.</t>
  </si>
  <si>
    <t>ALLEN, Henry Edmund. -- LEITCH, William Leighton. -- MALAGOLI VECCHI, Marco. -- TEMPLE, Grenville, Sir, Bart.</t>
  </si>
  <si>
    <t>lsidyv3606a2b7</t>
  </si>
  <si>
    <t>014860996</t>
  </si>
  <si>
    <t>SALVO DI PIETRAGANZILI, Rosario.</t>
  </si>
  <si>
    <t>La Sicilia illustrata nelle sue grandi epoche ... Opera ... diretta e in parte scritta da R. Salvo di Pietraganzili. vol. 1. La Sicilia antica. (vol. 2, 3. Storia delle lettere in Sicilia, in rapporto alle sue condizioni politiche dall' origine della lingua sino al 1848.). [electronic resource]</t>
  </si>
  <si>
    <t>Palermo, 1888-96.</t>
  </si>
  <si>
    <t>lsidyv3607e29c -- lsidyv36404996 -- lsidyv3dc6ecaa</t>
  </si>
  <si>
    <t>014861079</t>
  </si>
  <si>
    <t>TONINI, Luigi.</t>
  </si>
  <si>
    <t>La Storia civile e sacra Riminese. (Volume sesto ... in proseguimento all'opera del Comm. L. Tonini. Compilazione del figlio Carlo.). [electronic resource]</t>
  </si>
  <si>
    <t>Rimini, 1848-88.</t>
  </si>
  <si>
    <t>TONINI, Carlo.</t>
  </si>
  <si>
    <t>lsidyv3639d20a -- lsidyv363a5d26</t>
  </si>
  <si>
    <t>014861895</t>
  </si>
  <si>
    <t>LA FARINA, Giuseppe.</t>
  </si>
  <si>
    <t>La China considerata nella sua storia, ne' suoi riti ne' suoi costumi, nella sua industria, nelle sue arti e ne' più memorevoli avvenimenti della guerra attuale. Opera ... illustrata da una serie di finissime incisioni in acciaio [from drawings by T. Allom]. [electronic resource]</t>
  </si>
  <si>
    <t>Firenze, 1843-47.</t>
  </si>
  <si>
    <t>ALLOM, Thomas.</t>
  </si>
  <si>
    <t>lsidyv3dcaf089 -- lsidyv367be9f9</t>
  </si>
  <si>
    <t>014861901</t>
  </si>
  <si>
    <t>LAKE, Edward John.</t>
  </si>
  <si>
    <t>Journals of the Sieges of the Madras Army in the years 1817, 1818, and 1819. With observations on the system according to which such operations have usually been conducted in India, etc. [electronic resource]</t>
  </si>
  <si>
    <t>London : Kingsbury, Parbury and Allen, 1825.</t>
  </si>
  <si>
    <t>Sieges India.</t>
  </si>
  <si>
    <t>lsidyv3677b490</t>
  </si>
  <si>
    <t>014862032</t>
  </si>
  <si>
    <t>Marshall, John, 1784?-1837.</t>
  </si>
  <si>
    <t>Narrative of the Naval Operations in Ava, during the Burmese War, in ... 1824, 1825 and 1826. (Addenda et corrigenda.-Appendix.). [electronic resource]</t>
  </si>
  <si>
    <t>London, 1830.</t>
  </si>
  <si>
    <t>Burmese War, 1824-1826 Naval operations.</t>
  </si>
  <si>
    <t>lsidyv36783156</t>
  </si>
  <si>
    <t>014862178</t>
  </si>
  <si>
    <t>PETHERBRIDGE, N. J.</t>
  </si>
  <si>
    <t>Kingston-upon-Thames : R. Clarke, 1874.</t>
  </si>
  <si>
    <t>lsidyv363bec82</t>
  </si>
  <si>
    <t>014862391</t>
  </si>
  <si>
    <t>STRATTON, Eugene.</t>
  </si>
  <si>
    <t>Eugene Stratton. The dandy coloured coon. Song book. [electronic resource]</t>
  </si>
  <si>
    <t>London : E. Stratton, [1896.].</t>
  </si>
  <si>
    <t>lsidyv363c1038</t>
  </si>
  <si>
    <t>014862482</t>
  </si>
  <si>
    <t>Watson, William, 1858-1935.</t>
  </si>
  <si>
    <t>Hymn to the Sea. [electronic resource]</t>
  </si>
  <si>
    <t>New York : J. Lane, 1895.</t>
  </si>
  <si>
    <t>lsidyv363bf900</t>
  </si>
  <si>
    <t>014866361</t>
  </si>
  <si>
    <t>The Travellers in Switzerland. A comic opera, in three acts, etc. [electronic resource]</t>
  </si>
  <si>
    <t>London : J. Debrett, 1794.</t>
  </si>
  <si>
    <t>lsidyv3679a30a</t>
  </si>
  <si>
    <t>014866416</t>
  </si>
  <si>
    <t>ger</t>
  </si>
  <si>
    <t>BIRNBAUM, Johann von.</t>
  </si>
  <si>
    <t>Geschichte der Stadt und Bundesfestung Landau, mit dazu gehörigen Belegen. Zweite ... Ausgabe, etc. [With “Successio conjugum consuetudinaria ... Brevissime conscripta ... studio et opera Joannis Jacobi Schattenmanni.”] [electronic resource]</t>
  </si>
  <si>
    <t>Kaiserslautern, 1830.</t>
  </si>
  <si>
    <t>SCHATTENMANN, Johann Jacob.</t>
  </si>
  <si>
    <t>lsidyv36878dc3</t>
  </si>
  <si>
    <t>014866635</t>
  </si>
  <si>
    <t>Songs, Duets, Trios, etc. in the Duenna; or, Double Elopement [by R. B. Sheridan.]. Sixth edition. [electronic resource]</t>
  </si>
  <si>
    <t>London, 1775.</t>
  </si>
  <si>
    <t>Sheridan, Richard Brinsley, 1751-1816.</t>
  </si>
  <si>
    <t>lsidyv3679bec1</t>
  </si>
  <si>
    <t>014866790</t>
  </si>
  <si>
    <t>GIURIA, Juan.</t>
  </si>
  <si>
    <t>La Spagna, opera storica, artistica, pittoresca e monumentale, compilata dal Cavaliere P. G. sulle migliore opere, e specialmente su quella recentissima di M. de Cuendias e V. de Féréal, etc. [With plates.] [electronic resource]</t>
  </si>
  <si>
    <t>Torino, 1850-51.</t>
  </si>
  <si>
    <t>FÉRÉAL, Victor de, pseud. [i.e. Madame Suberwick.]. -- GALO DE CUENDIAS, Manuel, and FÉRÉAL (Victor de) pseud. [i.e. Madame Suberwick.].</t>
  </si>
  <si>
    <t>lsidyv3dcf5eaa</t>
  </si>
  <si>
    <t>014867280</t>
  </si>
  <si>
    <t>The Milesian, a comic opera in two acts [and in prose, by I. Jackman]. [electronic resource]</t>
  </si>
  <si>
    <t>lsidyv367a27bb</t>
  </si>
  <si>
    <t>014867555</t>
  </si>
  <si>
    <t>Noon-Song. [A poem.] [electronic resource]</t>
  </si>
  <si>
    <t>London : Castell Brothers, 1887.</t>
  </si>
  <si>
    <t>lsidyv3689ce21</t>
  </si>
  <si>
    <t>014867564</t>
  </si>
  <si>
    <t>Von der Weichsel zum Dnjepr. Geographische, kriegsgeschichtliche und operative Studie von Sarmaticus. [electronic resource]</t>
  </si>
  <si>
    <t>Hannover, 1886.</t>
  </si>
  <si>
    <t>lsidyv36abd9d3</t>
  </si>
  <si>
    <t>014871689</t>
  </si>
  <si>
    <t>FENN, Thomas Edward.</t>
  </si>
  <si>
    <t>How I volunteered for 'the Cape,' and what I did there. Being a short history of eight months' service with the Frontier Light Horse operating against the Kafirs, etc. [electronic resource]</t>
  </si>
  <si>
    <t>London : S. Tinsley &amp; Co., 1879 (Guildford [printed])</t>
  </si>
  <si>
    <t>lsidyv374a37dd</t>
  </si>
  <si>
    <t>014871823</t>
  </si>
  <si>
    <t>GOOD, John Mason.</t>
  </si>
  <si>
    <t>Containing all the author's final corrections and improvements. Third edition, with much additional modern information on Physiology, Practice, Pathology, and the nature of diseases in general. By S. Cooper. [electronic resource]</t>
  </si>
  <si>
    <t>COOPER, Samuel, Senior Surgeon to University College Hospital.</t>
  </si>
  <si>
    <t>lsidyv371c568b -- lsidyv371bcbc3 -- lsidyv371bb9d3 -- lsidyv2c3cf1e8 -- lsidyv371c7c3f</t>
  </si>
  <si>
    <t>014872018</t>
  </si>
  <si>
    <t>HURLSTONE, Thomas.</t>
  </si>
  <si>
    <t>Just in Time: a Comic Opera, in three acts [in prose, with songs], etc. [electronic resource]</t>
  </si>
  <si>
    <t>London, [1792.]</t>
  </si>
  <si>
    <t>lsidyv372ad7c3</t>
  </si>
  <si>
    <t>014872128</t>
  </si>
  <si>
    <t>pol</t>
  </si>
  <si>
    <t>KOLBERG, Henryk Oskar.</t>
  </si>
  <si>
    <t>Chełmskie. Obraz etnograficzny. (Tom. 2. Z materyałów pośmiertnych wydał I. Kopernicki.). [electronic resource]</t>
  </si>
  <si>
    <t>Kraków, 1890-91.</t>
  </si>
  <si>
    <t>KOPERNICKI, Izydor.</t>
  </si>
  <si>
    <t>lsidyv36fcd803 -- lsidyv36fd6770</t>
  </si>
  <si>
    <t>014872543</t>
  </si>
  <si>
    <t>PARISH, Henry Headley.</t>
  </si>
  <si>
    <t>The Diplomatic History of the Monarchy of Greece from ... 1830, showing the transfer to Russia from the mortgage held by British capitalists over its property and revenues. (Appendix.). [electronic resource]</t>
  </si>
  <si>
    <t>lsidyv370bd7b0</t>
  </si>
  <si>
    <t>014872593</t>
  </si>
  <si>
    <t>PHILIPPART, John.</t>
  </si>
  <si>
    <t>The Royal Military Calendar, containing the services of every General Officer, Lieutenant General, and Major General, in the British Army ..., with appendixes, containing accounts of the operations of the army under Lieutenant General Sir John Murray on the Eastern Coast of Spain in 1812-13. [electronic resource]</t>
  </si>
  <si>
    <t>London, [1815, 16]</t>
  </si>
  <si>
    <t>lsidyv3dea8bda</t>
  </si>
  <si>
    <t>014872683</t>
  </si>
  <si>
    <t>RICHARDSON, John, Major.</t>
  </si>
  <si>
    <t>Movements of the British Legion; with strictures on the course of conduct pursued by Lieut.-General Evans. Second edition. To which is added, with new views, a continuation of the operations ... to the close of March 1837. [electronic resource]</t>
  </si>
  <si>
    <t>EVANS, George de Lacy, Sir, G.C.B.</t>
  </si>
  <si>
    <t>lsidyv3710de7e</t>
  </si>
  <si>
    <t>014873054</t>
  </si>
  <si>
    <t>VILLARS, Paul.</t>
  </si>
  <si>
    <t>Inghilterra, Scozia e Irlanda. Opera illustrata con 494 incisioni, etc. [electronic resource]</t>
  </si>
  <si>
    <t>Milano, 1897.</t>
  </si>
  <si>
    <t>lsidyv37416f87</t>
  </si>
  <si>
    <t>014879461</t>
  </si>
  <si>
    <t>ALLAN, J. T.</t>
  </si>
  <si>
    <t>Nebraska and the Territories as developed by Railroad Building and Operation. [electronic resource]</t>
  </si>
  <si>
    <t>Omaha, Neb. : Union Pacific Railway Co., 1882.</t>
  </si>
  <si>
    <t>lsidyv3034a281</t>
  </si>
  <si>
    <t>014879496</t>
  </si>
  <si>
    <t>BATTY, Robert, Lieutenant-Colonel.</t>
  </si>
  <si>
    <t>An Historical Sketch of the Campaign of 1815, illustrated by plans of the operations, and of the battles of Quatre Bras, Ligny, and Waterloo. Second edition, considerably enlarged. [electronic resource]</t>
  </si>
  <si>
    <t>London : Rodwell &amp; Martin, 1820.</t>
  </si>
  <si>
    <t>lsidyv375571ba</t>
  </si>
  <si>
    <t>014879624</t>
  </si>
  <si>
    <t>COOPER, H. Stonehewer.</t>
  </si>
  <si>
    <t>Our New Colony, Fiji, its history, progress and resources. Edited by H. S. Cooper. [electronic resource]</t>
  </si>
  <si>
    <t>London : The Mortgage &amp; Agency Co. of Australasia, 1882.</t>
  </si>
  <si>
    <t>lsidyv3083a1f2</t>
  </si>
  <si>
    <t>014879778</t>
  </si>
  <si>
    <t>GOETZE, Adolph.</t>
  </si>
  <si>
    <t>The Campaign of 1870-71. Operations of the German Engineers and “Technical Troops” during the Franco-German War of 1870-71. ... Translated from the German by ... G. Graham. ... With ... Maps. [electronic resource]</t>
  </si>
  <si>
    <t>London, 1875.</t>
  </si>
  <si>
    <t>GRAHAM, George, C.B.</t>
  </si>
  <si>
    <t>lsidyv316872aa</t>
  </si>
  <si>
    <t>014879787</t>
  </si>
  <si>
    <t>GOURGAUD, Gaspard, Baron.</t>
  </si>
  <si>
    <t>The Campaign of 1815; or, a narrative of the military operations which took place in France and Belgium during the Hundred Days, etc. [electronic resource]</t>
  </si>
  <si>
    <t>lsidyv37557aa8</t>
  </si>
  <si>
    <t>014879839</t>
  </si>
  <si>
    <t>HELVIG, Hugo von.</t>
  </si>
  <si>
    <t>The Campaign of 1870-71. Operations of the I. Bavarian Army Corps, under General Von der Tann. Compiled from the Bavarian official records, by ... H. H. ... Translated by ... G. S. Schwabe ... With ... maps. [electronic resource]</t>
  </si>
  <si>
    <t>SCHWABE, George Salis.</t>
  </si>
  <si>
    <t>lsidyv32c647c6 -- lsidyv3167ca07</t>
  </si>
  <si>
    <t>014880023</t>
  </si>
  <si>
    <t>MATTHEWES, George.</t>
  </si>
  <si>
    <t>The Last Military Operations of General Riego; also, the manner in which he was betrayed and treated until imprisoned at Madrid: to which is added, a narrative of the sufferings of the author in prison. [electronic resource]</t>
  </si>
  <si>
    <t>London : Simpkin &amp; Co., 1824.</t>
  </si>
  <si>
    <t>RIEGO Y NUÑEZ, Rafael del.</t>
  </si>
  <si>
    <t>lsidyv32cbe1e6</t>
  </si>
  <si>
    <t>014880068</t>
  </si>
  <si>
    <t>MUELLER, Wilhelm, Engineer.</t>
  </si>
  <si>
    <t>Relation of the operations and battles of the Austrian and French armies in ... 1809. With three plans. [electronic resource]</t>
  </si>
  <si>
    <t>lsidyv37551178</t>
  </si>
  <si>
    <t>014880301</t>
  </si>
  <si>
    <t>SETON, James Lumsden.</t>
  </si>
  <si>
    <t>Notes on the operations of the North German Troops in Lorraine and Picardy, etc. [electronic resource]</t>
  </si>
  <si>
    <t>lsidyv32c5c9cf</t>
  </si>
  <si>
    <t>014880311</t>
  </si>
  <si>
    <t>Waterloo letters [electronic resource] : a selection from original and hitherto unpublished letters bearing on the operations of the 16th, 17th, and 18th June 1815 / by officers who served in the campaign ; edited, with explanatory notes, by H.T. Siborne.</t>
  </si>
  <si>
    <t>London : Cassell &amp; Co., 1891.</t>
  </si>
  <si>
    <t>Waterloo, Battle of, Waterloo, Belgium, 1815 Persoanl narratives.</t>
  </si>
  <si>
    <t>Siborne, H. T. (Herbert Taylor)</t>
  </si>
  <si>
    <t>lsidyv30b6053a</t>
  </si>
  <si>
    <t>014880386</t>
  </si>
  <si>
    <t>Moonlight; the Doge's Daughter; Ariadne; Carmen Britannicum, or the Song of Britain; Angelica, or the Rape of Proteus. [Poems.] [electronic resource]</t>
  </si>
  <si>
    <t>London : White &amp; Co., 1814.</t>
  </si>
  <si>
    <t>lsidyv307b8d42</t>
  </si>
  <si>
    <t>014880434</t>
  </si>
  <si>
    <t>WARTENSLEBEN-CAROW, Hermann Ludwig Wilhelm Carl Alexander Friedrich von, Count.</t>
  </si>
  <si>
    <t>The Campaign of 1870-1871. Operations of the First [German] Army under General von Manteuffel, comprising the period from the capitulation of Metz to the fall of Peronne. Compiled from the official war documents of the head quarters of the First Army ... Translated by Col. C. H. von Wright. With two maps. [electronic resource]</t>
  </si>
  <si>
    <t>London, 1873.</t>
  </si>
  <si>
    <t>WRIGHT, C. H. von, Lieut.-Colonel in the Prussian Army.</t>
  </si>
  <si>
    <t>lsidyv31681931</t>
  </si>
  <si>
    <t>014880435</t>
  </si>
  <si>
    <t>The Campaign of 1870-1871. Operations of the South [German] Army in January and February, 1871. Compiled from the Official War Documents of the Head-Quarters of the South Army ... Translated by Colonel C. H. von Wright. [electronic resource]</t>
  </si>
  <si>
    <t>lsidyv30b1b53c</t>
  </si>
  <si>
    <t>014885083</t>
  </si>
  <si>
    <t>BAKER, Thomas Turner.</t>
  </si>
  <si>
    <t>The Recent Operations of the British Forces at Rangoon and Martaban. [With plates.] [electronic resource]</t>
  </si>
  <si>
    <t>London : Thomas Hatchard, 1852.</t>
  </si>
  <si>
    <t>lsidyv2b18756d</t>
  </si>
  <si>
    <t>014885103</t>
  </si>
  <si>
    <t>Narrative of the Voyages and Services of the Nemesis, from 1840 to 1843; and of the combined naval and military operations in China; comprising a complete account of the colony of Hong Kong, and remarks on the character and habits of the Chinese, from notes of Commander W. H. Hall, R.N., with personal observations, by W. D. Bernard. [With plates and maps.] [electronic resource]</t>
  </si>
  <si>
    <t>London : Henry Colburn, 1844.</t>
  </si>
  <si>
    <t>lsidyv37c8b3a6 -- lsidyv37798963</t>
  </si>
  <si>
    <t>014885338</t>
  </si>
  <si>
    <t>Germany.</t>
  </si>
  <si>
    <t>Letters from Germany and Holland, during the years 1813-14; containing a detailed account of the operations of the British army in those countries, and of the attacks upon Antwerp and Bergen-op-Zoom, by the troops under the command of Gen. Sir. T. Graham, K.B. [electronic resource]</t>
  </si>
  <si>
    <t>lsidyv2b16af00</t>
  </si>
  <si>
    <t>014885534</t>
  </si>
  <si>
    <t>MACNAGHTEN, Robert Adair.</t>
  </si>
  <si>
    <t>A Memoir of the Military Operations of the Nagpore Subsidiary Force, ... from its first formation in 1816, to the termination of the campaign against the Goands, ... in 1819 together with a short account of the Pindarra hordes. [electronic resource]</t>
  </si>
  <si>
    <t>Calcutta, 1820.</t>
  </si>
  <si>
    <t>lsidyv37667ec8</t>
  </si>
  <si>
    <t>014885561</t>
  </si>
  <si>
    <t>MEXICO. Secretaría de Relaciones Exteriores. [1853- .]. Consulate General in Genoa.</t>
  </si>
  <si>
    <t>Omaggio a Cristoforo Colombo nel quarto centenario della scoperta dell'America. Consisting mainly of a description of Mexico. [electronic resource]</t>
  </si>
  <si>
    <t>Genova, 1892.</t>
  </si>
  <si>
    <t>Columbus, Christopher.</t>
  </si>
  <si>
    <t>lsidyv2b169e93</t>
  </si>
  <si>
    <t>014885583</t>
  </si>
  <si>
    <t>MOONEY, Thomas.</t>
  </si>
  <si>
    <t>A History of Ireland, from its first settlement to the present time; including a particular account of its literature, music, architecture, and national resources; with ... sketches of its eminent men interspersed with a great number of Irish melodies, etc. [electronic resource]</t>
  </si>
  <si>
    <t>Boston [Mass.], 1846.</t>
  </si>
  <si>
    <t>lsidyv2b19ee93</t>
  </si>
  <si>
    <t>014885636</t>
  </si>
  <si>
    <t>Portugal. Exército. Loyal Lusitanian Legion.</t>
  </si>
  <si>
    <t>A Narrative of the Campaigns of the Loyal Lusitanian Legion, under Brigadier General Sir Robert Wilson ... [by - Flower? or Sir John Scott Lillie?] With some account of the military operations in Spain and Portugal during the years 1809, 1810 &amp; 1811. [Edited, with an introductory chapter, by William Mayne.] [electronic resource]</t>
  </si>
  <si>
    <t>London : T. Egerton, 1812.</t>
  </si>
  <si>
    <t>FLOWER, Captain. -- LILLIE, John Scott, Sir. -- MAYNE, William, Colonel. -- Wilson, Robert, Sir, 1777-1849.</t>
  </si>
  <si>
    <t>lsidyv37679304</t>
  </si>
  <si>
    <t>014891127</t>
  </si>
  <si>
    <t>CROUSAZ, Adolf Friedrich Johannes von.</t>
  </si>
  <si>
    <t>Kurze Darstellung der preussischen Kriegs-Operationen in den Jahren 1848 u. 49, in Verbindung mit geographischen, militärischen u. a. Erläuterungen zu Lektüre und Unterricht. [electronic resource]</t>
  </si>
  <si>
    <t>Breslau, 1852.</t>
  </si>
  <si>
    <t>lsidyv3798c922</t>
  </si>
  <si>
    <t>014891549</t>
  </si>
  <si>
    <t>OUCHTERLONY, John.</t>
  </si>
  <si>
    <t>The Chinese War: an account of all the operations of the British forces, ... to the treaty of Nanking ... With ... illustrations. [electronic resource]</t>
  </si>
  <si>
    <t>lsidyv37be098a</t>
  </si>
  <si>
    <t>014891695</t>
  </si>
  <si>
    <t>SIMCOE, John Graves.</t>
  </si>
  <si>
    <t>[A Journal of the operations of the Queen's Rangers from the end of ... 1777 to the conclusion of the late American War. L.P.] [electronic resource]</t>
  </si>
  <si>
    <t>[Another edition.] Simcoe's Military Journal. A history of the operations of a partizan Corps, called the Queen's Rangers, commanded by Lieut. Col. J. G. Simcoe during the War of the American Revolution ... Now first published, with a Memoir of the author and other additions.</t>
  </si>
  <si>
    <t>New York, 1844.</t>
  </si>
  <si>
    <t>lsidyv37bf5f8c</t>
  </si>
  <si>
    <t>014896093</t>
  </si>
  <si>
    <t>BOČEK, Antonín.</t>
  </si>
  <si>
    <t>Codex diplomaticus et epistolaris Moraviae. Studio et opera Antonii Boczek. (tom. 5 edidit Josefus Chytil.-Bd. 6, Bd. 7. Abt. 1, 2. herausgegeben von P. Ritter von Chlumecky und redigirt von Joseph Chytil.-Bd. 7. Abt. 3: Bd. 10-13 herausgegeben von Vincenz Brandl.-Bd. 14, 15 herausgegeben von Berthold Bretholz.) tom. 1-5. Bd. 6-15. [electronic resource]</t>
  </si>
  <si>
    <t>Olomucci, 1836-1903.</t>
  </si>
  <si>
    <t>BRANDL, Vincenc. -- BRETHOLZ, Bertold. -- CHLUMECKÝ, Peter von. -- Chytil, Josef.</t>
  </si>
  <si>
    <t>MORAVIA. Sněm. Zemský Výbor Markrabství Moravského.</t>
  </si>
  <si>
    <t>lsidyv3811d2af -- lsidyv3811dc30 -- lsidyv37f7b72a -- lsidyv3812190e -- lsidyv38120ced -- lsidyv3e4afdaf -- lsidyv3811c944 -- lsidyv2cb8aab6</t>
  </si>
  <si>
    <t>014896306</t>
  </si>
  <si>
    <t>ERBEN, Karel Jaromír.</t>
  </si>
  <si>
    <t>Regesta diplomatica nec non epistolaria Bohemiae et Moraviae Pars 1. ... opera Caroli J. Erben (Pars 2-4, opera Josephi Emler). [electronic resource]</t>
  </si>
  <si>
    <t>Pragae, 1855-92.</t>
  </si>
  <si>
    <t>EMLER, Josef.</t>
  </si>
  <si>
    <t>lsidyv37ee3da7</t>
  </si>
  <si>
    <t>014896691</t>
  </si>
  <si>
    <t>Colonial Society (LONDON)</t>
  </si>
  <si>
    <t>Report of the East India Committee of the Colonial Society on the causes and consequences of the Military operations in China. [electronic resource]</t>
  </si>
  <si>
    <t>London : James Maynard, 1843.</t>
  </si>
  <si>
    <t>lsidyv37c80078</t>
  </si>
  <si>
    <t>014896704</t>
  </si>
  <si>
    <t>MACKINNON, Lauchlan Bellingham.</t>
  </si>
  <si>
    <t>Steam Warfare in the Parana: a narrative of operations by the combined squadrons of England and France. [electronic resource]</t>
  </si>
  <si>
    <t>lsidyv37c92163 -- lsidyv37c928ca</t>
  </si>
  <si>
    <t>014896824</t>
  </si>
  <si>
    <t>O'ETZEL, F. A.</t>
  </si>
  <si>
    <t>Die Operationen gegen die Russen und Schweden im Jahre 1758 und die zweitägige Schlacht bei Zorndorf, etc. [electronic resource]</t>
  </si>
  <si>
    <t>Berlin, 1858.</t>
  </si>
  <si>
    <t>lsidyv37f1d6ec</t>
  </si>
  <si>
    <t>014905281</t>
  </si>
  <si>
    <t>IZARD, George, Major-General in the Service of the United States.</t>
  </si>
  <si>
    <t>Official correspondence with the Department of War, relative to the military operations of the American Army under the command of Major-General Izard on the northern frontier of the United States, in the years 1814 and 1815. [electronic resource]</t>
  </si>
  <si>
    <t>Philadelphia, 1816.</t>
  </si>
  <si>
    <t>lsidyv3821a4a5</t>
  </si>
  <si>
    <t>014905352</t>
  </si>
  <si>
    <t>MASSA, Simon.</t>
  </si>
  <si>
    <t>Chronicon Fuchsio-Lupino-Oltardinum, sive annales Hungarici et Transsilvanici, opera et studio ... S. Massæ et M. Fuchsii ... nec non C. Lupini et J. Oltard ... concinnati, quibus ex lucubrationibus A. Gunesch ... aliisque manuscriptis fide dignis quædam adjecit J. Ziegler. Edidit J. Transch. [electronic resource]</t>
  </si>
  <si>
    <t>Coroniæ, 1847.</t>
  </si>
  <si>
    <t>FUCHS, Marcus. -- GUNESCH, Andreas. -- LUPINUS, Christianus. -- OLTARD, Joannes. -- TRAUSCH, Joseph Franz. -- ZIEGLER, Joannes, Pastor Neovillensis.</t>
  </si>
  <si>
    <t>lsidyv382725d3</t>
  </si>
  <si>
    <t>014905376</t>
  </si>
  <si>
    <t>N., H. v., Kaiserl. Russischer Obrist.</t>
  </si>
  <si>
    <t>Ein Oesterreichischer Commentar zu der Russischen Darstellung des ungarischen Revolutionskrieges. (Uber das ... Werk des k. Russischen Obersten H. v. N. “Uber die Kriegsoperationen der russischen Truppen gegen die ungarischen Rebellen im Jahr 1849.”) Zugleich ein Supplement zu dem Werke, ... Der Feldzug in Ungarn und Siebenbürgen.” 1849. [By Baron W. Ramming von Reid-Kirch.] [electronic resource]</t>
  </si>
  <si>
    <t>Pesth, 1851.</t>
  </si>
  <si>
    <t>RAMMING, Wilhelm, Baron von Riedkirchen.</t>
  </si>
  <si>
    <t>lsidyv38264804</t>
  </si>
  <si>
    <t>014912183</t>
  </si>
  <si>
    <t>Ashton, John, b. 1834.</t>
  </si>
  <si>
    <t>Real Sailor-Songs. Collected and edited by J. Ashton. Two hundred illustrations. [Reproductions of broadsheets.] [electronic resource]</t>
  </si>
  <si>
    <t>London : Leadenhall Press, 1891.</t>
  </si>
  <si>
    <t>lsidyv3832db5a</t>
  </si>
  <si>
    <t>014912198</t>
  </si>
  <si>
    <t>[The Flitch of Bacon; a comic opera, in two acts.] [electronic resource]</t>
  </si>
  <si>
    <t>London : T. Evans, 1780.</t>
  </si>
  <si>
    <t>lsidyv3830b33f</t>
  </si>
  <si>
    <t>014912204</t>
  </si>
  <si>
    <t>Is He Jealous? An operetta in one act. [electronic resource]</t>
  </si>
  <si>
    <t>London : John Miller, 1816.</t>
  </si>
  <si>
    <t>lsidyv38307ea8</t>
  </si>
  <si>
    <t>014912218</t>
  </si>
  <si>
    <t>Bloomfield, Robert, 1766-1823.</t>
  </si>
  <si>
    <t>[Rural tales, ballads, and songs.] [electronic resource]</t>
  </si>
  <si>
    <t>lsidyv383358bb</t>
  </si>
  <si>
    <t>014912230</t>
  </si>
  <si>
    <t>Bottarelli, Giovan Gualberto.</t>
  </si>
  <si>
    <t>[Il Cid, an opera ... The translation by Bottarelli, jun., etc. [In verse.] Ital. &amp; Eng.] [electronic resource]</t>
  </si>
  <si>
    <t>Seconda edizione. Ital. &amp; Eng.</t>
  </si>
  <si>
    <t>Londra : W. Griffin, 1773.</t>
  </si>
  <si>
    <t>BOTTARELLI, Ferdinando.</t>
  </si>
  <si>
    <t>lsidyv3830da00</t>
  </si>
  <si>
    <t>014912253</t>
  </si>
  <si>
    <t>C., J.</t>
  </si>
  <si>
    <t>Love in the East; or, Adventures of twelve hours. A comic opera in three acts. Written by the author of the Strangers at Home, etc. [The dedication signed: J. C., i.e. James Cobb.] [electronic resource]</t>
  </si>
  <si>
    <t>London : W. Lowndes, 1788.</t>
  </si>
  <si>
    <t>Cobb, James.</t>
  </si>
  <si>
    <t>lsidyv3830e90d</t>
  </si>
  <si>
    <t>014912261</t>
  </si>
  <si>
    <t>Songs, Duets, Trios, Chorusses, &amp;c. in the Cherokee, an opera [by James Cobb], etc. [electronic resource]</t>
  </si>
  <si>
    <t>London : E. Cox, 1794.</t>
  </si>
  <si>
    <t>lsidyv3830ec73</t>
  </si>
  <si>
    <t>014912262</t>
  </si>
  <si>
    <t>Peter the Great: or, the Wooden walls. An operatic drama, in three acts. [electronic resource]</t>
  </si>
  <si>
    <t>lsidyv3830e3bc</t>
  </si>
  <si>
    <t>014912264</t>
  </si>
  <si>
    <t>Spanish Dollars! or, The Priest of the parish. An operatic sketch ... The music by J. Davy. [electronic resource]</t>
  </si>
  <si>
    <t>London : Barker &amp; Son, 1806.</t>
  </si>
  <si>
    <t>lsidyv3830dd4e</t>
  </si>
  <si>
    <t>014912265</t>
  </si>
  <si>
    <t>The Travellers; or, Music's fascination: an operatic drama, in five acts, etc. [electronic resource]</t>
  </si>
  <si>
    <t>lsidyv3830e0c2</t>
  </si>
  <si>
    <t>014912277</t>
  </si>
  <si>
    <t>Ramah Droog; a comic opera, in three acts. [electronic resource]</t>
  </si>
  <si>
    <t>lsidyv3830eded</t>
  </si>
  <si>
    <t>014912278</t>
  </si>
  <si>
    <t>The Strangers at Home; a comic opera, in three acts. [electronic resource]</t>
  </si>
  <si>
    <t>London : Harrison &amp; Co., 1786.</t>
  </si>
  <si>
    <t>lsidyv3830e5b1</t>
  </si>
  <si>
    <t>014912313</t>
  </si>
  <si>
    <t>DUVARD, Primogene.</t>
  </si>
  <si>
    <t>Poems and Hymns on Scripture subjects. [electronic resource]</t>
  </si>
  <si>
    <t>Sittingbourne, 1864.</t>
  </si>
  <si>
    <t>lsidyv38339662</t>
  </si>
  <si>
    <t>014912328</t>
  </si>
  <si>
    <t>La Buona Figliuola; a comic opera. [By C. Goldoni.] ... Altered by G. G. Bottarelli, etc. Ital. &amp; Eng. [electronic resource]</t>
  </si>
  <si>
    <t>London : W. Griffin, [1770?].</t>
  </si>
  <si>
    <t>Bottarelli, Giovan Gualberto. -- Goldoni, Carlo, 1707-1793.</t>
  </si>
  <si>
    <t>lsidyv3830db71</t>
  </si>
  <si>
    <t>014912350</t>
  </si>
  <si>
    <t>Germany. Heer.</t>
  </si>
  <si>
    <t>Die Operationen des achten deutschen Bundes-Corps im Feldzuge des Jahres 1866. Nach authentischen Quellen dargestellt, etc. [electronic resource]</t>
  </si>
  <si>
    <t>Leipzig, 1868 (Darmstadt [printed])</t>
  </si>
  <si>
    <t>lsidyv383c8817 -- lsidyv383c8ced</t>
  </si>
  <si>
    <t>014912378</t>
  </si>
  <si>
    <t>Harlequin Hydaspes; or, The Greshamite; a mock opera [in three acts, in prose and verse. By Mrs. Aubert?] [electronic resource]</t>
  </si>
  <si>
    <t>London, 1719.</t>
  </si>
  <si>
    <t>AUBERT, Mrs.</t>
  </si>
  <si>
    <t>lsidyv3830ac9e</t>
  </si>
  <si>
    <t>014912429</t>
  </si>
  <si>
    <t>JONES, William, of Warwickshire.</t>
  </si>
  <si>
    <t>Horæ Monasticæ; poems, songs, and ballads. [electronic resource]</t>
  </si>
  <si>
    <t>London, Warwick [printed, 1853].</t>
  </si>
  <si>
    <t>lsidyv383432e5</t>
  </si>
  <si>
    <t>014912462</t>
  </si>
  <si>
    <t>The Lakers: a comic opera, in three acts [and in prose with songs. By James Plumptre.] [electronic resource]</t>
  </si>
  <si>
    <t>London, 1798.</t>
  </si>
  <si>
    <t>PLUMPTRE, James.</t>
  </si>
  <si>
    <t>lsidyv3830a26c</t>
  </si>
  <si>
    <t>014912492</t>
  </si>
  <si>
    <t>MACDONALD, William Bell.</t>
  </si>
  <si>
    <t>Ten Scottish Songs, rendered into German by W. B. Macdonald. ... Zehn Schottische Lieder, etc. [electronic resource]</t>
  </si>
  <si>
    <t>Edinburgh, 1854.</t>
  </si>
  <si>
    <t>lsidyv383175c5</t>
  </si>
  <si>
    <t>014912610</t>
  </si>
  <si>
    <t>Songs, Duets, Choruses, &amp;c. in the new musical piece of the Raft, or Both Sides of the Water, etc. [By J. C. Cross.] [electronic resource]</t>
  </si>
  <si>
    <t>lsidyv38308870</t>
  </si>
  <si>
    <t>014912611</t>
  </si>
  <si>
    <t>Songs, duets, trios and finales in Ramah Droog, or Wine does Wonders; a comic opera [by J. Cobb]. [electronic resource]</t>
  </si>
  <si>
    <t>lsidyv3830ed54</t>
  </si>
  <si>
    <t>014912638</t>
  </si>
  <si>
    <t>Retrospective Scenes; a poem in three cantos. By an Officer in His Majesty's army, employed during the operations in the Burman Empire. [electronic resource]</t>
  </si>
  <si>
    <t>Calcutta, 1828.</t>
  </si>
  <si>
    <t>lsidyv38340c34</t>
  </si>
  <si>
    <t>014912670</t>
  </si>
  <si>
    <t>Songs for Liberal Electors. [electronic resource]</t>
  </si>
  <si>
    <t>London; Manchester [printed : H. Darbyshire &amp; Co., 1886].</t>
  </si>
  <si>
    <t>lsidyv383147ae</t>
  </si>
  <si>
    <t>014912677</t>
  </si>
  <si>
    <t>STORY, Robert, of Wark, Northumberland.</t>
  </si>
  <si>
    <t>The Third Napoleon, an ode addressed to A. Tennyson, ... To which are added, Songs of the War. [electronic resource]</t>
  </si>
  <si>
    <t>lsidyv3833fc25</t>
  </si>
  <si>
    <t>014912679</t>
  </si>
  <si>
    <t>Songs, &amp;c. in the Strangers at Home, a comic opera [by J. Cobb]. [electronic resource]</t>
  </si>
  <si>
    <t>London, [1786.]</t>
  </si>
  <si>
    <t>lsidyv3830e2ff</t>
  </si>
  <si>
    <t>014912706</t>
  </si>
  <si>
    <t>Tupper, Martin Farquhar, 1810-1889.</t>
  </si>
  <si>
    <t>A Hymn for All Nations. 1851 ... Translated into thirty languages, etc. (Second edition.). [electronic resource]</t>
  </si>
  <si>
    <t>London : Printed by Thomas Brettell; sold by Thomas Hatchard, [1851?]</t>
  </si>
  <si>
    <t>lsidyv38337540</t>
  </si>
  <si>
    <t>014919174</t>
  </si>
  <si>
    <t>swe</t>
  </si>
  <si>
    <t>BURMAN, Johan Jakob.</t>
  </si>
  <si>
    <t>Anteckningar, förda under tiden från år 1785 till år 1816 jemte relation om Savolaksbrigadens operationer under 1808 och 1809 års krig, etc. [Edited by C. J. Burman.] [electronic resource]</t>
  </si>
  <si>
    <t>Stockholm, 1865.</t>
  </si>
  <si>
    <t>BURMAN, C. J.</t>
  </si>
  <si>
    <t>lsidyv3851c624</t>
  </si>
  <si>
    <t>014919218</t>
  </si>
  <si>
    <t>GAGERN, A. von, Baron.</t>
  </si>
  <si>
    <t>Operationen der Schleswig-Holsteinischen Truppen in der Landschaft Stapelholm und der Sturm auf Friedrichstadt in den Monaten September und Oktober 1850. [electronic resource]</t>
  </si>
  <si>
    <t>Kiel, 1852.</t>
  </si>
  <si>
    <t>lsidyv384f1951</t>
  </si>
  <si>
    <t>014939300</t>
  </si>
  <si>
    <t xml:space="preserve">ie </t>
  </si>
  <si>
    <t>New songs [electronic resource] : a lyric selection / made by A.E. [i.e. George Russell] from poems by Padraic Colum, Eva Gore-Booth, Thomas Keohler, Alice Milligan, Susan Mitchell, Seumas O'Sullivan, George Roberts, and Ella Young.</t>
  </si>
  <si>
    <t>2nd ed.</t>
  </si>
  <si>
    <t>Dublin : O'Donoghue &amp; Co.; London : A.H. Bullen, 1904.</t>
  </si>
  <si>
    <t>Irish poetry.</t>
  </si>
  <si>
    <t>AE, 1867-1935.</t>
  </si>
  <si>
    <t>lsidyv38647576</t>
  </si>
  <si>
    <t>014939301</t>
  </si>
  <si>
    <t>The flowers of British song [electronic resource], comprising all the popular sentimental songs, duets, glees, etc.</t>
  </si>
  <si>
    <t>J. Wiseheart : Dublin, [1827].</t>
  </si>
  <si>
    <t>lsidyv3861763f</t>
  </si>
  <si>
    <t>014939342</t>
  </si>
  <si>
    <t>BARBER, Cecil.</t>
  </si>
  <si>
    <t>Sandbag Ballads and Snow-water Songs. [electronic resource]</t>
  </si>
  <si>
    <t>pp. 64. Elkin Mathews: London, 1919.</t>
  </si>
  <si>
    <t>lsidyv38651523</t>
  </si>
  <si>
    <t>014939426</t>
  </si>
  <si>
    <t>Cooper, John Gilbert, 1723-1769.</t>
  </si>
  <si>
    <t>The Genius of Britain. An iambic ode. Addressed to the Right Hon. William Pitt, Esq. [By J. G. Cooper.] [electronic resource]</t>
  </si>
  <si>
    <t>M. Cooper : London, 1756.</t>
  </si>
  <si>
    <t>England.</t>
  </si>
  <si>
    <t>lsidyv3861405e</t>
  </si>
  <si>
    <t>014939436</t>
  </si>
  <si>
    <t>CROKER, Thomas Crofton.</t>
  </si>
  <si>
    <t>Popular Songs, illustrative of the French Invasions of Ireland ... Edited, with introductions and notes, by T. C. Croker. [electronic resource]</t>
  </si>
  <si>
    <t>London, 1845-47.</t>
  </si>
  <si>
    <t>[Percy Society. Early English Poetry, etc. vol. 21. no. 54, 67, 70.]</t>
  </si>
  <si>
    <t>lsidyv3862a63f</t>
  </si>
  <si>
    <t>014939455</t>
  </si>
  <si>
    <t>DOWNES, Marion.</t>
  </si>
  <si>
    <t>Wayside Songs. [electronic resource]</t>
  </si>
  <si>
    <t>pp. xii. 249. Simpkin, Marshall &amp; Co.: London, [1927.]</t>
  </si>
  <si>
    <t>lsidyv3863a6cf</t>
  </si>
  <si>
    <t>014939470</t>
  </si>
  <si>
    <t>The New Emigrant Songster, etc. [electronic resource]</t>
  </si>
  <si>
    <t>Dublin, [1865?]</t>
  </si>
  <si>
    <t>lsidyv38628d47</t>
  </si>
  <si>
    <t>014939484</t>
  </si>
  <si>
    <t>A Song of War, and other poems. By Feathered Heels. [electronic resource]</t>
  </si>
  <si>
    <t>pp. v. 57. Elliot Stock: London, 1917.</t>
  </si>
  <si>
    <t>lsidyv38648c87</t>
  </si>
  <si>
    <t>014939568</t>
  </si>
  <si>
    <t>HAVERGAL, Frances Ridley.</t>
  </si>
  <si>
    <t>Songs of the Master's Love. [With illuminated initial letters, etc.] [electronic resource]</t>
  </si>
  <si>
    <t>London : J. E. Hawkins, [1885.].</t>
  </si>
  <si>
    <t>lsidyv386312e3</t>
  </si>
  <si>
    <t>014939712</t>
  </si>
  <si>
    <t>MacGill, Patrick, 1890-1963.</t>
  </si>
  <si>
    <t>Soldier Songs. [electronic resource]</t>
  </si>
  <si>
    <t>pp. 120. Herbert Jenkins: London, 1917 [1916].</t>
  </si>
  <si>
    <t>lsidyv3864b768</t>
  </si>
  <si>
    <t>014939724</t>
  </si>
  <si>
    <t>MARKLEY, John T.</t>
  </si>
  <si>
    <t>Songs of Humanity and Progress; a collection of lyrics contributed to various publications, by J. T. Markley. [electronic resource]</t>
  </si>
  <si>
    <t>Eastbourne : H. Holloway, 1882.</t>
  </si>
  <si>
    <t>lsidyv3865ad18</t>
  </si>
  <si>
    <t>014939742</t>
  </si>
  <si>
    <t>The Minstrel Songster. [electronic resource]</t>
  </si>
  <si>
    <t>lsidyv38628cf6</t>
  </si>
  <si>
    <t>014939770</t>
  </si>
  <si>
    <t>Nicoll, W. Robertson (William Robertson), Sir, 1851-1923.</t>
  </si>
  <si>
    <t>Songs of Rest ... New edition ... enlarged. [electronic resource]</t>
  </si>
  <si>
    <t>London : Hodder and Stoughton, 1893.</t>
  </si>
  <si>
    <t>lsidyv38611978</t>
  </si>
  <si>
    <t>014939781</t>
  </si>
  <si>
    <t>O'DONNELL, Petronella.</t>
  </si>
  <si>
    <t>Little Songs of the West. [electronic resource]</t>
  </si>
  <si>
    <t>pp. 34. Folk Press: London, [1925.]</t>
  </si>
  <si>
    <t>lsidyv38634c04</t>
  </si>
  <si>
    <t>014939794</t>
  </si>
  <si>
    <t>The New Pantomime Songster, etc. [electronic resource]</t>
  </si>
  <si>
    <t>Dublin, [1866?]</t>
  </si>
  <si>
    <t>lsidyv3862a3e4</t>
  </si>
  <si>
    <t>014939866</t>
  </si>
  <si>
    <t>[Robin Hood: a collection of poems, songs, and ballads ... Edited by Joseph Ritson.] [electronic resource]</t>
  </si>
  <si>
    <t>[Another edition.] With ... illustrations, etc.</t>
  </si>
  <si>
    <t>London : G. Routledge and Sons, 1884.</t>
  </si>
  <si>
    <t>lsidyv38626863</t>
  </si>
  <si>
    <t>014939879</t>
  </si>
  <si>
    <t>ROWLEY, Richard, pseud. [i.e. Richard Valentine Williams.]</t>
  </si>
  <si>
    <t>City Songs and others. [electronic resource]</t>
  </si>
  <si>
    <t>pp. 85. Maunsel &amp; Co.: Dublin &amp; London, 1918.</t>
  </si>
  <si>
    <t>lsidyv38648fa5</t>
  </si>
  <si>
    <t>014939889</t>
  </si>
  <si>
    <t>Rutter, Owen, 1889-1944.</t>
  </si>
  <si>
    <t>The Song of Tiadatha. [A poem.] [electronic resource]</t>
  </si>
  <si>
    <t>pp. 144. T. Fisher Unwin: London, 1920.</t>
  </si>
  <si>
    <t>lsidyv3865236a</t>
  </si>
  <si>
    <t>014939892</t>
  </si>
  <si>
    <t>The Old Sailor's Songster. [electronic resource]</t>
  </si>
  <si>
    <t>lsidyv3862a486</t>
  </si>
  <si>
    <t>014939928</t>
  </si>
  <si>
    <t>The Shamrock Songster, etc. [electronic resource]</t>
  </si>
  <si>
    <t>lsidyv3862a4d7</t>
  </si>
  <si>
    <t>014939944</t>
  </si>
  <si>
    <t>SLATER, Francis Carey.</t>
  </si>
  <si>
    <t>Footpaths thro' the Veld, and other songs and idylls of South Africa. [electronic resource]</t>
  </si>
  <si>
    <t>pp. x. 104. William Blackwood &amp; Sons: Edinburgh &amp; London, 1905.</t>
  </si>
  <si>
    <t>lsidyv3865c7e4</t>
  </si>
  <si>
    <t>014939960</t>
  </si>
  <si>
    <t>Daily Song: a poem for every day in the year. [electronic resource]</t>
  </si>
  <si>
    <t>pp. xvi. 270. Hodder &amp; Stoughton: London, 1908.</t>
  </si>
  <si>
    <t>lsidyv38643aef</t>
  </si>
  <si>
    <t>014939961</t>
  </si>
  <si>
    <t>Songs, &amp;c.: I fell in love with a pretty Herring Girl, On the Rathmines Road, and other gems!!. [electronic resource]</t>
  </si>
  <si>
    <t>lsidyv3862a579</t>
  </si>
  <si>
    <t>014939962</t>
  </si>
  <si>
    <t>Songs, &amp;c.: Patcy Garvey, My Love Nell, and other gems!!. [electronic resource]</t>
  </si>
  <si>
    <t>[Dublin?, 1866?]</t>
  </si>
  <si>
    <t>lsidyv3862a5ca</t>
  </si>
  <si>
    <t>014939963</t>
  </si>
  <si>
    <t>The Jocular Songster, etc. [electronic resource]</t>
  </si>
  <si>
    <t>lsidyv3862745f</t>
  </si>
  <si>
    <t>014939964</t>
  </si>
  <si>
    <t>Paddle your own Canoe Songster, etc. [electronic resource]</t>
  </si>
  <si>
    <t>lsidyv3862a435</t>
  </si>
  <si>
    <t>014939965</t>
  </si>
  <si>
    <t>The Universal Songster, containing all the newest and best songs of the day as sung at the Theatre Royal, etc. [electronic resource]</t>
  </si>
  <si>
    <t>Dublin : J. F. Nugent &amp; Co., [1866?].</t>
  </si>
  <si>
    <t>lsidyv3862a528</t>
  </si>
  <si>
    <t>014940047</t>
  </si>
  <si>
    <t>WELSH, James C.</t>
  </si>
  <si>
    <t>Songs of a Miner. (Second edition.). [electronic resource]</t>
  </si>
  <si>
    <t>pp. 125. Herbert Jenkins: London, 1917.</t>
  </si>
  <si>
    <t>lsidyv3864baa0</t>
  </si>
  <si>
    <t>015105910</t>
  </si>
  <si>
    <t>Dalrymple, Alexander, 1737-1808.</t>
  </si>
  <si>
    <t>A Collection of English Songs, with an appendix of original pieces. [Compiled by A. Dalrymple. The original pieces by James Dalrymple.] [electronic resource]</t>
  </si>
  <si>
    <t>London : Printed by William Bennett; sold by P. Elmsly, etc., 1796.</t>
  </si>
  <si>
    <t>lsidyv388251b1</t>
  </si>
  <si>
    <t>015105953</t>
  </si>
  <si>
    <t>EYRE, Vincent, Sir.</t>
  </si>
  <si>
    <t>The Military Operations at Cabul ... Second edition. [Edited by Edward Eyre.] [electronic resource]</t>
  </si>
  <si>
    <t>London : John Murray, 1843.</t>
  </si>
  <si>
    <t>Afghan Wars.</t>
  </si>
  <si>
    <t>EYRE, Edward, Rev.</t>
  </si>
  <si>
    <t>lsidyv38935d81</t>
  </si>
  <si>
    <t>015106106</t>
  </si>
  <si>
    <t>Lionel and Clarissa. A comic opera [in three acts. By I. Bickerstaffe]. [electronic resource]</t>
  </si>
  <si>
    <t>London, 1748 [1768].</t>
  </si>
  <si>
    <t>BICKERSTAFFE, Isaac.</t>
  </si>
  <si>
    <t>lsidyv38825cdf</t>
  </si>
  <si>
    <t>015106117</t>
  </si>
  <si>
    <t>The Lyric Songster. Containing a choice collection of the latest and most popular songs now being sung. [electronic resource]</t>
  </si>
  <si>
    <t>lsidyv388c6eba</t>
  </si>
  <si>
    <t>015106145</t>
  </si>
  <si>
    <t>The Mogul Songster. Containing a fine collection of ... songs, etc. [electronic resource]</t>
  </si>
  <si>
    <t>lsidyv388c6fe3</t>
  </si>
  <si>
    <t>015106162</t>
  </si>
  <si>
    <t>The Music Hall Songster, containing a selection of the latest and most popular songs, etc. [electronic resource]</t>
  </si>
  <si>
    <t>London : W. S. Fortey, [1893.].</t>
  </si>
  <si>
    <t>lsidyv388c7205</t>
  </si>
  <si>
    <t>015106171</t>
  </si>
  <si>
    <t>NORTON, A. B., of Mount Vernon, Ohio.</t>
  </si>
  <si>
    <t>The Great Revolution of 1840. Reminiscences of the Log Cabin and Hard Cider Campaign. (Tippecanoe Songs of the Log Cabin Boys and Girls of 1840.). [electronic resource]</t>
  </si>
  <si>
    <t>Mount Vernon, O. ; Dallas, Texas : A. B. Norton &amp; Co., 1888.</t>
  </si>
  <si>
    <t>lsidyv38939084</t>
  </si>
  <si>
    <t>015106174</t>
  </si>
  <si>
    <t>The Oxford Songster containing a choice collection of new and popular songs, etc. [electronic resource]</t>
  </si>
  <si>
    <t>lsidyv388c5287</t>
  </si>
  <si>
    <t>015106176</t>
  </si>
  <si>
    <t>[The Padlock: a comic opera [in three acts, and in prose, with songs. By Isaac Bickerstaffe]. The second edition.] [electronic resource]</t>
  </si>
  <si>
    <t>London, 1768.</t>
  </si>
  <si>
    <t>lsidyv388243d8</t>
  </si>
  <si>
    <t>015106180</t>
  </si>
  <si>
    <t>The National Paragon Songster, containing a ... collection of popular songs, etc. [electronic resource]</t>
  </si>
  <si>
    <t>lsidyv388c53a6</t>
  </si>
  <si>
    <t>015106212</t>
  </si>
  <si>
    <t>POULLAIN DE SAINT-FOIX, Germain François.</t>
  </si>
  <si>
    <t>Daphne and Amintor. A comic opera in one act, etc. [By Isaac Bickerstaffe. Adapted from “L'Oracle” of G. F. Poullain de Saint-Foix.] [electronic resource]</t>
  </si>
  <si>
    <t>London : J. Newbery, 1765.</t>
  </si>
  <si>
    <t>lsidyv38823e80</t>
  </si>
  <si>
    <t>015106213</t>
  </si>
  <si>
    <t>[Daphne and Amintor. A comic opera in one act, etc. [By Isaac Bickerstaffe. Adapted from “L'Oracle” of G. F. Poullain de Saint-Foix.]] [electronic resource]</t>
  </si>
  <si>
    <t>London : J. Newbery, 1766.</t>
  </si>
  <si>
    <t>lsidyv38823f61</t>
  </si>
  <si>
    <t>015106214</t>
  </si>
  <si>
    <t>POWELL, William H., Colonel. U.S. Army.</t>
  </si>
  <si>
    <t>The Fifth Army Corps ... A record of operations during the civil war ... 1861-1865 ... With maps and illustrations. [electronic resource]</t>
  </si>
  <si>
    <t>lsidyv3e530ebb</t>
  </si>
  <si>
    <t>015106225</t>
  </si>
  <si>
    <t>RAWLE, William Brooke.</t>
  </si>
  <si>
    <t>The Right Flank at Gettysburg. An account of the operations of General Gregg's cavalry command, etc. [electronic resource]</t>
  </si>
  <si>
    <t>Philadelphia, 1878.</t>
  </si>
  <si>
    <t>GREGG, David McM.</t>
  </si>
  <si>
    <t>lsidyv38acf3dc</t>
  </si>
  <si>
    <t>015106236</t>
  </si>
  <si>
    <t>ROYLANCE, C.</t>
  </si>
  <si>
    <t>Book of the Words to Songs in Roylance's “Vamping to Songs Made Easy,” etc. [electronic resource]</t>
  </si>
  <si>
    <t>[London, 1892.]</t>
  </si>
  <si>
    <t>lsidyv388c70e8</t>
  </si>
  <si>
    <t>015106276</t>
  </si>
  <si>
    <t>Swinton, William, 1833-1892.</t>
  </si>
  <si>
    <t>Campaigns of the Army of the Potomac: a critical history of operations in Virginia, Maryland and Pennsylvania, from the commencement to the close of the war 1861-5. [electronic resource]</t>
  </si>
  <si>
    <t>New York : Charles B. Richardson, 1866.</t>
  </si>
  <si>
    <t>lsidyv38a7607f</t>
  </si>
  <si>
    <t>015106281</t>
  </si>
  <si>
    <t>Ta-Ra-Ra-Boom-de-E Songster. [electronic resource]</t>
  </si>
  <si>
    <t>lsidyv388c549f</t>
  </si>
  <si>
    <t>015106289</t>
  </si>
  <si>
    <t>[Thomas and Sally: or, the Sailor's Return. A musical entertainment ... The music composed by Doctor Arne. [Words of songs only. By Isaac Bickerstaffe.] The second edition.] [electronic resource]</t>
  </si>
  <si>
    <t>London : W. Griffin, 1765.</t>
  </si>
  <si>
    <t>BICKERSTAFFE, Isaac. -- Thomas, à Becket, Saint, 1118?-1170.</t>
  </si>
  <si>
    <t>lsidyv38823cca</t>
  </si>
  <si>
    <t>015115534</t>
  </si>
  <si>
    <t>ALLAN, John, of New York.</t>
  </si>
  <si>
    <t>Military Operations in Eastern Maine and Nova Scotia during the Revolution, chiefly compiled from the journals and letters of Colonel John Allan, with notes and a memoir of Col. John Allan. By Frederic Kidder. [With a map.] [electronic resource]</t>
  </si>
  <si>
    <t>Albany : Joel Munsell, 1867.</t>
  </si>
  <si>
    <t>KIDDER, Frederic.</t>
  </si>
  <si>
    <t>lsidyv38ca2a0d</t>
  </si>
  <si>
    <t>015173167</t>
  </si>
  <si>
    <t>ROMAN, Alfred.</t>
  </si>
  <si>
    <t>The Military Operations of General Beauregard in the war between the States, 1861 to 1865. Including a brief personal sketch, and a narrative of his services in the war with Mexico, 1846-8. [electronic resource]</t>
  </si>
  <si>
    <t>New York : Harper &amp; Brothers, 1884.</t>
  </si>
  <si>
    <t>BEAUREGARD, Pierre Gustave Toutant.</t>
  </si>
  <si>
    <t>lsidyv38d09054 -- lsidyv38d0a568</t>
  </si>
  <si>
    <t>015174042</t>
  </si>
  <si>
    <t>JOHNSTON, Joseph Eggleston.</t>
  </si>
  <si>
    <t>Narrative of Military Operations directed, during the late war between the States, by J. E. Johnston ... Illustrated, etc. [electronic resource]</t>
  </si>
  <si>
    <t>New York : D. Appleton and Co., 1874.</t>
  </si>
  <si>
    <t>lsidyv38d861cb</t>
  </si>
  <si>
    <t>015174120</t>
  </si>
  <si>
    <t>Abbot, Willis J. (Willis John), 1863-1934</t>
  </si>
  <si>
    <t>Battle-Fields of '61. A narrative of the military operations of the war for the Union up to the end of the Peninsular Campaign ... With illustrations, etc. [electronic resource]</t>
  </si>
  <si>
    <t>New York : Dodd, Mead &amp; Co., 1889.</t>
  </si>
  <si>
    <t>lsidyv38d83be6</t>
  </si>
  <si>
    <t>015177984</t>
  </si>
  <si>
    <t>$aeng$alat</t>
  </si>
  <si>
    <t>Bacon, Francis, 1561-1626</t>
  </si>
  <si>
    <t>Selections from the Works of Lord Bacon, comprising the prefaces to the Instauratio Magna and Novum Organum, the Distributio operis, and the fifth and seventh books De Augmentis Scientiarum. Translated, and illustrated with notes from the Novum Organum, and the writings of Locke, Reid ... etc. Together with an appendix of questions, by Thomas W. Moffett. [electronic resource]</t>
  </si>
  <si>
    <t>Dublin : James McGlashan, 1847.</t>
  </si>
  <si>
    <t>MOFFETT, Thomas W.</t>
  </si>
  <si>
    <t>lsidyv2c52e9d7</t>
  </si>
  <si>
    <t>015177993</t>
  </si>
  <si>
    <t>BARNARD, John Gross, and BARRY (William F.)</t>
  </si>
  <si>
    <t>Report of the Engineer and Artillery Operations of the Army of the Potomac, from its organization to the close of the Peninsular Campaign, etc. [electronic resource]</t>
  </si>
  <si>
    <t>New York : D. Van Nostrand, 1863.</t>
  </si>
  <si>
    <t>BARRY, William Farquhar.</t>
  </si>
  <si>
    <t>lsidyv2aebb754</t>
  </si>
  <si>
    <t>015178026</t>
  </si>
  <si>
    <t>BRITTON, Wiley.</t>
  </si>
  <si>
    <t>The Civil War on the Border. A narrative of operations in Missouri, Kansas, Arkansas, and the Indian Territory during the years 1861-62 (1863-65), based upon the official reports ... Second edition, revised. [With portraits and maps.] [electronic resource]</t>
  </si>
  <si>
    <t>New York : G. P. Putnam's Sons, 1891, 99.</t>
  </si>
  <si>
    <t>lsidyv2aff3fd5 -- lsidyv2b0022ce</t>
  </si>
  <si>
    <t>015178054</t>
  </si>
  <si>
    <t>spa</t>
  </si>
  <si>
    <t>CERVERA Y TOPETE, Pascual.</t>
  </si>
  <si>
    <t>Guerra Hispano-americana. Colección de documentos referentes á la escuadra de operaciones de las Antillas ordenados por el contraalmirante P. Cervera y Topete. [electronic resource]</t>
  </si>
  <si>
    <t>El Ferrol, 1899.</t>
  </si>
  <si>
    <t>lsidyv2b06d306</t>
  </si>
  <si>
    <t>015178084</t>
  </si>
  <si>
    <t>CRAUFURD, Robert.</t>
  </si>
  <si>
    <t>An Authentic Narrative of the Proceedings of the Expedition under the Command of Brigadier-Gen. Craufurd; until its arrival at Monte-Video; with an account of the operations against Buenos Ayres under the command of Lieut.-Gen. Whitelocke. By an Officer of the Expedition [i.e. John Whitelocke]. [With plates, including maps.] [electronic resource]</t>
  </si>
  <si>
    <t>London : Printed for the Author, 1808 [1807]</t>
  </si>
  <si>
    <t>Whitelocke, John, 1757-1833.</t>
  </si>
  <si>
    <t>lsidyv2b0d07af</t>
  </si>
  <si>
    <t>015178149</t>
  </si>
  <si>
    <t>FILISOLA, Vicente, General.</t>
  </si>
  <si>
    <t>Representacion dirigida al Supremo Gobierno por V. F. en defensa de su honor y aclaracion de sus operaciones como general en gefe del ejercito sobre Tejas. [electronic resource]</t>
  </si>
  <si>
    <t>Mexico, 1836.</t>
  </si>
  <si>
    <t>lsidyv2b0a18cc</t>
  </si>
  <si>
    <t>015178180</t>
  </si>
  <si>
    <t>GOODE, William Athelstane Meredith.</t>
  </si>
  <si>
    <t>With Sampson through the War ... Being an account of the naval operations of the North Atlantic Squadron during the Spanish American war of 1898. With contributed chapters by Rear Admiral Sampson, Captain R. D. Evans, Commander C. C. Todd. [electronic resource]</t>
  </si>
  <si>
    <t>New York : Doubleday &amp; McClure Co., 1899.</t>
  </si>
  <si>
    <t>Evans, Robley D. (Robley Dunglison), 1846-1912. -- SAMPSON, William Thomas. -- TODD, Chapman Coleman.</t>
  </si>
  <si>
    <t>lsidyv2b06f284 -- lsidyv2c776e84</t>
  </si>
  <si>
    <t>015178213</t>
  </si>
  <si>
    <t>Hobbes, Thomas, 1588-1679</t>
  </si>
  <si>
    <t>Thomæ Hobbes Malmesburiensis opera philosophica quæ Latine scripsit omnia in unum corpus nunc primum collecta studio et labore Gulielmi Molesworth. [electronic resource]</t>
  </si>
  <si>
    <t>Londini, 1839-45.</t>
  </si>
  <si>
    <t>Molesworth, William, Sir, 1810-1855.</t>
  </si>
  <si>
    <t>lsidyv2c569e37 -- lsidyv2c56f9b5 -- lsidyv2c581340 -- lsidyv2c57465f -- lsidyv2c56511d</t>
  </si>
  <si>
    <t>015178293</t>
  </si>
  <si>
    <t>Martinetti, Giuseppe Gaetano.</t>
  </si>
  <si>
    <t>Etonomia, ossia giustizia di religione, contenente li doveri dell'uomo verso Dio nella parte prima; Etonomia ossia giustizia individuale contenente li doveri dell'uomo verso se stesso nella parte seconda. Con Appendice (G. J. Vossii de cognitione sui libellus, etc.) Opera originale, con commentarj. [electronic resource]</t>
  </si>
  <si>
    <t>Roma, 1840.</t>
  </si>
  <si>
    <t>lsidyv2c4fb1d0</t>
  </si>
  <si>
    <t>015178349</t>
  </si>
  <si>
    <t>ORRIDGE, Benjamin Brogden.</t>
  </si>
  <si>
    <t>Illustrations of Jack Cade's Rebellion, from researches in the Guildhall Records; together with some newly-found letters of Lord Bacon, &amp;c. By B. B. Orridge. To which are added contributions by W. Durrant Cooper, etc. [electronic resource]</t>
  </si>
  <si>
    <t>London : J. C. Hotten, 1869.</t>
  </si>
  <si>
    <t>CADE, Jack.</t>
  </si>
  <si>
    <t>lsidyv2b0f5c8e</t>
  </si>
  <si>
    <t>015178371</t>
  </si>
  <si>
    <t>PEREZ GALLARDO, Basilio.</t>
  </si>
  <si>
    <t>Breve reseña de los sucesos de Guadalajara y de las Lomas de Calderon, o diario de las operaciones y movimientos del ejercito federal despues de la batalla de Silao, etc. [electronic resource]</t>
  </si>
  <si>
    <t>Mexico, 1861.</t>
  </si>
  <si>
    <t>lsidyv2b0a212a</t>
  </si>
  <si>
    <t>015178381</t>
  </si>
  <si>
    <t>$agre$alat</t>
  </si>
  <si>
    <t>Plato.</t>
  </si>
  <si>
    <t>Platonis Opera Græca. Recensuit et adnotatione critica instruxit C. E. C. Schneider. vol. 1-3. [electronic resource]</t>
  </si>
  <si>
    <t>Lipsiæ : Sumptibus ... B. G. Teubneri, 1830.</t>
  </si>
  <si>
    <t>SCHNEIDER, Carl Ernst Christoph.</t>
  </si>
  <si>
    <t>lsidyv2b287cf6 -- lsidyv2eaa32b7 -- lsidyv2ea9df33</t>
  </si>
  <si>
    <t>015178443</t>
  </si>
  <si>
    <t>Seneca, Lucius Annaeus, ca. 4 B.C.-65 A.D.</t>
  </si>
  <si>
    <t>L. Annæi Senecæ Opera philosophica. Recognovit, prolusionem de vita et ingenio Senecæ præmisit, summaria singulis libris inscripsit, atque selectas observationes criticas adjecit E. F. Vogel. [electronic resource]</t>
  </si>
  <si>
    <t>Lipsiae, 1830.</t>
  </si>
  <si>
    <t>Vogel, Emil Ferdinand.</t>
  </si>
  <si>
    <t>lsidyv2b10dc7b</t>
  </si>
  <si>
    <t>015178495</t>
  </si>
  <si>
    <t>United States. Congress. Joint Committee on the Conduct of the War.</t>
  </si>
  <si>
    <t>Report of the Congressional Committee on the operations of the Army of the Potomac, etc. [electronic resource]</t>
  </si>
  <si>
    <t>New York, 1863.</t>
  </si>
  <si>
    <t>lsidyv2b09bdbf</t>
  </si>
  <si>
    <t>015178497</t>
  </si>
  <si>
    <t>United States. Department of War.</t>
  </si>
  <si>
    <t>Legends of the Operations of the Army of the Cumberland. [By George Henry Thomas. With a map.] [electronic resource]</t>
  </si>
  <si>
    <t>Washington, 1869.</t>
  </si>
  <si>
    <t>THOMAS, George Henry, Major-General U.S. Army.</t>
  </si>
  <si>
    <t>lsidyv2b09c128</t>
  </si>
  <si>
    <t>015178503</t>
  </si>
  <si>
    <t>URIBE ORREGO, Luis.</t>
  </si>
  <si>
    <t>Las Operaciones navales durante la guerra entre Chile i la Confederacion peruboliviana 1836-37-38. [electronic resource]</t>
  </si>
  <si>
    <t>Santiago de Chile, 1891.</t>
  </si>
  <si>
    <t>lsidyv2b0c10ca</t>
  </si>
  <si>
    <t>015210822</t>
  </si>
  <si>
    <t>[Balance politique du globe.] Bilancia politica del globo, ossia quadro geografico-statistico della terra conforme alle ultime politiche transazioni e più recenti scoperte, etc. [electronic resource]</t>
  </si>
  <si>
    <t>Padova, 1833.</t>
  </si>
  <si>
    <t>lsidyv2e9f137a</t>
  </si>
  <si>
    <t>015210836</t>
  </si>
  <si>
    <t>BERGAMASCHI, Giovanni.</t>
  </si>
  <si>
    <t>Il Rio de la Plata dalla sua scoperta sino alla caduta di Rosas, tiranno di Buenos Ayres. Memorie degli Osorio. [electronic resource]</t>
  </si>
  <si>
    <t>Milano, 1886.</t>
  </si>
  <si>
    <t>lsidyv2cc6b41b</t>
  </si>
  <si>
    <t>015210837</t>
  </si>
  <si>
    <t>[Il Rio de la Plata dalla sua scoperta sino alla caduta di Rosas, tiranno di Buenos Ayres. Memorie degli Osorio.] [electronic resource]</t>
  </si>
  <si>
    <t>1889.</t>
  </si>
  <si>
    <t>lsidyv2cc6638b</t>
  </si>
  <si>
    <t>015210856</t>
  </si>
  <si>
    <t>BUSTAMANTE, Carlos María de.</t>
  </si>
  <si>
    <t>Campañas del General D. Felix Maria Calleja comandante en gefe del ejercito real de operaciones llamado del centro. [electronic resource]</t>
  </si>
  <si>
    <t>México, 1828.</t>
  </si>
  <si>
    <t>CALLEJA DEL REY BRUDER LOSADA FLORES CAMPEÑO MONTERO DE ESPINOSA, Felix María, Count de Calderón.</t>
  </si>
  <si>
    <t>lsidyv2c92b39f</t>
  </si>
  <si>
    <t>015210885</t>
  </si>
  <si>
    <t>CORONA, G. B.</t>
  </si>
  <si>
    <t>Compendio della storia argentina dalla scoperta del Rio della Plata al 31 dicembre 1880, etc. [electronic resource]</t>
  </si>
  <si>
    <t>Roma, 1881.</t>
  </si>
  <si>
    <t>lsidyv2cd02c09</t>
  </si>
  <si>
    <t>015210909</t>
  </si>
  <si>
    <t>ESPEJO, Gerónimo, General.</t>
  </si>
  <si>
    <t>El paso de los Andes Crónica historica de las operaciones del Ejercito de los Andes para la restauracion de Chile en 1817. [electronic resource]</t>
  </si>
  <si>
    <t>Buenos Aires, 1882.</t>
  </si>
  <si>
    <t>lsidyv3012af9c</t>
  </si>
  <si>
    <t>015211137</t>
  </si>
  <si>
    <t>URREA, José.</t>
  </si>
  <si>
    <t>Diario de las operaciones militares de la division que al mando del general J. U. hizo la compaña de Tejas, etc. [electronic resource]</t>
  </si>
  <si>
    <t>Victoria de Durango, 1838.</t>
  </si>
  <si>
    <t>lsidyv2c8a6ad5</t>
  </si>
  <si>
    <t>015211163</t>
  </si>
  <si>
    <t>Zirckel, Otto.</t>
  </si>
  <si>
    <t>Tagebuch geschrieben während der nordamerikanisch-mexikanischen Campagne in den Jahren 1847 und 1848 auf beiden Operationslinien. [electronic resource]</t>
  </si>
  <si>
    <t>Halle, 1849.</t>
  </si>
  <si>
    <t>lsidyv2c914799</t>
  </si>
  <si>
    <t>015246304</t>
  </si>
  <si>
    <t>Vico, Giambattista, 1668-1744.</t>
  </si>
  <si>
    <t>Della antichissima Sapienza degl' Italiani tratta da' Latini parlari. Opera ... dalla Latina nell' Italiana favella recata. [electronic resource]</t>
  </si>
  <si>
    <t>Milano, 1816.</t>
  </si>
  <si>
    <t>lsidyv2ea5f896</t>
  </si>
  <si>
    <t>015264364</t>
  </si>
  <si>
    <t>KARSTEN, Simon.</t>
  </si>
  <si>
    <t>Philosophorum Graecorum veterum, praesertim qui ante Plantonem floruerunt, operum reliquiae. Recensuit et illustravit S. K. vol. 1, 2. Gr., Lat. [electronic resource]</t>
  </si>
  <si>
    <t>Amstelodami, 1830-38.</t>
  </si>
  <si>
    <t>lsidyv2eaa13ec -- lsidyv2ea9f966</t>
  </si>
  <si>
    <t>015264385</t>
  </si>
  <si>
    <t>Platonis quae supersunt Opera. Textum ad fidem codicum Florentt. Pariss. Vindobb. aliorumque recognovit G. Stallbaum. [electronic resource]</t>
  </si>
  <si>
    <t>Lipsiae : Sumtibus J. A. G. Weigelii, 1821-25.</t>
  </si>
  <si>
    <t>STALLBAUM, Johann Gottfried.</t>
  </si>
  <si>
    <t>lsidyv2eaad3db -- lsidyv2eaaee0a -- lsidyv2eaab5e9 -- lsidyv2eab0950</t>
  </si>
  <si>
    <t>015264386</t>
  </si>
  <si>
    <t>Platonis quae exstant opera. Accedunt quæ feruntur scripta. Ad optimorum librorum fidem recensuit, in linguam Latinam convertit, annotationibus explanavit indicesque addidit F. Astius. [electronic resource]</t>
  </si>
  <si>
    <t>Lipsiae : In Libraria Weidmannia, 1819-32.</t>
  </si>
  <si>
    <t>AST, Georg Anton Friedrich.</t>
  </si>
  <si>
    <t>lsidyv2eaa5c31 -- lsidyv2eaa4af3 -- lsidyv2eab4114</t>
  </si>
  <si>
    <t>015742572</t>
  </si>
  <si>
    <t>ANDREWS, Christopher Columbus.</t>
  </si>
  <si>
    <t>History of the Campaign of Mobile; including the co-operative operations of Gen. Wilson's Cavalry in Alabama ... With maps and illustrations. [electronic resource]</t>
  </si>
  <si>
    <t>New York : D. Van Nostrand, 1867.</t>
  </si>
  <si>
    <t>Wilson, James Harrison, 1837-1925.</t>
  </si>
  <si>
    <t>lsidyv38ad217f</t>
  </si>
  <si>
    <t>015742596</t>
  </si>
  <si>
    <t>BALDRY, Walter Burton.</t>
  </si>
  <si>
    <t>Sunset and Dawn. Further songs and lyrics. [electronic resource]</t>
  </si>
  <si>
    <t>pp. 112. Heath Cranton: London, [1922.]</t>
  </si>
  <si>
    <t>lsidyv38656e72</t>
  </si>
  <si>
    <t>015742598</t>
  </si>
  <si>
    <t>BALL, John Thomas, Right Hon., Lord Chancellor of Ireland.</t>
  </si>
  <si>
    <t>Historical Review of the Legislative Systems operative in Ireland, from the invasion of Henry the Second to the Union, etc. [electronic resource]</t>
  </si>
  <si>
    <t>London : Longmans, Green &amp; Co. ; Dublin : Hodges, Figgis &amp; Co., 1888.</t>
  </si>
  <si>
    <t>lsidyv38b4a469</t>
  </si>
  <si>
    <t>015742599</t>
  </si>
  <si>
    <t>[Historical Review of the Legislative Systems operative in Ireland, from the invasion of Henry the Second to the Union, etc.] [electronic resource]</t>
  </si>
  <si>
    <t>New edition, revised throughout and enlarged.</t>
  </si>
  <si>
    <t>London : Longmans, Green &amp; Co. ; Dublin : Hodges, Figgis &amp; Co., 1889.</t>
  </si>
  <si>
    <t>lsidyv38b4cc9c</t>
  </si>
  <si>
    <t>015742650</t>
  </si>
  <si>
    <t>BLAKE, Thomas, of Mornington Road, London.</t>
  </si>
  <si>
    <t>Songs, Ballads, &amp;c. [electronic resource]</t>
  </si>
  <si>
    <t>London : J. C. Hotten, 1865.</t>
  </si>
  <si>
    <t>lsidyv3865a74a</t>
  </si>
  <si>
    <t>015742730</t>
  </si>
  <si>
    <t>COOPER, James Fenimore.</t>
  </si>
  <si>
    <t>Cooper's Sea Tales. Comprising, The Pilot, The Red Rover, The Waterwitch, The Sea Lions, The Two Admirals. [electronic resource]</t>
  </si>
  <si>
    <t>London : George Routledge &amp; Sons, 1880.</t>
  </si>
  <si>
    <t>lsidyv3d86c578</t>
  </si>
  <si>
    <t>015742795</t>
  </si>
  <si>
    <t>ERSKINE, Ralph.</t>
  </si>
  <si>
    <t>[Gospel Sonnets: or, Spiritual songs, in six parts ... The twenty-fifth edition. In which the Holy Scriptures are fully extended. To which is prefixed an account of the author's life and writings.] [electronic resource]</t>
  </si>
  <si>
    <t>[Another edition.] To which is prefixed an account of the author's life and writings, and a poem, in two parts, entituled, Smoking Spiritualized.</t>
  </si>
  <si>
    <t>London, [1800?]</t>
  </si>
  <si>
    <t>lsidyv2eb0dfc5</t>
  </si>
  <si>
    <t>015742835</t>
  </si>
  <si>
    <t>HARVEY, William, M.D.</t>
  </si>
  <si>
    <t>Guilielmi Harveii opera omnia, etc. [electronic resource]</t>
  </si>
  <si>
    <t>[London,] , 1766.</t>
  </si>
  <si>
    <t>lsidyv3150fa3f</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</si>
</sst>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name val="Arial Unicode MS"/>
      <family val="2"/>
    </font>
    <font>
      <b/>
      <sz val="10"/>
      <name val="Arial"/>
      <family val="2"/>
    </font>
    <font>
      <sz val="10"/>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xf numFmtId="0" fontId="1" fillId="0" borderId="0" xfId="0" applyNumberFormat="1" applyFont="1"/>
    <xf numFmtId="49" fontId="2" fillId="0" borderId="0" xfId="0" applyNumberFormat="1" applyFont="1"/>
    <xf numFmtId="49" fontId="3" fillId="0" borderId="0" xfId="0" applyNumberFormat="1" applyFont="1"/>
    <xf numFmtId="0" fontId="3" fillId="0" borderId="0" xfId="0" applyFont="1"/>
    <xf numFmtId="0" fontId="3" fillId="0" borderId="0" xfId="0" applyNumberFormat="1" applyFont="1"/>
  </cellXfs>
  <cellStyles count="1">
    <cellStyle name="Normal" xfId="0" builtinId="0"/>
  </cellStyles>
  <dxfs count="330">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981"/>
  <sheetViews>
    <sheetView tabSelected="1" workbookViewId="0">
      <selection activeCell="Q980" activeCellId="1" sqref="A1:Q980 Q980"/>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17</v>
      </c>
      <c r="B2" s="4" t="s">
        <v>18</v>
      </c>
      <c r="C2" s="4" t="s">
        <v>19</v>
      </c>
      <c r="D2" s="5"/>
      <c r="E2" s="5"/>
      <c r="F2" s="5"/>
      <c r="G2" s="5"/>
      <c r="H2" s="6" t="s">
        <v>20</v>
      </c>
      <c r="I2" s="5"/>
      <c r="J2" s="4" t="s">
        <v>21</v>
      </c>
      <c r="K2" s="5"/>
      <c r="L2" s="6"/>
      <c r="M2" s="6"/>
      <c r="N2" s="5"/>
      <c r="O2" s="6" t="s">
        <v>22</v>
      </c>
      <c r="P2" t="s">
        <v>23</v>
      </c>
      <c r="Q2" s="6" t="s">
        <v>24</v>
      </c>
    </row>
    <row r="3" spans="1:17" ht="15.75" x14ac:dyDescent="0.3">
      <c r="A3" s="4" t="s">
        <v>25</v>
      </c>
      <c r="B3" s="4" t="s">
        <v>18</v>
      </c>
      <c r="C3" s="4" t="s">
        <v>19</v>
      </c>
      <c r="D3" s="5"/>
      <c r="E3" s="5"/>
      <c r="F3" s="4" t="s">
        <v>26</v>
      </c>
      <c r="G3" s="5"/>
      <c r="H3" s="6" t="s">
        <v>27</v>
      </c>
      <c r="I3" s="5"/>
      <c r="J3" s="4" t="s">
        <v>28</v>
      </c>
      <c r="K3" s="5"/>
      <c r="L3" s="6"/>
      <c r="M3" s="6"/>
      <c r="N3" s="5"/>
      <c r="O3" s="6" t="s">
        <v>29</v>
      </c>
      <c r="P3" t="s">
        <v>23</v>
      </c>
      <c r="Q3" s="6" t="s">
        <v>24</v>
      </c>
    </row>
    <row r="4" spans="1:17" ht="15.75" x14ac:dyDescent="0.3">
      <c r="A4" s="4" t="s">
        <v>30</v>
      </c>
      <c r="B4" s="4" t="s">
        <v>18</v>
      </c>
      <c r="C4" s="4" t="s">
        <v>19</v>
      </c>
      <c r="D4" s="5"/>
      <c r="E4" s="5"/>
      <c r="F4" s="4" t="s">
        <v>31</v>
      </c>
      <c r="G4" s="5"/>
      <c r="H4" s="6" t="s">
        <v>32</v>
      </c>
      <c r="I4" s="5"/>
      <c r="J4" s="4" t="s">
        <v>33</v>
      </c>
      <c r="K4" s="5"/>
      <c r="L4" s="6"/>
      <c r="M4" s="6"/>
      <c r="N4" s="5"/>
      <c r="O4" s="6" t="s">
        <v>34</v>
      </c>
      <c r="P4" t="s">
        <v>23</v>
      </c>
      <c r="Q4" s="6" t="s">
        <v>24</v>
      </c>
    </row>
    <row r="5" spans="1:17" ht="15.75" x14ac:dyDescent="0.3">
      <c r="A5" s="4" t="s">
        <v>35</v>
      </c>
      <c r="B5" s="4" t="s">
        <v>18</v>
      </c>
      <c r="C5" s="4" t="s">
        <v>19</v>
      </c>
      <c r="D5" s="5"/>
      <c r="E5" s="5"/>
      <c r="F5" s="4" t="s">
        <v>36</v>
      </c>
      <c r="G5" s="5"/>
      <c r="H5" s="6" t="s">
        <v>37</v>
      </c>
      <c r="I5" s="5"/>
      <c r="J5" s="4" t="s">
        <v>38</v>
      </c>
      <c r="K5" s="5"/>
      <c r="L5" s="6"/>
      <c r="M5" s="6"/>
      <c r="N5" s="5"/>
      <c r="O5" s="6" t="s">
        <v>39</v>
      </c>
      <c r="P5" t="s">
        <v>23</v>
      </c>
      <c r="Q5" s="6" t="s">
        <v>24</v>
      </c>
    </row>
    <row r="6" spans="1:17" ht="15.75" hidden="1" x14ac:dyDescent="0.3">
      <c r="A6" s="4" t="s">
        <v>40</v>
      </c>
      <c r="B6" s="4" t="s">
        <v>18</v>
      </c>
      <c r="C6" s="4" t="s">
        <v>19</v>
      </c>
      <c r="D6" s="5"/>
      <c r="E6" s="5"/>
      <c r="F6" s="4" t="s">
        <v>36</v>
      </c>
      <c r="G6" s="5"/>
      <c r="H6" s="6" t="s">
        <v>41</v>
      </c>
      <c r="I6" s="5"/>
      <c r="J6" s="4" t="s">
        <v>38</v>
      </c>
      <c r="K6" s="5"/>
      <c r="L6" s="6"/>
      <c r="M6" s="6"/>
      <c r="N6" s="5"/>
      <c r="O6" s="6" t="s">
        <v>42</v>
      </c>
      <c r="P6" t="s">
        <v>43</v>
      </c>
      <c r="Q6" s="6" t="s">
        <v>24</v>
      </c>
    </row>
    <row r="7" spans="1:17" ht="15.75" x14ac:dyDescent="0.3">
      <c r="A7" s="4" t="s">
        <v>44</v>
      </c>
      <c r="B7" s="4" t="s">
        <v>18</v>
      </c>
      <c r="C7" s="4" t="s">
        <v>19</v>
      </c>
      <c r="D7" s="5"/>
      <c r="E7" s="5"/>
      <c r="F7" s="5"/>
      <c r="G7" s="5"/>
      <c r="H7" s="6" t="s">
        <v>45</v>
      </c>
      <c r="I7" s="5"/>
      <c r="J7" s="4" t="s">
        <v>46</v>
      </c>
      <c r="K7" s="5"/>
      <c r="L7" s="6"/>
      <c r="M7" s="6"/>
      <c r="N7" s="5"/>
      <c r="O7" s="6" t="s">
        <v>47</v>
      </c>
      <c r="P7" t="s">
        <v>23</v>
      </c>
      <c r="Q7" s="6" t="s">
        <v>24</v>
      </c>
    </row>
    <row r="8" spans="1:17" ht="15.75" x14ac:dyDescent="0.3">
      <c r="A8" s="4" t="s">
        <v>48</v>
      </c>
      <c r="B8" s="4" t="s">
        <v>18</v>
      </c>
      <c r="C8" s="4" t="s">
        <v>19</v>
      </c>
      <c r="D8" s="5"/>
      <c r="E8" s="5"/>
      <c r="F8" s="4" t="s">
        <v>49</v>
      </c>
      <c r="G8" s="5"/>
      <c r="H8" s="6" t="s">
        <v>50</v>
      </c>
      <c r="I8" s="5"/>
      <c r="J8" s="4" t="s">
        <v>51</v>
      </c>
      <c r="K8" s="5"/>
      <c r="L8" s="6"/>
      <c r="M8" s="6"/>
      <c r="N8" s="5"/>
      <c r="O8" s="6" t="s">
        <v>52</v>
      </c>
      <c r="P8" t="s">
        <v>23</v>
      </c>
      <c r="Q8" s="6" t="s">
        <v>24</v>
      </c>
    </row>
    <row r="9" spans="1:17" ht="15.75" x14ac:dyDescent="0.3">
      <c r="A9" s="4" t="s">
        <v>53</v>
      </c>
      <c r="B9" s="4" t="s">
        <v>18</v>
      </c>
      <c r="C9" s="4" t="s">
        <v>19</v>
      </c>
      <c r="D9" s="5"/>
      <c r="E9" s="5"/>
      <c r="F9" s="4" t="s">
        <v>54</v>
      </c>
      <c r="G9" s="5"/>
      <c r="H9" s="6" t="s">
        <v>55</v>
      </c>
      <c r="I9" s="5"/>
      <c r="J9" s="4" t="s">
        <v>56</v>
      </c>
      <c r="K9" s="5"/>
      <c r="L9" s="6"/>
      <c r="M9" s="6"/>
      <c r="N9" s="5"/>
      <c r="O9" s="6" t="s">
        <v>57</v>
      </c>
      <c r="P9" t="s">
        <v>23</v>
      </c>
      <c r="Q9" s="6" t="s">
        <v>24</v>
      </c>
    </row>
    <row r="10" spans="1:17" ht="15.75" x14ac:dyDescent="0.3">
      <c r="A10" s="4" t="s">
        <v>58</v>
      </c>
      <c r="B10" s="4" t="s">
        <v>18</v>
      </c>
      <c r="C10" s="4" t="s">
        <v>19</v>
      </c>
      <c r="D10" s="5"/>
      <c r="E10" s="5"/>
      <c r="F10" s="4" t="s">
        <v>59</v>
      </c>
      <c r="G10" s="5"/>
      <c r="H10" s="6" t="s">
        <v>60</v>
      </c>
      <c r="I10" s="5"/>
      <c r="J10" s="4" t="s">
        <v>61</v>
      </c>
      <c r="K10" s="5"/>
      <c r="L10" s="6"/>
      <c r="M10" s="6"/>
      <c r="N10" s="5"/>
      <c r="O10" s="6" t="s">
        <v>62</v>
      </c>
      <c r="P10" t="s">
        <v>23</v>
      </c>
      <c r="Q10" s="6" t="s">
        <v>24</v>
      </c>
    </row>
    <row r="11" spans="1:17" ht="15.75" hidden="1" x14ac:dyDescent="0.3">
      <c r="A11" s="4" t="s">
        <v>63</v>
      </c>
      <c r="B11" s="4" t="s">
        <v>18</v>
      </c>
      <c r="C11" s="4" t="s">
        <v>19</v>
      </c>
      <c r="D11" s="5"/>
      <c r="E11" s="5"/>
      <c r="F11" s="5"/>
      <c r="G11" s="5"/>
      <c r="H11" s="6" t="s">
        <v>64</v>
      </c>
      <c r="I11" s="5"/>
      <c r="J11" s="4" t="s">
        <v>65</v>
      </c>
      <c r="K11" s="5"/>
      <c r="L11" s="6"/>
      <c r="M11" s="6"/>
      <c r="N11" s="5"/>
      <c r="O11" s="6" t="s">
        <v>66</v>
      </c>
      <c r="P11" t="s">
        <v>67</v>
      </c>
      <c r="Q11" s="6" t="s">
        <v>24</v>
      </c>
    </row>
    <row r="12" spans="1:17" ht="15.75" x14ac:dyDescent="0.3">
      <c r="A12" s="4" t="s">
        <v>68</v>
      </c>
      <c r="B12" s="4" t="s">
        <v>18</v>
      </c>
      <c r="C12" s="4" t="s">
        <v>19</v>
      </c>
      <c r="D12" s="5"/>
      <c r="E12" s="5"/>
      <c r="F12" s="4" t="s">
        <v>69</v>
      </c>
      <c r="G12" s="5"/>
      <c r="H12" s="6" t="s">
        <v>70</v>
      </c>
      <c r="I12" s="5"/>
      <c r="J12" s="4" t="s">
        <v>71</v>
      </c>
      <c r="K12" s="5"/>
      <c r="L12" s="6"/>
      <c r="M12" s="6"/>
      <c r="N12" s="5"/>
      <c r="O12" s="6" t="s">
        <v>72</v>
      </c>
      <c r="P12" t="s">
        <v>23</v>
      </c>
      <c r="Q12" s="6" t="s">
        <v>24</v>
      </c>
    </row>
    <row r="13" spans="1:17" ht="15.75" x14ac:dyDescent="0.3">
      <c r="A13" s="4" t="s">
        <v>73</v>
      </c>
      <c r="B13" s="4" t="s">
        <v>18</v>
      </c>
      <c r="C13" s="4" t="s">
        <v>19</v>
      </c>
      <c r="D13" s="5"/>
      <c r="E13" s="5"/>
      <c r="F13" s="4" t="s">
        <v>74</v>
      </c>
      <c r="G13" s="5"/>
      <c r="H13" s="6" t="s">
        <v>75</v>
      </c>
      <c r="I13" s="5"/>
      <c r="J13" s="4" t="s">
        <v>76</v>
      </c>
      <c r="K13" s="5"/>
      <c r="L13" s="6"/>
      <c r="M13" s="6"/>
      <c r="N13" s="5"/>
      <c r="O13" s="6" t="s">
        <v>77</v>
      </c>
      <c r="P13" t="s">
        <v>23</v>
      </c>
      <c r="Q13" s="6" t="s">
        <v>24</v>
      </c>
    </row>
    <row r="14" spans="1:17" ht="15.75" x14ac:dyDescent="0.3">
      <c r="A14" s="4" t="s">
        <v>78</v>
      </c>
      <c r="B14" s="4" t="s">
        <v>18</v>
      </c>
      <c r="C14" s="4" t="s">
        <v>19</v>
      </c>
      <c r="D14" s="5"/>
      <c r="E14" s="5"/>
      <c r="F14" s="4" t="s">
        <v>79</v>
      </c>
      <c r="G14" s="5"/>
      <c r="H14" s="6" t="s">
        <v>80</v>
      </c>
      <c r="I14" s="4" t="s">
        <v>81</v>
      </c>
      <c r="J14" s="4" t="s">
        <v>82</v>
      </c>
      <c r="K14" s="5"/>
      <c r="L14" s="6"/>
      <c r="M14" s="6"/>
      <c r="N14" s="5"/>
      <c r="O14" s="6" t="s">
        <v>83</v>
      </c>
      <c r="P14" t="s">
        <v>23</v>
      </c>
      <c r="Q14" s="6" t="s">
        <v>24</v>
      </c>
    </row>
    <row r="15" spans="1:17" ht="15.75" x14ac:dyDescent="0.3">
      <c r="A15" s="4" t="s">
        <v>84</v>
      </c>
      <c r="B15" s="4" t="s">
        <v>18</v>
      </c>
      <c r="C15" s="4" t="s">
        <v>19</v>
      </c>
      <c r="D15" s="5"/>
      <c r="E15" s="5"/>
      <c r="F15" s="4" t="s">
        <v>85</v>
      </c>
      <c r="G15" s="5"/>
      <c r="H15" s="6" t="s">
        <v>86</v>
      </c>
      <c r="I15" s="5"/>
      <c r="J15" s="4" t="s">
        <v>87</v>
      </c>
      <c r="K15" s="5"/>
      <c r="L15" s="6"/>
      <c r="M15" s="6"/>
      <c r="N15" s="5"/>
      <c r="O15" s="6" t="s">
        <v>88</v>
      </c>
      <c r="P15" t="s">
        <v>23</v>
      </c>
      <c r="Q15" s="6" t="s">
        <v>24</v>
      </c>
    </row>
    <row r="16" spans="1:17" ht="15.75" x14ac:dyDescent="0.3">
      <c r="A16" s="4" t="s">
        <v>89</v>
      </c>
      <c r="B16" s="4" t="s">
        <v>18</v>
      </c>
      <c r="C16" s="4" t="s">
        <v>19</v>
      </c>
      <c r="D16" s="5"/>
      <c r="E16" s="5"/>
      <c r="F16" s="4" t="s">
        <v>90</v>
      </c>
      <c r="G16" s="5"/>
      <c r="H16" s="6" t="s">
        <v>91</v>
      </c>
      <c r="I16" s="5"/>
      <c r="J16" s="4" t="s">
        <v>92</v>
      </c>
      <c r="K16" s="5"/>
      <c r="L16" s="6"/>
      <c r="M16" s="6"/>
      <c r="N16" s="5"/>
      <c r="O16" s="6" t="s">
        <v>93</v>
      </c>
      <c r="P16" t="s">
        <v>23</v>
      </c>
      <c r="Q16" s="6" t="s">
        <v>24</v>
      </c>
    </row>
    <row r="17" spans="1:17" ht="15.75" hidden="1" x14ac:dyDescent="0.3">
      <c r="A17" s="4" t="s">
        <v>94</v>
      </c>
      <c r="B17" s="4" t="s">
        <v>18</v>
      </c>
      <c r="C17" s="4" t="s">
        <v>19</v>
      </c>
      <c r="D17" s="5"/>
      <c r="E17" s="5"/>
      <c r="F17" s="4" t="s">
        <v>95</v>
      </c>
      <c r="G17" s="5"/>
      <c r="H17" s="6" t="s">
        <v>96</v>
      </c>
      <c r="I17" s="5"/>
      <c r="J17" s="4" t="s">
        <v>97</v>
      </c>
      <c r="K17" s="5"/>
      <c r="L17" s="6"/>
      <c r="M17" s="6"/>
      <c r="N17" s="5"/>
      <c r="O17" s="6" t="s">
        <v>98</v>
      </c>
      <c r="P17" t="s">
        <v>99</v>
      </c>
      <c r="Q17" t="s">
        <v>24</v>
      </c>
    </row>
    <row r="18" spans="1:17" ht="15.75" x14ac:dyDescent="0.3">
      <c r="A18" s="4" t="s">
        <v>100</v>
      </c>
      <c r="B18" s="4" t="s">
        <v>18</v>
      </c>
      <c r="C18" s="4" t="s">
        <v>19</v>
      </c>
      <c r="D18" s="5"/>
      <c r="E18" s="5"/>
      <c r="F18" s="4" t="s">
        <v>101</v>
      </c>
      <c r="G18" s="5"/>
      <c r="H18" s="6" t="s">
        <v>102</v>
      </c>
      <c r="I18" s="5"/>
      <c r="J18" s="4" t="s">
        <v>103</v>
      </c>
      <c r="K18" s="5"/>
      <c r="L18" s="6"/>
      <c r="M18" s="6" t="s">
        <v>104</v>
      </c>
      <c r="N18" s="5"/>
      <c r="O18" s="6" t="s">
        <v>105</v>
      </c>
      <c r="P18" t="s">
        <v>23</v>
      </c>
      <c r="Q18" s="6" t="s">
        <v>24</v>
      </c>
    </row>
    <row r="19" spans="1:17" ht="15.75" hidden="1" x14ac:dyDescent="0.3">
      <c r="A19" s="4" t="s">
        <v>106</v>
      </c>
      <c r="B19" s="4" t="s">
        <v>18</v>
      </c>
      <c r="C19" s="4" t="s">
        <v>19</v>
      </c>
      <c r="D19" s="5"/>
      <c r="E19" s="5"/>
      <c r="F19" s="4" t="s">
        <v>107</v>
      </c>
      <c r="G19" s="5"/>
      <c r="H19" s="6" t="s">
        <v>108</v>
      </c>
      <c r="I19" s="5"/>
      <c r="J19" s="4" t="s">
        <v>109</v>
      </c>
      <c r="K19" s="5"/>
      <c r="L19" s="6"/>
      <c r="M19" s="6"/>
      <c r="N19" s="5"/>
      <c r="O19" s="6" t="s">
        <v>110</v>
      </c>
      <c r="P19" t="s">
        <v>99</v>
      </c>
      <c r="Q19" t="s">
        <v>24</v>
      </c>
    </row>
    <row r="20" spans="1:17" ht="15.75" hidden="1" x14ac:dyDescent="0.3">
      <c r="A20" s="4" t="s">
        <v>111</v>
      </c>
      <c r="B20" s="4" t="s">
        <v>18</v>
      </c>
      <c r="C20" s="4" t="s">
        <v>19</v>
      </c>
      <c r="D20" s="5"/>
      <c r="E20" s="5"/>
      <c r="F20" s="4" t="s">
        <v>107</v>
      </c>
      <c r="G20" s="5"/>
      <c r="H20" s="6" t="s">
        <v>112</v>
      </c>
      <c r="I20" s="5"/>
      <c r="J20" s="4" t="s">
        <v>113</v>
      </c>
      <c r="K20" s="5"/>
      <c r="L20" s="6"/>
      <c r="M20" s="6" t="s">
        <v>114</v>
      </c>
      <c r="N20" s="5"/>
      <c r="O20" s="6" t="s">
        <v>115</v>
      </c>
      <c r="P20" t="s">
        <v>99</v>
      </c>
      <c r="Q20" t="s">
        <v>24</v>
      </c>
    </row>
    <row r="21" spans="1:17" ht="15.75" x14ac:dyDescent="0.3">
      <c r="A21" s="4" t="s">
        <v>116</v>
      </c>
      <c r="B21" s="4" t="s">
        <v>18</v>
      </c>
      <c r="C21" s="4" t="s">
        <v>19</v>
      </c>
      <c r="D21" s="5"/>
      <c r="E21" s="5"/>
      <c r="F21" s="5"/>
      <c r="G21" s="5"/>
      <c r="H21" s="6" t="s">
        <v>117</v>
      </c>
      <c r="I21" s="5"/>
      <c r="J21" s="4" t="s">
        <v>118</v>
      </c>
      <c r="K21" s="5"/>
      <c r="L21" s="6"/>
      <c r="M21" s="6"/>
      <c r="N21" s="5"/>
      <c r="O21" s="6" t="s">
        <v>119</v>
      </c>
      <c r="P21" t="s">
        <v>23</v>
      </c>
      <c r="Q21" s="6" t="s">
        <v>24</v>
      </c>
    </row>
    <row r="22" spans="1:17" ht="15.75" hidden="1" x14ac:dyDescent="0.3">
      <c r="A22" s="4" t="s">
        <v>120</v>
      </c>
      <c r="B22" s="4" t="s">
        <v>18</v>
      </c>
      <c r="C22" s="4" t="s">
        <v>19</v>
      </c>
      <c r="D22" s="5"/>
      <c r="E22" s="5"/>
      <c r="F22" s="5"/>
      <c r="G22" s="5"/>
      <c r="H22" s="6" t="s">
        <v>121</v>
      </c>
      <c r="I22" s="5"/>
      <c r="J22" s="4" t="s">
        <v>122</v>
      </c>
      <c r="K22" s="5"/>
      <c r="L22" s="6"/>
      <c r="M22" s="6" t="s">
        <v>123</v>
      </c>
      <c r="N22" s="5"/>
      <c r="O22" s="6" t="s">
        <v>124</v>
      </c>
      <c r="P22" t="s">
        <v>99</v>
      </c>
      <c r="Q22" t="s">
        <v>24</v>
      </c>
    </row>
    <row r="23" spans="1:17" ht="15.75" x14ac:dyDescent="0.3">
      <c r="A23" s="4" t="s">
        <v>125</v>
      </c>
      <c r="B23" s="4" t="s">
        <v>18</v>
      </c>
      <c r="C23" s="4" t="s">
        <v>19</v>
      </c>
      <c r="D23" s="5"/>
      <c r="E23" s="5"/>
      <c r="F23" s="4" t="s">
        <v>126</v>
      </c>
      <c r="G23" s="5"/>
      <c r="H23" s="6" t="s">
        <v>127</v>
      </c>
      <c r="I23" s="5"/>
      <c r="J23" s="4" t="s">
        <v>128</v>
      </c>
      <c r="K23" s="5"/>
      <c r="L23" s="6"/>
      <c r="M23" s="6"/>
      <c r="N23" s="5"/>
      <c r="O23" s="6" t="s">
        <v>129</v>
      </c>
      <c r="P23" t="s">
        <v>23</v>
      </c>
      <c r="Q23" s="6" t="s">
        <v>24</v>
      </c>
    </row>
    <row r="24" spans="1:17" ht="15.75" hidden="1" x14ac:dyDescent="0.3">
      <c r="A24" s="4" t="s">
        <v>130</v>
      </c>
      <c r="B24" s="4" t="s">
        <v>18</v>
      </c>
      <c r="C24" s="4" t="s">
        <v>19</v>
      </c>
      <c r="D24" s="5"/>
      <c r="E24" s="5"/>
      <c r="F24" s="5"/>
      <c r="G24" s="5"/>
      <c r="H24" s="6" t="s">
        <v>131</v>
      </c>
      <c r="I24" s="5"/>
      <c r="J24" s="4" t="s">
        <v>132</v>
      </c>
      <c r="K24" s="5"/>
      <c r="L24" s="6"/>
      <c r="M24" s="6"/>
      <c r="N24" s="5"/>
      <c r="O24" s="6" t="s">
        <v>133</v>
      </c>
      <c r="P24" t="s">
        <v>99</v>
      </c>
      <c r="Q24" t="s">
        <v>24</v>
      </c>
    </row>
    <row r="25" spans="1:17" ht="15.75" x14ac:dyDescent="0.3">
      <c r="A25" s="4" t="s">
        <v>134</v>
      </c>
      <c r="B25" s="4" t="s">
        <v>18</v>
      </c>
      <c r="C25" s="4" t="s">
        <v>19</v>
      </c>
      <c r="D25" s="5"/>
      <c r="E25" s="5"/>
      <c r="F25" s="5"/>
      <c r="G25" s="5"/>
      <c r="H25" s="6" t="s">
        <v>135</v>
      </c>
      <c r="I25" s="5"/>
      <c r="J25" s="4" t="s">
        <v>136</v>
      </c>
      <c r="K25" s="5"/>
      <c r="L25" s="6"/>
      <c r="M25" s="6"/>
      <c r="N25" s="5"/>
      <c r="O25" s="6" t="s">
        <v>137</v>
      </c>
      <c r="P25" t="s">
        <v>23</v>
      </c>
      <c r="Q25" s="6" t="s">
        <v>24</v>
      </c>
    </row>
    <row r="26" spans="1:17" ht="15.75" x14ac:dyDescent="0.3">
      <c r="A26" s="4" t="s">
        <v>138</v>
      </c>
      <c r="B26" s="4" t="s">
        <v>18</v>
      </c>
      <c r="C26" s="4" t="s">
        <v>19</v>
      </c>
      <c r="D26" s="5"/>
      <c r="E26" s="5"/>
      <c r="F26" s="5"/>
      <c r="G26" s="5"/>
      <c r="H26" s="6" t="s">
        <v>139</v>
      </c>
      <c r="I26" s="5"/>
      <c r="J26" s="4" t="s">
        <v>140</v>
      </c>
      <c r="K26" s="5"/>
      <c r="L26" s="6"/>
      <c r="M26" s="6"/>
      <c r="N26" s="5"/>
      <c r="O26" s="6" t="s">
        <v>141</v>
      </c>
      <c r="P26" t="s">
        <v>23</v>
      </c>
      <c r="Q26" s="6" t="s">
        <v>24</v>
      </c>
    </row>
    <row r="27" spans="1:17" ht="15.75" x14ac:dyDescent="0.3">
      <c r="A27" s="4" t="s">
        <v>142</v>
      </c>
      <c r="B27" s="4" t="s">
        <v>18</v>
      </c>
      <c r="C27" s="4" t="s">
        <v>19</v>
      </c>
      <c r="D27" s="5"/>
      <c r="E27" s="5"/>
      <c r="F27" s="5"/>
      <c r="G27" s="5"/>
      <c r="H27" s="6" t="s">
        <v>143</v>
      </c>
      <c r="I27" s="5"/>
      <c r="J27" s="4" t="s">
        <v>144</v>
      </c>
      <c r="K27" s="5"/>
      <c r="L27" s="6"/>
      <c r="M27" s="6" t="s">
        <v>145</v>
      </c>
      <c r="N27" s="5"/>
      <c r="O27" s="6" t="s">
        <v>146</v>
      </c>
      <c r="P27" t="s">
        <v>23</v>
      </c>
      <c r="Q27" s="6" t="s">
        <v>24</v>
      </c>
    </row>
    <row r="28" spans="1:17" ht="15.75" hidden="1" x14ac:dyDescent="0.3">
      <c r="A28" s="4" t="s">
        <v>147</v>
      </c>
      <c r="B28" s="4" t="s">
        <v>18</v>
      </c>
      <c r="C28" s="4" t="s">
        <v>19</v>
      </c>
      <c r="D28" s="5"/>
      <c r="E28" s="5"/>
      <c r="F28" s="5"/>
      <c r="G28" s="5"/>
      <c r="H28" s="6" t="s">
        <v>148</v>
      </c>
      <c r="I28" s="5"/>
      <c r="J28" s="4" t="s">
        <v>149</v>
      </c>
      <c r="K28" s="5"/>
      <c r="L28" s="6"/>
      <c r="M28" s="6" t="s">
        <v>150</v>
      </c>
      <c r="N28" s="5"/>
      <c r="O28" s="6" t="s">
        <v>151</v>
      </c>
      <c r="P28" t="s">
        <v>43</v>
      </c>
      <c r="Q28" s="6" t="s">
        <v>24</v>
      </c>
    </row>
    <row r="29" spans="1:17" ht="15.75" x14ac:dyDescent="0.3">
      <c r="A29" s="4" t="s">
        <v>152</v>
      </c>
      <c r="B29" s="4" t="s">
        <v>18</v>
      </c>
      <c r="C29" s="4" t="s">
        <v>19</v>
      </c>
      <c r="D29" s="5"/>
      <c r="E29" s="5"/>
      <c r="F29" s="4" t="s">
        <v>153</v>
      </c>
      <c r="G29" s="5"/>
      <c r="H29" s="6" t="s">
        <v>154</v>
      </c>
      <c r="I29" s="5"/>
      <c r="J29" s="4" t="s">
        <v>155</v>
      </c>
      <c r="K29" s="5"/>
      <c r="L29" s="6"/>
      <c r="M29" s="6" t="s">
        <v>156</v>
      </c>
      <c r="N29" s="5"/>
      <c r="O29" s="6" t="s">
        <v>157</v>
      </c>
      <c r="P29" t="s">
        <v>23</v>
      </c>
      <c r="Q29" s="6" t="s">
        <v>24</v>
      </c>
    </row>
    <row r="30" spans="1:17" ht="15.75" x14ac:dyDescent="0.3">
      <c r="A30" s="4" t="s">
        <v>158</v>
      </c>
      <c r="B30" s="4" t="s">
        <v>18</v>
      </c>
      <c r="C30" s="4" t="s">
        <v>19</v>
      </c>
      <c r="D30" s="5"/>
      <c r="E30" s="5"/>
      <c r="F30" s="5"/>
      <c r="G30" s="5"/>
      <c r="H30" s="6" t="s">
        <v>159</v>
      </c>
      <c r="I30" s="5"/>
      <c r="J30" s="4" t="s">
        <v>160</v>
      </c>
      <c r="K30" s="5"/>
      <c r="L30" s="6"/>
      <c r="M30" s="6"/>
      <c r="N30" s="5"/>
      <c r="O30" s="6" t="s">
        <v>161</v>
      </c>
      <c r="P30" t="s">
        <v>23</v>
      </c>
      <c r="Q30" s="6" t="s">
        <v>24</v>
      </c>
    </row>
    <row r="31" spans="1:17" ht="15.75" x14ac:dyDescent="0.3">
      <c r="A31" s="4" t="s">
        <v>162</v>
      </c>
      <c r="B31" s="4" t="s">
        <v>18</v>
      </c>
      <c r="C31" s="4" t="s">
        <v>19</v>
      </c>
      <c r="D31" s="5"/>
      <c r="E31" s="5"/>
      <c r="F31" s="4" t="s">
        <v>163</v>
      </c>
      <c r="G31" s="5"/>
      <c r="H31" s="6" t="s">
        <v>164</v>
      </c>
      <c r="I31" s="5"/>
      <c r="J31" s="4" t="s">
        <v>165</v>
      </c>
      <c r="K31" s="5"/>
      <c r="L31" s="6"/>
      <c r="M31" s="6"/>
      <c r="N31" s="5"/>
      <c r="O31" s="6" t="s">
        <v>166</v>
      </c>
      <c r="P31" t="s">
        <v>23</v>
      </c>
      <c r="Q31" s="6" t="s">
        <v>24</v>
      </c>
    </row>
    <row r="32" spans="1:17" ht="15.75" x14ac:dyDescent="0.3">
      <c r="A32" s="4" t="s">
        <v>167</v>
      </c>
      <c r="B32" s="4" t="s">
        <v>18</v>
      </c>
      <c r="C32" s="4" t="s">
        <v>19</v>
      </c>
      <c r="D32" s="5"/>
      <c r="E32" s="5"/>
      <c r="F32" s="5"/>
      <c r="G32" s="5"/>
      <c r="H32" s="6" t="s">
        <v>168</v>
      </c>
      <c r="I32" s="5"/>
      <c r="J32" s="4" t="s">
        <v>169</v>
      </c>
      <c r="K32" s="5"/>
      <c r="L32" s="6"/>
      <c r="M32" s="6"/>
      <c r="N32" s="5"/>
      <c r="O32" s="6" t="s">
        <v>170</v>
      </c>
      <c r="P32" t="s">
        <v>23</v>
      </c>
      <c r="Q32" s="6" t="s">
        <v>24</v>
      </c>
    </row>
    <row r="33" spans="1:17" ht="15.75" x14ac:dyDescent="0.3">
      <c r="A33" s="4" t="s">
        <v>171</v>
      </c>
      <c r="B33" s="4" t="s">
        <v>18</v>
      </c>
      <c r="C33" s="4" t="s">
        <v>19</v>
      </c>
      <c r="D33" s="5"/>
      <c r="E33" s="5"/>
      <c r="F33" s="4" t="s">
        <v>172</v>
      </c>
      <c r="G33" s="5"/>
      <c r="H33" s="6" t="s">
        <v>173</v>
      </c>
      <c r="I33" s="5"/>
      <c r="J33" s="4" t="s">
        <v>174</v>
      </c>
      <c r="K33" s="5"/>
      <c r="L33" s="6"/>
      <c r="M33" s="6" t="s">
        <v>175</v>
      </c>
      <c r="N33" s="5"/>
      <c r="O33" s="6" t="s">
        <v>176</v>
      </c>
      <c r="P33" t="s">
        <v>23</v>
      </c>
      <c r="Q33" s="6" t="s">
        <v>24</v>
      </c>
    </row>
    <row r="34" spans="1:17" ht="15.75" x14ac:dyDescent="0.3">
      <c r="A34" s="4" t="s">
        <v>177</v>
      </c>
      <c r="B34" s="4" t="s">
        <v>18</v>
      </c>
      <c r="C34" s="4" t="s">
        <v>19</v>
      </c>
      <c r="D34" s="5"/>
      <c r="E34" s="5"/>
      <c r="F34" s="4" t="s">
        <v>178</v>
      </c>
      <c r="G34" s="5"/>
      <c r="H34" s="6" t="s">
        <v>179</v>
      </c>
      <c r="I34" s="5"/>
      <c r="J34" s="4" t="s">
        <v>180</v>
      </c>
      <c r="K34" s="5"/>
      <c r="L34" s="6"/>
      <c r="M34" s="6"/>
      <c r="N34" s="5"/>
      <c r="O34" s="6" t="s">
        <v>181</v>
      </c>
      <c r="P34" t="s">
        <v>23</v>
      </c>
      <c r="Q34" s="6" t="s">
        <v>24</v>
      </c>
    </row>
    <row r="35" spans="1:17" ht="15.75" x14ac:dyDescent="0.3">
      <c r="A35" s="4" t="s">
        <v>182</v>
      </c>
      <c r="B35" s="4" t="s">
        <v>18</v>
      </c>
      <c r="C35" s="4" t="s">
        <v>19</v>
      </c>
      <c r="D35" s="5"/>
      <c r="E35" s="5"/>
      <c r="F35" s="4" t="s">
        <v>183</v>
      </c>
      <c r="G35" s="5"/>
      <c r="H35" s="6" t="s">
        <v>184</v>
      </c>
      <c r="I35" s="5"/>
      <c r="J35" s="4" t="s">
        <v>185</v>
      </c>
      <c r="K35" s="5"/>
      <c r="L35" s="6"/>
      <c r="M35" s="6"/>
      <c r="N35" s="5"/>
      <c r="O35" s="6" t="s">
        <v>186</v>
      </c>
      <c r="P35" t="s">
        <v>23</v>
      </c>
      <c r="Q35" s="6" t="s">
        <v>24</v>
      </c>
    </row>
    <row r="36" spans="1:17" ht="15.75" x14ac:dyDescent="0.3">
      <c r="A36" s="4" t="s">
        <v>187</v>
      </c>
      <c r="B36" s="4" t="s">
        <v>18</v>
      </c>
      <c r="C36" s="4" t="s">
        <v>19</v>
      </c>
      <c r="D36" s="5"/>
      <c r="E36" s="5"/>
      <c r="F36" s="5"/>
      <c r="G36" s="4" t="s">
        <v>188</v>
      </c>
      <c r="H36" s="6" t="s">
        <v>189</v>
      </c>
      <c r="I36" s="5"/>
      <c r="J36" s="4" t="s">
        <v>190</v>
      </c>
      <c r="K36" s="5"/>
      <c r="L36" s="6"/>
      <c r="M36" s="6"/>
      <c r="N36" s="5"/>
      <c r="O36" s="6" t="s">
        <v>191</v>
      </c>
      <c r="P36" t="s">
        <v>23</v>
      </c>
      <c r="Q36" s="6" t="s">
        <v>24</v>
      </c>
    </row>
    <row r="37" spans="1:17" ht="15.75" x14ac:dyDescent="0.3">
      <c r="A37" s="4" t="s">
        <v>192</v>
      </c>
      <c r="B37" s="4" t="s">
        <v>18</v>
      </c>
      <c r="C37" s="4" t="s">
        <v>19</v>
      </c>
      <c r="D37" s="5"/>
      <c r="E37" s="5"/>
      <c r="F37" s="4" t="s">
        <v>193</v>
      </c>
      <c r="G37" s="5"/>
      <c r="H37" s="6" t="s">
        <v>194</v>
      </c>
      <c r="I37" s="5"/>
      <c r="J37" s="4" t="s">
        <v>195</v>
      </c>
      <c r="K37" s="5"/>
      <c r="L37" s="6"/>
      <c r="M37" s="6"/>
      <c r="N37" s="5"/>
      <c r="O37" s="6" t="s">
        <v>196</v>
      </c>
      <c r="P37" t="s">
        <v>23</v>
      </c>
      <c r="Q37" s="6" t="s">
        <v>24</v>
      </c>
    </row>
    <row r="38" spans="1:17" ht="15.75" x14ac:dyDescent="0.3">
      <c r="A38" s="4" t="s">
        <v>197</v>
      </c>
      <c r="B38" s="4" t="s">
        <v>18</v>
      </c>
      <c r="C38" s="4" t="s">
        <v>19</v>
      </c>
      <c r="D38" s="5"/>
      <c r="E38" s="5"/>
      <c r="F38" s="5"/>
      <c r="G38" s="5"/>
      <c r="H38" s="6" t="s">
        <v>198</v>
      </c>
      <c r="I38" s="5"/>
      <c r="J38" s="4" t="s">
        <v>199</v>
      </c>
      <c r="K38" s="5"/>
      <c r="L38" s="6"/>
      <c r="M38" s="6"/>
      <c r="N38" s="5"/>
      <c r="O38" s="6" t="s">
        <v>200</v>
      </c>
      <c r="P38" t="s">
        <v>23</v>
      </c>
      <c r="Q38" s="6" t="s">
        <v>24</v>
      </c>
    </row>
    <row r="39" spans="1:17" ht="15.75" x14ac:dyDescent="0.3">
      <c r="A39" s="4" t="s">
        <v>201</v>
      </c>
      <c r="B39" s="4" t="s">
        <v>18</v>
      </c>
      <c r="C39" s="4" t="s">
        <v>19</v>
      </c>
      <c r="D39" s="5"/>
      <c r="E39" s="5"/>
      <c r="F39" s="5"/>
      <c r="G39" s="5"/>
      <c r="H39" s="6" t="s">
        <v>202</v>
      </c>
      <c r="I39" s="5"/>
      <c r="J39" s="4" t="s">
        <v>140</v>
      </c>
      <c r="K39" s="5"/>
      <c r="L39" s="6"/>
      <c r="M39" s="6"/>
      <c r="N39" s="5"/>
      <c r="O39" s="6" t="s">
        <v>203</v>
      </c>
      <c r="P39" t="s">
        <v>23</v>
      </c>
      <c r="Q39" s="6" t="s">
        <v>24</v>
      </c>
    </row>
    <row r="40" spans="1:17" ht="15.75" hidden="1" x14ac:dyDescent="0.3">
      <c r="A40" s="4" t="s">
        <v>204</v>
      </c>
      <c r="B40" s="4" t="s">
        <v>18</v>
      </c>
      <c r="C40" s="4" t="s">
        <v>19</v>
      </c>
      <c r="D40" s="5"/>
      <c r="E40" s="5"/>
      <c r="F40" s="4" t="s">
        <v>69</v>
      </c>
      <c r="G40" s="5"/>
      <c r="H40" s="6" t="s">
        <v>205</v>
      </c>
      <c r="I40" s="5"/>
      <c r="J40" s="4" t="s">
        <v>206</v>
      </c>
      <c r="K40" s="5"/>
      <c r="L40" s="6"/>
      <c r="M40" s="6"/>
      <c r="N40" s="5"/>
      <c r="O40" s="6" t="s">
        <v>207</v>
      </c>
      <c r="P40" t="s">
        <v>99</v>
      </c>
      <c r="Q40" t="s">
        <v>24</v>
      </c>
    </row>
    <row r="41" spans="1:17" ht="15.75" x14ac:dyDescent="0.3">
      <c r="A41" s="4" t="s">
        <v>208</v>
      </c>
      <c r="B41" s="4" t="s">
        <v>18</v>
      </c>
      <c r="C41" s="4" t="s">
        <v>19</v>
      </c>
      <c r="D41" s="5"/>
      <c r="E41" s="5"/>
      <c r="F41" s="5"/>
      <c r="G41" s="5"/>
      <c r="H41" s="6" t="s">
        <v>209</v>
      </c>
      <c r="I41" s="5"/>
      <c r="J41" s="4" t="s">
        <v>210</v>
      </c>
      <c r="K41" s="5"/>
      <c r="L41" s="6"/>
      <c r="M41" s="6" t="s">
        <v>211</v>
      </c>
      <c r="N41" s="5"/>
      <c r="O41" s="6" t="s">
        <v>212</v>
      </c>
      <c r="P41" t="s">
        <v>23</v>
      </c>
      <c r="Q41" s="6" t="s">
        <v>24</v>
      </c>
    </row>
    <row r="42" spans="1:17" ht="15.75" hidden="1" x14ac:dyDescent="0.3">
      <c r="A42" s="4" t="s">
        <v>213</v>
      </c>
      <c r="B42" s="4" t="s">
        <v>18</v>
      </c>
      <c r="C42" s="4" t="s">
        <v>19</v>
      </c>
      <c r="D42" s="5"/>
      <c r="E42" s="5"/>
      <c r="F42" s="4" t="s">
        <v>69</v>
      </c>
      <c r="G42" s="5"/>
      <c r="H42" s="6" t="s">
        <v>214</v>
      </c>
      <c r="I42" s="5"/>
      <c r="J42" s="4" t="s">
        <v>215</v>
      </c>
      <c r="K42" s="5"/>
      <c r="L42" s="6"/>
      <c r="M42" s="6" t="s">
        <v>216</v>
      </c>
      <c r="N42" s="5"/>
      <c r="O42" s="6" t="s">
        <v>217</v>
      </c>
      <c r="P42" t="s">
        <v>99</v>
      </c>
      <c r="Q42" t="s">
        <v>24</v>
      </c>
    </row>
    <row r="43" spans="1:17" ht="15.75" hidden="1" x14ac:dyDescent="0.3">
      <c r="A43" s="4" t="s">
        <v>218</v>
      </c>
      <c r="B43" s="4" t="s">
        <v>18</v>
      </c>
      <c r="C43" s="4" t="s">
        <v>19</v>
      </c>
      <c r="D43" s="5"/>
      <c r="E43" s="5"/>
      <c r="F43" s="4" t="s">
        <v>69</v>
      </c>
      <c r="G43" s="5"/>
      <c r="H43" s="6" t="s">
        <v>219</v>
      </c>
      <c r="I43" s="5"/>
      <c r="J43" s="4" t="s">
        <v>215</v>
      </c>
      <c r="K43" s="5"/>
      <c r="L43" s="6"/>
      <c r="M43" s="6" t="s">
        <v>216</v>
      </c>
      <c r="N43" s="5"/>
      <c r="O43" s="6" t="s">
        <v>220</v>
      </c>
      <c r="P43" t="s">
        <v>99</v>
      </c>
      <c r="Q43" t="s">
        <v>24</v>
      </c>
    </row>
    <row r="44" spans="1:17" ht="15.75" hidden="1" x14ac:dyDescent="0.3">
      <c r="A44" s="4" t="s">
        <v>221</v>
      </c>
      <c r="B44" s="4" t="s">
        <v>18</v>
      </c>
      <c r="C44" s="4" t="s">
        <v>19</v>
      </c>
      <c r="D44" s="5"/>
      <c r="E44" s="5"/>
      <c r="F44" s="5"/>
      <c r="G44" s="5"/>
      <c r="H44" s="6" t="s">
        <v>222</v>
      </c>
      <c r="I44" s="5"/>
      <c r="J44" s="4" t="s">
        <v>223</v>
      </c>
      <c r="K44" s="5"/>
      <c r="L44" s="6"/>
      <c r="M44" s="6" t="s">
        <v>224</v>
      </c>
      <c r="N44" s="5"/>
      <c r="O44" s="6" t="s">
        <v>225</v>
      </c>
      <c r="P44" t="s">
        <v>99</v>
      </c>
      <c r="Q44" t="s">
        <v>24</v>
      </c>
    </row>
    <row r="45" spans="1:17" ht="15.75" x14ac:dyDescent="0.3">
      <c r="A45" s="4" t="s">
        <v>226</v>
      </c>
      <c r="B45" s="4" t="s">
        <v>18</v>
      </c>
      <c r="C45" s="4" t="s">
        <v>19</v>
      </c>
      <c r="D45" s="5"/>
      <c r="E45" s="5"/>
      <c r="F45" s="5"/>
      <c r="G45" s="5"/>
      <c r="H45" s="6" t="s">
        <v>227</v>
      </c>
      <c r="I45" s="5"/>
      <c r="J45" s="4" t="s">
        <v>228</v>
      </c>
      <c r="K45" s="5"/>
      <c r="L45" s="6" t="s">
        <v>229</v>
      </c>
      <c r="M45" s="6"/>
      <c r="N45" s="5"/>
      <c r="O45" s="6" t="s">
        <v>230</v>
      </c>
      <c r="P45" t="s">
        <v>23</v>
      </c>
      <c r="Q45" s="6" t="s">
        <v>24</v>
      </c>
    </row>
    <row r="46" spans="1:17" ht="15.75" hidden="1" x14ac:dyDescent="0.3">
      <c r="A46" s="4" t="s">
        <v>231</v>
      </c>
      <c r="B46" s="4" t="s">
        <v>18</v>
      </c>
      <c r="C46" s="4" t="s">
        <v>19</v>
      </c>
      <c r="D46" s="5"/>
      <c r="E46" s="5"/>
      <c r="F46" s="5"/>
      <c r="G46" s="5"/>
      <c r="H46" s="6" t="s">
        <v>232</v>
      </c>
      <c r="I46" s="5"/>
      <c r="J46" s="4" t="s">
        <v>223</v>
      </c>
      <c r="K46" s="5"/>
      <c r="L46" s="6"/>
      <c r="M46" s="6"/>
      <c r="N46" s="5"/>
      <c r="O46" s="6" t="s">
        <v>233</v>
      </c>
      <c r="P46" t="s">
        <v>99</v>
      </c>
      <c r="Q46" t="s">
        <v>24</v>
      </c>
    </row>
    <row r="47" spans="1:17" ht="15.75" hidden="1" x14ac:dyDescent="0.3">
      <c r="A47" s="4" t="s">
        <v>234</v>
      </c>
      <c r="B47" s="4" t="s">
        <v>18</v>
      </c>
      <c r="C47" s="4" t="s">
        <v>19</v>
      </c>
      <c r="D47" s="5"/>
      <c r="E47" s="5"/>
      <c r="F47" s="4" t="s">
        <v>235</v>
      </c>
      <c r="G47" s="5"/>
      <c r="H47" s="6" t="s">
        <v>236</v>
      </c>
      <c r="I47" s="5"/>
      <c r="J47" s="4" t="s">
        <v>237</v>
      </c>
      <c r="K47" s="5"/>
      <c r="L47" s="6"/>
      <c r="M47" s="6"/>
      <c r="N47" s="5"/>
      <c r="O47" s="6" t="s">
        <v>238</v>
      </c>
      <c r="P47" t="s">
        <v>99</v>
      </c>
      <c r="Q47" t="s">
        <v>24</v>
      </c>
    </row>
    <row r="48" spans="1:17" ht="15.75" x14ac:dyDescent="0.3">
      <c r="A48" s="4" t="s">
        <v>239</v>
      </c>
      <c r="B48" s="4" t="s">
        <v>18</v>
      </c>
      <c r="C48" s="4" t="s">
        <v>19</v>
      </c>
      <c r="D48" s="5"/>
      <c r="E48" s="5"/>
      <c r="F48" s="5"/>
      <c r="G48" s="5"/>
      <c r="H48" s="6" t="s">
        <v>240</v>
      </c>
      <c r="I48" s="5"/>
      <c r="J48" s="4" t="s">
        <v>237</v>
      </c>
      <c r="K48" s="5"/>
      <c r="L48" s="6"/>
      <c r="M48" s="6" t="s">
        <v>235</v>
      </c>
      <c r="N48" s="5"/>
      <c r="O48" s="6" t="s">
        <v>241</v>
      </c>
      <c r="P48" t="s">
        <v>23</v>
      </c>
      <c r="Q48" s="6" t="s">
        <v>24</v>
      </c>
    </row>
    <row r="49" spans="1:17" ht="15.75" x14ac:dyDescent="0.3">
      <c r="A49" s="4" t="s">
        <v>242</v>
      </c>
      <c r="B49" s="4" t="s">
        <v>18</v>
      </c>
      <c r="C49" s="4" t="s">
        <v>19</v>
      </c>
      <c r="D49" s="5"/>
      <c r="E49" s="5"/>
      <c r="F49" s="5"/>
      <c r="G49" s="5"/>
      <c r="H49" s="6" t="s">
        <v>243</v>
      </c>
      <c r="I49" s="5"/>
      <c r="J49" s="4" t="s">
        <v>244</v>
      </c>
      <c r="K49" s="5"/>
      <c r="L49" s="6"/>
      <c r="M49" s="6"/>
      <c r="N49" s="5"/>
      <c r="O49" s="6" t="s">
        <v>245</v>
      </c>
      <c r="P49" t="s">
        <v>23</v>
      </c>
      <c r="Q49" s="6" t="s">
        <v>24</v>
      </c>
    </row>
    <row r="50" spans="1:17" ht="15.75" hidden="1" x14ac:dyDescent="0.3">
      <c r="A50" s="4" t="s">
        <v>246</v>
      </c>
      <c r="B50" s="4" t="s">
        <v>18</v>
      </c>
      <c r="C50" s="4" t="s">
        <v>19</v>
      </c>
      <c r="D50" s="5"/>
      <c r="E50" s="5"/>
      <c r="F50" s="5"/>
      <c r="G50" s="5"/>
      <c r="H50" s="6" t="s">
        <v>247</v>
      </c>
      <c r="I50" s="5"/>
      <c r="J50" s="4" t="s">
        <v>248</v>
      </c>
      <c r="K50" s="5"/>
      <c r="L50" s="6"/>
      <c r="M50" s="6"/>
      <c r="N50" s="5"/>
      <c r="O50" s="6" t="s">
        <v>249</v>
      </c>
      <c r="P50" t="s">
        <v>43</v>
      </c>
      <c r="Q50" s="6" t="s">
        <v>24</v>
      </c>
    </row>
    <row r="51" spans="1:17" ht="15.75" hidden="1" x14ac:dyDescent="0.3">
      <c r="A51" s="4" t="s">
        <v>250</v>
      </c>
      <c r="B51" s="4" t="s">
        <v>18</v>
      </c>
      <c r="C51" s="4" t="s">
        <v>19</v>
      </c>
      <c r="D51" s="5"/>
      <c r="E51" s="5"/>
      <c r="F51" s="4" t="s">
        <v>251</v>
      </c>
      <c r="G51" s="5"/>
      <c r="H51" s="6" t="s">
        <v>252</v>
      </c>
      <c r="I51" s="5"/>
      <c r="J51" s="4" t="s">
        <v>237</v>
      </c>
      <c r="K51" s="5"/>
      <c r="L51" s="6"/>
      <c r="M51" s="6"/>
      <c r="N51" s="5"/>
      <c r="O51" s="6" t="s">
        <v>253</v>
      </c>
      <c r="P51" t="s">
        <v>99</v>
      </c>
      <c r="Q51" t="s">
        <v>24</v>
      </c>
    </row>
    <row r="52" spans="1:17" ht="15.75" x14ac:dyDescent="0.3">
      <c r="A52" s="4" t="s">
        <v>254</v>
      </c>
      <c r="B52" s="4" t="s">
        <v>18</v>
      </c>
      <c r="C52" s="4" t="s">
        <v>19</v>
      </c>
      <c r="D52" s="5"/>
      <c r="E52" s="5"/>
      <c r="F52" s="4" t="s">
        <v>255</v>
      </c>
      <c r="G52" s="5"/>
      <c r="H52" s="6" t="s">
        <v>256</v>
      </c>
      <c r="I52" s="5"/>
      <c r="J52" s="4" t="s">
        <v>257</v>
      </c>
      <c r="K52" s="5"/>
      <c r="L52" s="6"/>
      <c r="M52" s="6"/>
      <c r="N52" s="5"/>
      <c r="O52" s="6" t="s">
        <v>258</v>
      </c>
      <c r="P52" t="s">
        <v>23</v>
      </c>
      <c r="Q52" s="6" t="s">
        <v>24</v>
      </c>
    </row>
    <row r="53" spans="1:17" ht="15.75" x14ac:dyDescent="0.3">
      <c r="A53" s="4" t="s">
        <v>259</v>
      </c>
      <c r="B53" s="4" t="s">
        <v>18</v>
      </c>
      <c r="C53" s="4" t="s">
        <v>19</v>
      </c>
      <c r="D53" s="5"/>
      <c r="E53" s="5"/>
      <c r="F53" s="4" t="s">
        <v>260</v>
      </c>
      <c r="G53" s="5"/>
      <c r="H53" s="6" t="s">
        <v>261</v>
      </c>
      <c r="I53" s="5"/>
      <c r="J53" s="4" t="s">
        <v>262</v>
      </c>
      <c r="K53" s="5"/>
      <c r="L53" s="6"/>
      <c r="M53" s="6"/>
      <c r="N53" s="5"/>
      <c r="O53" s="6" t="s">
        <v>263</v>
      </c>
      <c r="P53" t="s">
        <v>23</v>
      </c>
      <c r="Q53" s="6" t="s">
        <v>24</v>
      </c>
    </row>
    <row r="54" spans="1:17" ht="15.75" x14ac:dyDescent="0.3">
      <c r="A54" s="4" t="s">
        <v>264</v>
      </c>
      <c r="B54" s="4" t="s">
        <v>18</v>
      </c>
      <c r="C54" s="4" t="s">
        <v>19</v>
      </c>
      <c r="D54" s="5"/>
      <c r="E54" s="5"/>
      <c r="F54" s="5"/>
      <c r="G54" s="5"/>
      <c r="H54" s="6" t="s">
        <v>265</v>
      </c>
      <c r="I54" s="5"/>
      <c r="J54" s="4" t="s">
        <v>266</v>
      </c>
      <c r="K54" s="5"/>
      <c r="L54" s="6"/>
      <c r="M54" s="6" t="s">
        <v>267</v>
      </c>
      <c r="N54" s="5"/>
      <c r="O54" s="6" t="s">
        <v>268</v>
      </c>
      <c r="P54" t="s">
        <v>23</v>
      </c>
      <c r="Q54" s="6" t="s">
        <v>24</v>
      </c>
    </row>
    <row r="55" spans="1:17" ht="15.75" hidden="1" x14ac:dyDescent="0.3">
      <c r="A55" s="4" t="s">
        <v>269</v>
      </c>
      <c r="B55" s="4" t="s">
        <v>18</v>
      </c>
      <c r="C55" s="4" t="s">
        <v>19</v>
      </c>
      <c r="D55" s="5"/>
      <c r="E55" s="5"/>
      <c r="F55" s="4" t="s">
        <v>270</v>
      </c>
      <c r="G55" s="5"/>
      <c r="H55" s="6" t="s">
        <v>271</v>
      </c>
      <c r="I55" s="5"/>
      <c r="J55" s="4" t="s">
        <v>237</v>
      </c>
      <c r="K55" s="5"/>
      <c r="L55" s="6"/>
      <c r="M55" s="6"/>
      <c r="N55" s="4" t="s">
        <v>272</v>
      </c>
      <c r="O55" s="6" t="s">
        <v>273</v>
      </c>
      <c r="P55" t="s">
        <v>99</v>
      </c>
      <c r="Q55" t="s">
        <v>24</v>
      </c>
    </row>
    <row r="56" spans="1:17" ht="15.75" x14ac:dyDescent="0.3">
      <c r="A56" s="4" t="s">
        <v>274</v>
      </c>
      <c r="B56" s="4" t="s">
        <v>18</v>
      </c>
      <c r="C56" s="4" t="s">
        <v>19</v>
      </c>
      <c r="D56" s="5"/>
      <c r="E56" s="5"/>
      <c r="F56" s="4" t="s">
        <v>275</v>
      </c>
      <c r="G56" s="5"/>
      <c r="H56" s="6" t="s">
        <v>276</v>
      </c>
      <c r="I56" s="5"/>
      <c r="J56" s="4" t="s">
        <v>277</v>
      </c>
      <c r="K56" s="5"/>
      <c r="L56" s="6"/>
      <c r="M56" s="6"/>
      <c r="N56" s="5"/>
      <c r="O56" s="6" t="s">
        <v>278</v>
      </c>
      <c r="P56" t="s">
        <v>23</v>
      </c>
      <c r="Q56" s="6" t="s">
        <v>24</v>
      </c>
    </row>
    <row r="57" spans="1:17" ht="15.75" x14ac:dyDescent="0.3">
      <c r="A57" s="4" t="s">
        <v>279</v>
      </c>
      <c r="B57" s="4" t="s">
        <v>18</v>
      </c>
      <c r="C57" s="4" t="s">
        <v>19</v>
      </c>
      <c r="D57" s="5"/>
      <c r="E57" s="5"/>
      <c r="F57" s="4" t="s">
        <v>280</v>
      </c>
      <c r="G57" s="5"/>
      <c r="H57" s="6" t="s">
        <v>281</v>
      </c>
      <c r="I57" s="5"/>
      <c r="J57" s="4" t="s">
        <v>282</v>
      </c>
      <c r="K57" s="5"/>
      <c r="L57" s="6"/>
      <c r="M57" s="6"/>
      <c r="N57" s="5"/>
      <c r="O57" s="6" t="s">
        <v>283</v>
      </c>
      <c r="P57" t="s">
        <v>23</v>
      </c>
      <c r="Q57" s="6" t="s">
        <v>24</v>
      </c>
    </row>
    <row r="58" spans="1:17" ht="15.75" hidden="1" x14ac:dyDescent="0.3">
      <c r="A58" s="4" t="s">
        <v>284</v>
      </c>
      <c r="B58" s="4" t="s">
        <v>18</v>
      </c>
      <c r="C58" s="4" t="s">
        <v>19</v>
      </c>
      <c r="D58" s="5"/>
      <c r="E58" s="5"/>
      <c r="F58" s="4" t="s">
        <v>285</v>
      </c>
      <c r="G58" s="5"/>
      <c r="H58" s="6" t="s">
        <v>286</v>
      </c>
      <c r="I58" s="4" t="s">
        <v>287</v>
      </c>
      <c r="J58" s="4" t="s">
        <v>288</v>
      </c>
      <c r="K58" s="5"/>
      <c r="L58" s="6"/>
      <c r="M58" s="6"/>
      <c r="N58" s="5"/>
      <c r="O58" s="6" t="s">
        <v>289</v>
      </c>
      <c r="P58" t="s">
        <v>99</v>
      </c>
      <c r="Q58" t="s">
        <v>24</v>
      </c>
    </row>
    <row r="59" spans="1:17" ht="15.75" hidden="1" x14ac:dyDescent="0.3">
      <c r="A59" s="4" t="s">
        <v>290</v>
      </c>
      <c r="B59" s="4" t="s">
        <v>18</v>
      </c>
      <c r="C59" s="4" t="s">
        <v>19</v>
      </c>
      <c r="D59" s="5"/>
      <c r="E59" s="5"/>
      <c r="F59" s="4" t="s">
        <v>69</v>
      </c>
      <c r="G59" s="5"/>
      <c r="H59" s="6" t="s">
        <v>291</v>
      </c>
      <c r="I59" s="5"/>
      <c r="J59" s="4" t="s">
        <v>292</v>
      </c>
      <c r="K59" s="5"/>
      <c r="L59" s="6"/>
      <c r="M59" s="6"/>
      <c r="N59" s="5"/>
      <c r="O59" s="6" t="s">
        <v>293</v>
      </c>
      <c r="P59" t="s">
        <v>67</v>
      </c>
      <c r="Q59" s="6" t="s">
        <v>24</v>
      </c>
    </row>
    <row r="60" spans="1:17" ht="15.75" x14ac:dyDescent="0.3">
      <c r="A60" s="4" t="s">
        <v>294</v>
      </c>
      <c r="B60" s="4" t="s">
        <v>18</v>
      </c>
      <c r="C60" s="4" t="s">
        <v>19</v>
      </c>
      <c r="D60" s="5"/>
      <c r="E60" s="5"/>
      <c r="F60" s="5"/>
      <c r="G60" s="5"/>
      <c r="H60" s="6" t="s">
        <v>295</v>
      </c>
      <c r="I60" s="5"/>
      <c r="J60" s="4" t="s">
        <v>296</v>
      </c>
      <c r="K60" s="5"/>
      <c r="L60" s="6"/>
      <c r="M60" s="6" t="s">
        <v>297</v>
      </c>
      <c r="N60" s="5"/>
      <c r="O60" s="6" t="s">
        <v>298</v>
      </c>
      <c r="P60" t="s">
        <v>23</v>
      </c>
      <c r="Q60" s="6" t="s">
        <v>24</v>
      </c>
    </row>
    <row r="61" spans="1:17" ht="15.75" x14ac:dyDescent="0.3">
      <c r="A61" s="4" t="s">
        <v>299</v>
      </c>
      <c r="B61" s="4" t="s">
        <v>18</v>
      </c>
      <c r="C61" s="4" t="s">
        <v>19</v>
      </c>
      <c r="D61" s="5"/>
      <c r="E61" s="5"/>
      <c r="F61" s="4" t="s">
        <v>300</v>
      </c>
      <c r="G61" s="5"/>
      <c r="H61" s="6" t="s">
        <v>301</v>
      </c>
      <c r="I61" s="4" t="s">
        <v>302</v>
      </c>
      <c r="J61" s="4" t="s">
        <v>303</v>
      </c>
      <c r="K61" s="5"/>
      <c r="L61" s="6"/>
      <c r="M61" s="6"/>
      <c r="N61" s="5"/>
      <c r="O61" s="6" t="s">
        <v>304</v>
      </c>
      <c r="P61" t="s">
        <v>23</v>
      </c>
      <c r="Q61" s="6" t="s">
        <v>24</v>
      </c>
    </row>
    <row r="62" spans="1:17" ht="15.75" hidden="1" x14ac:dyDescent="0.3">
      <c r="A62" s="4" t="s">
        <v>305</v>
      </c>
      <c r="B62" s="4" t="s">
        <v>18</v>
      </c>
      <c r="C62" s="4" t="s">
        <v>19</v>
      </c>
      <c r="D62" s="5"/>
      <c r="E62" s="5"/>
      <c r="F62" s="5"/>
      <c r="G62" s="5"/>
      <c r="H62" s="6" t="s">
        <v>306</v>
      </c>
      <c r="I62" s="5"/>
      <c r="J62" s="4" t="s">
        <v>307</v>
      </c>
      <c r="K62" s="5"/>
      <c r="L62" s="6"/>
      <c r="M62" s="6"/>
      <c r="N62" s="5"/>
      <c r="O62" s="6" t="s">
        <v>308</v>
      </c>
      <c r="P62" t="s">
        <v>99</v>
      </c>
      <c r="Q62" t="s">
        <v>24</v>
      </c>
    </row>
    <row r="63" spans="1:17" ht="15.75" x14ac:dyDescent="0.3">
      <c r="A63" s="4" t="s">
        <v>309</v>
      </c>
      <c r="B63" s="4" t="s">
        <v>18</v>
      </c>
      <c r="C63" s="4" t="s">
        <v>19</v>
      </c>
      <c r="D63" s="5"/>
      <c r="E63" s="5"/>
      <c r="F63" s="5"/>
      <c r="G63" s="5"/>
      <c r="H63" s="6" t="s">
        <v>310</v>
      </c>
      <c r="I63" s="5"/>
      <c r="J63" s="4" t="s">
        <v>311</v>
      </c>
      <c r="K63" s="5"/>
      <c r="L63" s="6"/>
      <c r="M63" s="6" t="s">
        <v>312</v>
      </c>
      <c r="N63" s="5"/>
      <c r="O63" s="6" t="s">
        <v>313</v>
      </c>
      <c r="P63" t="s">
        <v>23</v>
      </c>
      <c r="Q63" s="6" t="s">
        <v>24</v>
      </c>
    </row>
    <row r="64" spans="1:17" ht="15.75" hidden="1" x14ac:dyDescent="0.3">
      <c r="A64" s="4" t="s">
        <v>314</v>
      </c>
      <c r="B64" s="4" t="s">
        <v>18</v>
      </c>
      <c r="C64" s="4" t="s">
        <v>19</v>
      </c>
      <c r="D64" s="5"/>
      <c r="E64" s="5"/>
      <c r="F64" s="4" t="s">
        <v>315</v>
      </c>
      <c r="G64" s="5"/>
      <c r="H64" s="6" t="s">
        <v>316</v>
      </c>
      <c r="I64" s="5"/>
      <c r="J64" s="4" t="s">
        <v>149</v>
      </c>
      <c r="K64" s="5"/>
      <c r="L64" s="6"/>
      <c r="M64" s="6" t="s">
        <v>317</v>
      </c>
      <c r="N64" s="5"/>
      <c r="O64" s="6" t="s">
        <v>318</v>
      </c>
      <c r="P64" t="s">
        <v>43</v>
      </c>
      <c r="Q64" s="6" t="s">
        <v>24</v>
      </c>
    </row>
    <row r="65" spans="1:17" ht="15.75" x14ac:dyDescent="0.3">
      <c r="A65" s="4" t="s">
        <v>319</v>
      </c>
      <c r="B65" s="4" t="s">
        <v>18</v>
      </c>
      <c r="C65" s="4" t="s">
        <v>19</v>
      </c>
      <c r="D65" s="5"/>
      <c r="E65" s="5"/>
      <c r="F65" s="4" t="s">
        <v>320</v>
      </c>
      <c r="G65" s="5"/>
      <c r="H65" s="6" t="s">
        <v>321</v>
      </c>
      <c r="I65" s="5"/>
      <c r="J65" s="4" t="s">
        <v>322</v>
      </c>
      <c r="K65" s="5"/>
      <c r="L65" s="6"/>
      <c r="M65" s="6"/>
      <c r="N65" s="5"/>
      <c r="O65" s="6" t="s">
        <v>323</v>
      </c>
      <c r="P65" t="s">
        <v>23</v>
      </c>
      <c r="Q65" s="6" t="s">
        <v>24</v>
      </c>
    </row>
    <row r="66" spans="1:17" ht="15.75" hidden="1" x14ac:dyDescent="0.3">
      <c r="A66" s="4" t="s">
        <v>324</v>
      </c>
      <c r="B66" s="4" t="s">
        <v>18</v>
      </c>
      <c r="C66" s="4" t="s">
        <v>19</v>
      </c>
      <c r="D66" s="5"/>
      <c r="E66" s="5"/>
      <c r="F66" s="4" t="s">
        <v>325</v>
      </c>
      <c r="G66" s="5"/>
      <c r="H66" s="6" t="s">
        <v>326</v>
      </c>
      <c r="I66" s="4" t="s">
        <v>327</v>
      </c>
      <c r="J66" s="4" t="s">
        <v>328</v>
      </c>
      <c r="K66" s="5"/>
      <c r="L66" s="6"/>
      <c r="M66" s="6"/>
      <c r="N66" s="5"/>
      <c r="O66" s="6" t="s">
        <v>329</v>
      </c>
      <c r="P66" t="s">
        <v>99</v>
      </c>
      <c r="Q66" t="s">
        <v>24</v>
      </c>
    </row>
    <row r="67" spans="1:17" ht="15.75" hidden="1" x14ac:dyDescent="0.3">
      <c r="A67" s="4" t="s">
        <v>330</v>
      </c>
      <c r="B67" s="4" t="s">
        <v>18</v>
      </c>
      <c r="C67" s="4" t="s">
        <v>19</v>
      </c>
      <c r="D67" s="5"/>
      <c r="E67" s="5"/>
      <c r="F67" s="5"/>
      <c r="G67" s="5"/>
      <c r="H67" s="6" t="s">
        <v>331</v>
      </c>
      <c r="I67" s="5"/>
      <c r="J67" s="4" t="s">
        <v>332</v>
      </c>
      <c r="K67" s="5"/>
      <c r="L67" s="6"/>
      <c r="M67" s="6" t="s">
        <v>333</v>
      </c>
      <c r="N67" s="5"/>
      <c r="O67" s="6" t="s">
        <v>334</v>
      </c>
      <c r="P67" t="s">
        <v>335</v>
      </c>
      <c r="Q67" s="6" t="s">
        <v>24</v>
      </c>
    </row>
    <row r="68" spans="1:17" ht="15.75" hidden="1" x14ac:dyDescent="0.3">
      <c r="A68" s="4" t="s">
        <v>336</v>
      </c>
      <c r="B68" s="4" t="s">
        <v>18</v>
      </c>
      <c r="C68" s="4" t="s">
        <v>19</v>
      </c>
      <c r="D68" s="5"/>
      <c r="E68" s="5"/>
      <c r="F68" s="4" t="s">
        <v>337</v>
      </c>
      <c r="G68" s="5"/>
      <c r="H68" s="6" t="s">
        <v>338</v>
      </c>
      <c r="I68" s="5"/>
      <c r="J68" s="4" t="s">
        <v>339</v>
      </c>
      <c r="K68" s="5"/>
      <c r="L68" s="6"/>
      <c r="M68" s="6"/>
      <c r="N68" s="5"/>
      <c r="O68" s="6" t="s">
        <v>340</v>
      </c>
      <c r="P68" t="s">
        <v>99</v>
      </c>
      <c r="Q68" t="s">
        <v>24</v>
      </c>
    </row>
    <row r="69" spans="1:17" ht="15.75" x14ac:dyDescent="0.3">
      <c r="A69" s="4" t="s">
        <v>341</v>
      </c>
      <c r="B69" s="4" t="s">
        <v>18</v>
      </c>
      <c r="C69" s="4" t="s">
        <v>19</v>
      </c>
      <c r="D69" s="5"/>
      <c r="E69" s="5"/>
      <c r="F69" s="4" t="s">
        <v>342</v>
      </c>
      <c r="G69" s="5"/>
      <c r="H69" s="6" t="s">
        <v>343</v>
      </c>
      <c r="I69" s="5"/>
      <c r="J69" s="4" t="s">
        <v>344</v>
      </c>
      <c r="K69" s="5"/>
      <c r="L69" s="6"/>
      <c r="M69" s="6"/>
      <c r="N69" s="5"/>
      <c r="O69" s="6" t="s">
        <v>345</v>
      </c>
      <c r="P69" t="s">
        <v>23</v>
      </c>
      <c r="Q69" s="6" t="s">
        <v>24</v>
      </c>
    </row>
    <row r="70" spans="1:17" ht="15.75" x14ac:dyDescent="0.3">
      <c r="A70" s="4" t="s">
        <v>346</v>
      </c>
      <c r="B70" s="4" t="s">
        <v>18</v>
      </c>
      <c r="C70" s="4" t="s">
        <v>19</v>
      </c>
      <c r="D70" s="5"/>
      <c r="E70" s="5"/>
      <c r="F70" s="5"/>
      <c r="G70" s="5"/>
      <c r="H70" s="6" t="s">
        <v>347</v>
      </c>
      <c r="I70" s="5"/>
      <c r="J70" s="4" t="s">
        <v>348</v>
      </c>
      <c r="K70" s="5"/>
      <c r="L70" s="6"/>
      <c r="M70" s="6"/>
      <c r="N70" s="5"/>
      <c r="O70" s="6" t="s">
        <v>349</v>
      </c>
      <c r="P70" t="s">
        <v>23</v>
      </c>
      <c r="Q70" s="6" t="s">
        <v>24</v>
      </c>
    </row>
    <row r="71" spans="1:17" ht="15.75" x14ac:dyDescent="0.3">
      <c r="A71" s="4" t="s">
        <v>350</v>
      </c>
      <c r="B71" s="4" t="s">
        <v>18</v>
      </c>
      <c r="C71" s="4" t="s">
        <v>19</v>
      </c>
      <c r="D71" s="5"/>
      <c r="E71" s="5"/>
      <c r="F71" s="4" t="s">
        <v>351</v>
      </c>
      <c r="G71" s="5"/>
      <c r="H71" s="6" t="s">
        <v>352</v>
      </c>
      <c r="I71" s="5"/>
      <c r="J71" s="4" t="s">
        <v>353</v>
      </c>
      <c r="K71" s="5"/>
      <c r="L71" s="6"/>
      <c r="M71" s="6"/>
      <c r="N71" s="5"/>
      <c r="O71" s="6" t="s">
        <v>354</v>
      </c>
      <c r="P71" t="s">
        <v>23</v>
      </c>
      <c r="Q71" s="6" t="s">
        <v>24</v>
      </c>
    </row>
    <row r="72" spans="1:17" ht="15.75" x14ac:dyDescent="0.3">
      <c r="A72" s="4" t="s">
        <v>355</v>
      </c>
      <c r="B72" s="4" t="s">
        <v>18</v>
      </c>
      <c r="C72" s="4" t="s">
        <v>19</v>
      </c>
      <c r="D72" s="5"/>
      <c r="E72" s="5"/>
      <c r="F72" s="4" t="s">
        <v>356</v>
      </c>
      <c r="G72" s="5"/>
      <c r="H72" s="6" t="s">
        <v>357</v>
      </c>
      <c r="I72" s="5"/>
      <c r="J72" s="4" t="s">
        <v>358</v>
      </c>
      <c r="K72" s="5"/>
      <c r="L72" s="6"/>
      <c r="M72" s="6"/>
      <c r="N72" s="5"/>
      <c r="O72" s="6" t="s">
        <v>359</v>
      </c>
      <c r="P72" t="s">
        <v>23</v>
      </c>
      <c r="Q72" s="6" t="s">
        <v>24</v>
      </c>
    </row>
    <row r="73" spans="1:17" ht="15.75" x14ac:dyDescent="0.3">
      <c r="A73" s="4" t="s">
        <v>360</v>
      </c>
      <c r="B73" s="4" t="s">
        <v>18</v>
      </c>
      <c r="C73" s="4" t="s">
        <v>19</v>
      </c>
      <c r="D73" s="5"/>
      <c r="E73" s="5"/>
      <c r="F73" s="5"/>
      <c r="G73" s="5"/>
      <c r="H73" s="6" t="s">
        <v>361</v>
      </c>
      <c r="I73" s="5"/>
      <c r="J73" s="4" t="s">
        <v>362</v>
      </c>
      <c r="K73" s="5"/>
      <c r="L73" s="6"/>
      <c r="M73" s="6"/>
      <c r="N73" s="5"/>
      <c r="O73" s="6" t="s">
        <v>363</v>
      </c>
      <c r="P73" t="s">
        <v>23</v>
      </c>
      <c r="Q73" s="6" t="s">
        <v>24</v>
      </c>
    </row>
    <row r="74" spans="1:17" ht="15.75" x14ac:dyDescent="0.3">
      <c r="A74" s="4" t="s">
        <v>364</v>
      </c>
      <c r="B74" s="4" t="s">
        <v>18</v>
      </c>
      <c r="C74" s="4" t="s">
        <v>19</v>
      </c>
      <c r="D74" s="5"/>
      <c r="E74" s="5"/>
      <c r="F74" s="5"/>
      <c r="G74" s="5"/>
      <c r="H74" s="6" t="s">
        <v>365</v>
      </c>
      <c r="I74" s="5"/>
      <c r="J74" s="4" t="s">
        <v>366</v>
      </c>
      <c r="K74" s="5"/>
      <c r="L74" s="6"/>
      <c r="M74" s="6"/>
      <c r="N74" s="5"/>
      <c r="O74" s="6" t="s">
        <v>367</v>
      </c>
      <c r="P74" t="s">
        <v>23</v>
      </c>
      <c r="Q74" s="6" t="s">
        <v>24</v>
      </c>
    </row>
    <row r="75" spans="1:17" ht="15.75" hidden="1" x14ac:dyDescent="0.3">
      <c r="A75" s="4" t="s">
        <v>368</v>
      </c>
      <c r="B75" s="4" t="s">
        <v>18</v>
      </c>
      <c r="C75" s="4" t="s">
        <v>19</v>
      </c>
      <c r="D75" s="5"/>
      <c r="E75" s="5"/>
      <c r="F75" s="4" t="s">
        <v>369</v>
      </c>
      <c r="G75" s="5"/>
      <c r="H75" s="6" t="s">
        <v>370</v>
      </c>
      <c r="I75" s="5"/>
      <c r="J75" s="4" t="s">
        <v>371</v>
      </c>
      <c r="K75" s="5"/>
      <c r="L75" s="6"/>
      <c r="M75" s="6"/>
      <c r="N75" s="5"/>
      <c r="O75" s="6" t="s">
        <v>372</v>
      </c>
      <c r="P75" t="s">
        <v>43</v>
      </c>
      <c r="Q75" s="6" t="s">
        <v>24</v>
      </c>
    </row>
    <row r="76" spans="1:17" ht="15.75" x14ac:dyDescent="0.3">
      <c r="A76" s="4" t="s">
        <v>373</v>
      </c>
      <c r="B76" s="4" t="s">
        <v>18</v>
      </c>
      <c r="C76" s="4" t="s">
        <v>19</v>
      </c>
      <c r="D76" s="5"/>
      <c r="E76" s="5"/>
      <c r="F76" s="5"/>
      <c r="G76" s="5"/>
      <c r="H76" s="6" t="s">
        <v>374</v>
      </c>
      <c r="I76" s="5"/>
      <c r="J76" s="4" t="s">
        <v>375</v>
      </c>
      <c r="K76" s="5"/>
      <c r="L76" s="6"/>
      <c r="M76" s="6"/>
      <c r="N76" s="5"/>
      <c r="O76" s="6" t="s">
        <v>376</v>
      </c>
      <c r="P76" t="s">
        <v>23</v>
      </c>
      <c r="Q76" s="6" t="s">
        <v>24</v>
      </c>
    </row>
    <row r="77" spans="1:17" ht="15.75" x14ac:dyDescent="0.3">
      <c r="A77" s="4" t="s">
        <v>377</v>
      </c>
      <c r="B77" s="4" t="s">
        <v>18</v>
      </c>
      <c r="C77" s="4" t="s">
        <v>19</v>
      </c>
      <c r="D77" s="5"/>
      <c r="E77" s="5"/>
      <c r="F77" s="4" t="s">
        <v>378</v>
      </c>
      <c r="G77" s="5"/>
      <c r="H77" s="6" t="s">
        <v>379</v>
      </c>
      <c r="I77" s="5"/>
      <c r="J77" s="4" t="s">
        <v>380</v>
      </c>
      <c r="K77" s="5"/>
      <c r="L77" s="6"/>
      <c r="M77" s="6" t="s">
        <v>381</v>
      </c>
      <c r="N77" s="5"/>
      <c r="O77" s="6" t="s">
        <v>382</v>
      </c>
      <c r="P77" t="s">
        <v>23</v>
      </c>
      <c r="Q77" s="6" t="s">
        <v>24</v>
      </c>
    </row>
    <row r="78" spans="1:17" ht="15.75" x14ac:dyDescent="0.3">
      <c r="A78" s="4" t="s">
        <v>383</v>
      </c>
      <c r="B78" s="4" t="s">
        <v>18</v>
      </c>
      <c r="C78" s="4" t="s">
        <v>19</v>
      </c>
      <c r="D78" s="5"/>
      <c r="E78" s="5"/>
      <c r="F78" s="4" t="s">
        <v>384</v>
      </c>
      <c r="G78" s="5"/>
      <c r="H78" s="6" t="s">
        <v>385</v>
      </c>
      <c r="I78" s="5"/>
      <c r="J78" s="4" t="s">
        <v>386</v>
      </c>
      <c r="K78" s="5"/>
      <c r="L78" s="6"/>
      <c r="M78" s="6"/>
      <c r="N78" s="5"/>
      <c r="O78" s="6" t="s">
        <v>387</v>
      </c>
      <c r="P78" t="s">
        <v>23</v>
      </c>
      <c r="Q78" s="6" t="s">
        <v>24</v>
      </c>
    </row>
    <row r="79" spans="1:17" ht="15.75" x14ac:dyDescent="0.3">
      <c r="A79" s="4" t="s">
        <v>388</v>
      </c>
      <c r="B79" s="4" t="s">
        <v>18</v>
      </c>
      <c r="C79" s="4" t="s">
        <v>19</v>
      </c>
      <c r="D79" s="5"/>
      <c r="E79" s="5"/>
      <c r="F79" s="4" t="s">
        <v>389</v>
      </c>
      <c r="G79" s="5"/>
      <c r="H79" s="6" t="s">
        <v>390</v>
      </c>
      <c r="I79" s="5"/>
      <c r="J79" s="4" t="s">
        <v>391</v>
      </c>
      <c r="K79" s="5"/>
      <c r="L79" s="6"/>
      <c r="M79" s="6"/>
      <c r="N79" s="5"/>
      <c r="O79" s="6" t="s">
        <v>392</v>
      </c>
      <c r="P79" t="s">
        <v>23</v>
      </c>
      <c r="Q79" s="6" t="s">
        <v>24</v>
      </c>
    </row>
    <row r="80" spans="1:17" ht="15.75" x14ac:dyDescent="0.3">
      <c r="A80" s="4" t="s">
        <v>393</v>
      </c>
      <c r="B80" s="4" t="s">
        <v>18</v>
      </c>
      <c r="C80" s="4" t="s">
        <v>19</v>
      </c>
      <c r="D80" s="5"/>
      <c r="E80" s="5"/>
      <c r="F80" s="4" t="s">
        <v>394</v>
      </c>
      <c r="G80" s="5"/>
      <c r="H80" s="6" t="s">
        <v>395</v>
      </c>
      <c r="I80" s="4" t="s">
        <v>396</v>
      </c>
      <c r="J80" s="4" t="s">
        <v>397</v>
      </c>
      <c r="K80" s="5"/>
      <c r="L80" s="6"/>
      <c r="M80" s="6"/>
      <c r="N80" s="5"/>
      <c r="O80" s="6" t="s">
        <v>398</v>
      </c>
      <c r="P80" t="s">
        <v>23</v>
      </c>
      <c r="Q80" s="6" t="s">
        <v>24</v>
      </c>
    </row>
    <row r="81" spans="1:17" ht="15.75" hidden="1" x14ac:dyDescent="0.3">
      <c r="A81" s="4" t="s">
        <v>399</v>
      </c>
      <c r="B81" s="4" t="s">
        <v>18</v>
      </c>
      <c r="C81" s="4" t="s">
        <v>19</v>
      </c>
      <c r="D81" s="5"/>
      <c r="E81" s="5"/>
      <c r="F81" s="4" t="s">
        <v>400</v>
      </c>
      <c r="G81" s="5"/>
      <c r="H81" s="6" t="s">
        <v>401</v>
      </c>
      <c r="I81" s="5"/>
      <c r="J81" s="4" t="s">
        <v>402</v>
      </c>
      <c r="K81" s="5"/>
      <c r="L81" s="6"/>
      <c r="M81" s="6" t="s">
        <v>403</v>
      </c>
      <c r="N81" s="5"/>
      <c r="O81" s="6" t="s">
        <v>404</v>
      </c>
      <c r="P81" t="s">
        <v>335</v>
      </c>
      <c r="Q81" s="6" t="s">
        <v>24</v>
      </c>
    </row>
    <row r="82" spans="1:17" ht="15.75" x14ac:dyDescent="0.3">
      <c r="A82" s="4" t="s">
        <v>405</v>
      </c>
      <c r="B82" s="4" t="s">
        <v>18</v>
      </c>
      <c r="C82" s="4" t="s">
        <v>19</v>
      </c>
      <c r="D82" s="5"/>
      <c r="E82" s="5"/>
      <c r="F82" s="5"/>
      <c r="G82" s="4" t="s">
        <v>406</v>
      </c>
      <c r="H82" s="6" t="s">
        <v>407</v>
      </c>
      <c r="I82" s="5"/>
      <c r="J82" s="4" t="s">
        <v>408</v>
      </c>
      <c r="K82" s="5"/>
      <c r="L82" s="6"/>
      <c r="M82" s="6"/>
      <c r="N82" s="5"/>
      <c r="O82" s="6" t="s">
        <v>409</v>
      </c>
      <c r="P82" t="s">
        <v>23</v>
      </c>
      <c r="Q82" s="6" t="s">
        <v>24</v>
      </c>
    </row>
    <row r="83" spans="1:17" ht="15.75" hidden="1" x14ac:dyDescent="0.3">
      <c r="A83" s="4" t="s">
        <v>410</v>
      </c>
      <c r="B83" s="4" t="s">
        <v>18</v>
      </c>
      <c r="C83" s="4" t="s">
        <v>19</v>
      </c>
      <c r="D83" s="5"/>
      <c r="E83" s="5"/>
      <c r="F83" s="4" t="s">
        <v>411</v>
      </c>
      <c r="G83" s="5"/>
      <c r="H83" s="6" t="s">
        <v>412</v>
      </c>
      <c r="I83" s="5"/>
      <c r="J83" s="4" t="s">
        <v>413</v>
      </c>
      <c r="K83" s="5"/>
      <c r="L83" s="6"/>
      <c r="M83" s="6"/>
      <c r="N83" s="5"/>
      <c r="O83" s="6" t="s">
        <v>414</v>
      </c>
      <c r="P83" t="s">
        <v>43</v>
      </c>
      <c r="Q83" s="6" t="s">
        <v>24</v>
      </c>
    </row>
    <row r="84" spans="1:17" ht="15.75" x14ac:dyDescent="0.3">
      <c r="A84" s="4" t="s">
        <v>415</v>
      </c>
      <c r="B84" s="4" t="s">
        <v>18</v>
      </c>
      <c r="C84" s="4" t="s">
        <v>19</v>
      </c>
      <c r="D84" s="5"/>
      <c r="E84" s="5"/>
      <c r="F84" s="5"/>
      <c r="G84" s="5"/>
      <c r="H84" s="6" t="s">
        <v>416</v>
      </c>
      <c r="I84" s="5"/>
      <c r="J84" s="4" t="s">
        <v>417</v>
      </c>
      <c r="K84" s="5"/>
      <c r="L84" s="6"/>
      <c r="M84" s="6" t="s">
        <v>418</v>
      </c>
      <c r="N84" s="5"/>
      <c r="O84" s="6" t="s">
        <v>419</v>
      </c>
      <c r="P84" t="s">
        <v>23</v>
      </c>
      <c r="Q84" s="6" t="s">
        <v>24</v>
      </c>
    </row>
    <row r="85" spans="1:17" ht="15.75" x14ac:dyDescent="0.3">
      <c r="A85" s="4" t="s">
        <v>420</v>
      </c>
      <c r="B85" s="4" t="s">
        <v>18</v>
      </c>
      <c r="C85" s="4" t="s">
        <v>19</v>
      </c>
      <c r="D85" s="5"/>
      <c r="E85" s="5"/>
      <c r="F85" s="4" t="s">
        <v>126</v>
      </c>
      <c r="G85" s="5"/>
      <c r="H85" s="6" t="s">
        <v>421</v>
      </c>
      <c r="I85" s="4" t="s">
        <v>81</v>
      </c>
      <c r="J85" s="4" t="s">
        <v>422</v>
      </c>
      <c r="K85" s="5"/>
      <c r="L85" s="6"/>
      <c r="M85" s="6"/>
      <c r="N85" s="5"/>
      <c r="O85" s="6" t="s">
        <v>423</v>
      </c>
      <c r="P85" t="s">
        <v>23</v>
      </c>
      <c r="Q85" s="6" t="s">
        <v>24</v>
      </c>
    </row>
    <row r="86" spans="1:17" ht="15.75" hidden="1" x14ac:dyDescent="0.3">
      <c r="A86" s="4" t="s">
        <v>424</v>
      </c>
      <c r="B86" s="4" t="s">
        <v>18</v>
      </c>
      <c r="C86" s="4" t="s">
        <v>19</v>
      </c>
      <c r="D86" s="5"/>
      <c r="E86" s="5"/>
      <c r="F86" s="4" t="s">
        <v>425</v>
      </c>
      <c r="G86" s="5"/>
      <c r="H86" s="6" t="s">
        <v>426</v>
      </c>
      <c r="I86" s="5"/>
      <c r="J86" s="4" t="s">
        <v>427</v>
      </c>
      <c r="K86" s="5"/>
      <c r="L86" s="6"/>
      <c r="M86" s="6"/>
      <c r="N86" s="5"/>
      <c r="O86" s="6" t="s">
        <v>428</v>
      </c>
      <c r="P86" t="s">
        <v>99</v>
      </c>
      <c r="Q86" t="s">
        <v>24</v>
      </c>
    </row>
    <row r="87" spans="1:17" ht="15.75" hidden="1" x14ac:dyDescent="0.3">
      <c r="A87" s="4" t="s">
        <v>429</v>
      </c>
      <c r="B87" s="4" t="s">
        <v>18</v>
      </c>
      <c r="C87" s="4" t="s">
        <v>19</v>
      </c>
      <c r="D87" s="5"/>
      <c r="E87" s="5"/>
      <c r="F87" s="5"/>
      <c r="G87" s="5"/>
      <c r="H87" s="6" t="s">
        <v>430</v>
      </c>
      <c r="I87" s="5"/>
      <c r="J87" s="4" t="s">
        <v>431</v>
      </c>
      <c r="K87" s="5"/>
      <c r="L87" s="6"/>
      <c r="M87" s="6"/>
      <c r="N87" s="5"/>
      <c r="O87" s="6" t="s">
        <v>432</v>
      </c>
      <c r="P87" t="s">
        <v>99</v>
      </c>
      <c r="Q87" t="s">
        <v>24</v>
      </c>
    </row>
    <row r="88" spans="1:17" ht="15.75" hidden="1" x14ac:dyDescent="0.3">
      <c r="A88" s="4" t="s">
        <v>433</v>
      </c>
      <c r="B88" s="4" t="s">
        <v>18</v>
      </c>
      <c r="C88" s="4" t="s">
        <v>19</v>
      </c>
      <c r="D88" s="5"/>
      <c r="E88" s="5"/>
      <c r="F88" s="5"/>
      <c r="G88" s="5"/>
      <c r="H88" s="6" t="s">
        <v>434</v>
      </c>
      <c r="I88" s="5"/>
      <c r="J88" s="4" t="s">
        <v>435</v>
      </c>
      <c r="K88" s="5"/>
      <c r="L88" s="6"/>
      <c r="M88" s="6"/>
      <c r="N88" s="5"/>
      <c r="O88" s="6" t="s">
        <v>436</v>
      </c>
      <c r="P88" t="s">
        <v>67</v>
      </c>
      <c r="Q88" s="6" t="s">
        <v>24</v>
      </c>
    </row>
    <row r="89" spans="1:17" ht="15.75" hidden="1" x14ac:dyDescent="0.3">
      <c r="A89" s="4" t="s">
        <v>437</v>
      </c>
      <c r="B89" s="4" t="s">
        <v>18</v>
      </c>
      <c r="C89" s="4" t="s">
        <v>19</v>
      </c>
      <c r="D89" s="5"/>
      <c r="E89" s="5"/>
      <c r="F89" s="4" t="s">
        <v>438</v>
      </c>
      <c r="G89" s="5"/>
      <c r="H89" s="6" t="s">
        <v>439</v>
      </c>
      <c r="I89" s="4" t="s">
        <v>440</v>
      </c>
      <c r="J89" s="4" t="s">
        <v>441</v>
      </c>
      <c r="K89" s="5"/>
      <c r="L89" s="6"/>
      <c r="M89" s="6"/>
      <c r="N89" s="5"/>
      <c r="O89" s="6" t="s">
        <v>442</v>
      </c>
      <c r="P89" t="s">
        <v>67</v>
      </c>
      <c r="Q89" s="6" t="s">
        <v>24</v>
      </c>
    </row>
    <row r="90" spans="1:17" ht="15.75" hidden="1" x14ac:dyDescent="0.3">
      <c r="A90" s="4" t="s">
        <v>443</v>
      </c>
      <c r="B90" s="4" t="s">
        <v>18</v>
      </c>
      <c r="C90" s="4" t="s">
        <v>19</v>
      </c>
      <c r="D90" s="5"/>
      <c r="E90" s="5"/>
      <c r="F90" s="4" t="s">
        <v>444</v>
      </c>
      <c r="G90" s="5"/>
      <c r="H90" s="6" t="s">
        <v>445</v>
      </c>
      <c r="I90" s="5"/>
      <c r="J90" s="4" t="s">
        <v>446</v>
      </c>
      <c r="K90" s="5"/>
      <c r="L90" s="6"/>
      <c r="M90" s="6"/>
      <c r="N90" s="5"/>
      <c r="O90" s="6" t="s">
        <v>447</v>
      </c>
      <c r="P90" t="s">
        <v>99</v>
      </c>
      <c r="Q90" t="s">
        <v>24</v>
      </c>
    </row>
    <row r="91" spans="1:17" ht="15.75" hidden="1" x14ac:dyDescent="0.3">
      <c r="A91" s="4" t="s">
        <v>448</v>
      </c>
      <c r="B91" s="4" t="s">
        <v>18</v>
      </c>
      <c r="C91" s="4" t="s">
        <v>19</v>
      </c>
      <c r="D91" s="5"/>
      <c r="E91" s="5"/>
      <c r="F91" s="4" t="s">
        <v>449</v>
      </c>
      <c r="G91" s="5"/>
      <c r="H91" s="6" t="s">
        <v>450</v>
      </c>
      <c r="I91" s="5"/>
      <c r="J91" s="4" t="s">
        <v>451</v>
      </c>
      <c r="K91" s="5"/>
      <c r="L91" s="6"/>
      <c r="M91" s="6"/>
      <c r="N91" s="5"/>
      <c r="O91" s="6" t="s">
        <v>452</v>
      </c>
      <c r="P91" t="s">
        <v>99</v>
      </c>
      <c r="Q91" t="s">
        <v>24</v>
      </c>
    </row>
    <row r="92" spans="1:17" ht="15.75" hidden="1" x14ac:dyDescent="0.3">
      <c r="A92" s="4" t="s">
        <v>453</v>
      </c>
      <c r="B92" s="4" t="s">
        <v>18</v>
      </c>
      <c r="C92" s="4" t="s">
        <v>19</v>
      </c>
      <c r="D92" s="5"/>
      <c r="E92" s="5"/>
      <c r="F92" s="4" t="s">
        <v>454</v>
      </c>
      <c r="G92" s="5"/>
      <c r="H92" s="6" t="s">
        <v>455</v>
      </c>
      <c r="I92" s="5"/>
      <c r="J92" s="4" t="s">
        <v>456</v>
      </c>
      <c r="K92" s="5"/>
      <c r="L92" s="6"/>
      <c r="M92" s="6" t="s">
        <v>457</v>
      </c>
      <c r="N92" s="5"/>
      <c r="O92" s="6" t="s">
        <v>458</v>
      </c>
      <c r="P92" t="s">
        <v>99</v>
      </c>
      <c r="Q92" t="s">
        <v>24</v>
      </c>
    </row>
    <row r="93" spans="1:17" ht="15.75" hidden="1" x14ac:dyDescent="0.3">
      <c r="A93" s="4" t="s">
        <v>459</v>
      </c>
      <c r="B93" s="4" t="s">
        <v>18</v>
      </c>
      <c r="C93" s="4" t="s">
        <v>19</v>
      </c>
      <c r="D93" s="5"/>
      <c r="E93" s="5"/>
      <c r="F93" s="4" t="s">
        <v>460</v>
      </c>
      <c r="G93" s="5"/>
      <c r="H93" s="6" t="s">
        <v>461</v>
      </c>
      <c r="I93" s="5"/>
      <c r="J93" s="4" t="s">
        <v>462</v>
      </c>
      <c r="K93" s="5"/>
      <c r="L93" s="6"/>
      <c r="M93" s="6"/>
      <c r="N93" s="5"/>
      <c r="O93" s="6" t="s">
        <v>463</v>
      </c>
      <c r="P93" t="s">
        <v>67</v>
      </c>
      <c r="Q93" s="6" t="s">
        <v>24</v>
      </c>
    </row>
    <row r="94" spans="1:17" ht="15.75" hidden="1" x14ac:dyDescent="0.3">
      <c r="A94" s="4" t="s">
        <v>464</v>
      </c>
      <c r="B94" s="4" t="s">
        <v>18</v>
      </c>
      <c r="C94" s="4" t="s">
        <v>19</v>
      </c>
      <c r="D94" s="5"/>
      <c r="E94" s="5"/>
      <c r="F94" s="4" t="s">
        <v>460</v>
      </c>
      <c r="G94" s="5"/>
      <c r="H94" s="6" t="s">
        <v>465</v>
      </c>
      <c r="I94" s="5"/>
      <c r="J94" s="4" t="s">
        <v>466</v>
      </c>
      <c r="K94" s="5"/>
      <c r="L94" s="6"/>
      <c r="M94" s="6"/>
      <c r="N94" s="5"/>
      <c r="O94" s="6" t="s">
        <v>467</v>
      </c>
      <c r="P94" t="s">
        <v>67</v>
      </c>
      <c r="Q94" s="6" t="s">
        <v>24</v>
      </c>
    </row>
    <row r="95" spans="1:17" ht="15.75" hidden="1" x14ac:dyDescent="0.3">
      <c r="A95" s="4" t="s">
        <v>468</v>
      </c>
      <c r="B95" s="4" t="s">
        <v>18</v>
      </c>
      <c r="C95" s="4" t="s">
        <v>19</v>
      </c>
      <c r="D95" s="5"/>
      <c r="E95" s="5"/>
      <c r="F95" s="5"/>
      <c r="G95" s="5"/>
      <c r="H95" s="6" t="s">
        <v>469</v>
      </c>
      <c r="I95" s="5"/>
      <c r="J95" s="4" t="s">
        <v>470</v>
      </c>
      <c r="K95" s="5"/>
      <c r="L95" s="6"/>
      <c r="M95" s="6" t="s">
        <v>471</v>
      </c>
      <c r="N95" s="5"/>
      <c r="O95" s="6" t="s">
        <v>472</v>
      </c>
      <c r="P95" t="s">
        <v>99</v>
      </c>
      <c r="Q95" t="s">
        <v>24</v>
      </c>
    </row>
    <row r="96" spans="1:17" ht="15.75" hidden="1" x14ac:dyDescent="0.3">
      <c r="A96" s="4" t="s">
        <v>473</v>
      </c>
      <c r="B96" s="4" t="s">
        <v>18</v>
      </c>
      <c r="C96" s="4" t="s">
        <v>19</v>
      </c>
      <c r="D96" s="5"/>
      <c r="E96" s="5"/>
      <c r="F96" s="4" t="s">
        <v>474</v>
      </c>
      <c r="G96" s="5"/>
      <c r="H96" s="6" t="s">
        <v>475</v>
      </c>
      <c r="I96" s="5"/>
      <c r="J96" s="4" t="s">
        <v>476</v>
      </c>
      <c r="K96" s="5"/>
      <c r="L96" s="6"/>
      <c r="M96" s="6"/>
      <c r="N96" s="5"/>
      <c r="O96" s="6" t="s">
        <v>477</v>
      </c>
      <c r="P96" t="s">
        <v>99</v>
      </c>
      <c r="Q96" t="s">
        <v>24</v>
      </c>
    </row>
    <row r="97" spans="1:17" ht="15.75" hidden="1" x14ac:dyDescent="0.3">
      <c r="A97" s="4" t="s">
        <v>478</v>
      </c>
      <c r="B97" s="4" t="s">
        <v>18</v>
      </c>
      <c r="C97" s="4" t="s">
        <v>19</v>
      </c>
      <c r="D97" s="5"/>
      <c r="E97" s="5"/>
      <c r="F97" s="4" t="s">
        <v>479</v>
      </c>
      <c r="G97" s="5"/>
      <c r="H97" s="6" t="s">
        <v>480</v>
      </c>
      <c r="I97" s="5"/>
      <c r="J97" s="4" t="s">
        <v>481</v>
      </c>
      <c r="K97" s="5"/>
      <c r="L97" s="6"/>
      <c r="M97" s="6"/>
      <c r="N97" s="5"/>
      <c r="O97" s="6" t="s">
        <v>482</v>
      </c>
      <c r="P97" t="s">
        <v>335</v>
      </c>
      <c r="Q97" s="6" t="s">
        <v>24</v>
      </c>
    </row>
    <row r="98" spans="1:17" ht="15.75" hidden="1" x14ac:dyDescent="0.3">
      <c r="A98" s="4" t="s">
        <v>483</v>
      </c>
      <c r="B98" s="4" t="s">
        <v>484</v>
      </c>
      <c r="C98" s="4" t="s">
        <v>485</v>
      </c>
      <c r="D98" s="5"/>
      <c r="E98" s="5"/>
      <c r="F98" s="4" t="s">
        <v>486</v>
      </c>
      <c r="G98" s="5"/>
      <c r="H98" s="6" t="s">
        <v>487</v>
      </c>
      <c r="I98" s="5"/>
      <c r="J98" s="4" t="s">
        <v>488</v>
      </c>
      <c r="K98" s="5"/>
      <c r="L98" s="6" t="s">
        <v>489</v>
      </c>
      <c r="M98" s="6" t="s">
        <v>490</v>
      </c>
      <c r="N98" s="5"/>
      <c r="O98" s="6" t="s">
        <v>491</v>
      </c>
      <c r="P98" t="s">
        <v>99</v>
      </c>
      <c r="Q98" t="s">
        <v>24</v>
      </c>
    </row>
    <row r="99" spans="1:17" ht="15.75" hidden="1" x14ac:dyDescent="0.3">
      <c r="A99" s="4" t="s">
        <v>492</v>
      </c>
      <c r="B99" s="4" t="s">
        <v>18</v>
      </c>
      <c r="C99" s="4" t="s">
        <v>19</v>
      </c>
      <c r="D99" s="5"/>
      <c r="E99" s="5"/>
      <c r="F99" s="5"/>
      <c r="G99" s="5"/>
      <c r="H99" s="6" t="s">
        <v>493</v>
      </c>
      <c r="I99" s="5"/>
      <c r="J99" s="4" t="s">
        <v>494</v>
      </c>
      <c r="K99" s="5"/>
      <c r="L99" s="6"/>
      <c r="M99" s="6" t="s">
        <v>495</v>
      </c>
      <c r="N99" s="5"/>
      <c r="O99" s="6" t="s">
        <v>496</v>
      </c>
      <c r="P99" t="s">
        <v>99</v>
      </c>
      <c r="Q99" t="s">
        <v>24</v>
      </c>
    </row>
    <row r="100" spans="1:17" ht="15.75" x14ac:dyDescent="0.3">
      <c r="A100" s="4" t="s">
        <v>497</v>
      </c>
      <c r="B100" s="4" t="s">
        <v>18</v>
      </c>
      <c r="C100" s="4" t="s">
        <v>19</v>
      </c>
      <c r="D100" s="5"/>
      <c r="E100" s="5"/>
      <c r="F100" s="4" t="s">
        <v>498</v>
      </c>
      <c r="G100" s="5"/>
      <c r="H100" s="6" t="s">
        <v>499</v>
      </c>
      <c r="I100" s="5"/>
      <c r="J100" s="4" t="s">
        <v>500</v>
      </c>
      <c r="K100" s="5"/>
      <c r="L100" s="6"/>
      <c r="M100" s="6"/>
      <c r="N100" s="5"/>
      <c r="O100" s="6" t="s">
        <v>501</v>
      </c>
      <c r="P100" t="s">
        <v>23</v>
      </c>
      <c r="Q100" s="6" t="s">
        <v>24</v>
      </c>
    </row>
    <row r="101" spans="1:17" ht="15.75" hidden="1" x14ac:dyDescent="0.3">
      <c r="A101" s="4" t="s">
        <v>502</v>
      </c>
      <c r="B101" s="4" t="s">
        <v>18</v>
      </c>
      <c r="C101" s="4" t="s">
        <v>19</v>
      </c>
      <c r="D101" s="5"/>
      <c r="E101" s="5"/>
      <c r="F101" s="5"/>
      <c r="G101" s="5"/>
      <c r="H101" s="6" t="s">
        <v>503</v>
      </c>
      <c r="I101" s="5"/>
      <c r="J101" s="4" t="s">
        <v>504</v>
      </c>
      <c r="K101" s="5"/>
      <c r="L101" s="6"/>
      <c r="M101" s="6"/>
      <c r="N101" s="5"/>
      <c r="O101" s="6" t="s">
        <v>505</v>
      </c>
      <c r="P101" t="s">
        <v>99</v>
      </c>
      <c r="Q101" t="s">
        <v>24</v>
      </c>
    </row>
    <row r="102" spans="1:17" ht="15.75" hidden="1" x14ac:dyDescent="0.3">
      <c r="A102" s="4" t="s">
        <v>506</v>
      </c>
      <c r="B102" s="4" t="s">
        <v>18</v>
      </c>
      <c r="C102" s="4" t="s">
        <v>19</v>
      </c>
      <c r="D102" s="5"/>
      <c r="E102" s="5"/>
      <c r="F102" s="4" t="s">
        <v>507</v>
      </c>
      <c r="G102" s="5"/>
      <c r="H102" s="6" t="s">
        <v>508</v>
      </c>
      <c r="I102" s="5"/>
      <c r="J102" s="4" t="s">
        <v>509</v>
      </c>
      <c r="K102" s="5"/>
      <c r="L102" s="6"/>
      <c r="M102" s="6"/>
      <c r="N102" s="5"/>
      <c r="O102" s="6" t="s">
        <v>510</v>
      </c>
      <c r="P102" t="s">
        <v>99</v>
      </c>
      <c r="Q102" t="s">
        <v>24</v>
      </c>
    </row>
    <row r="103" spans="1:17" ht="15.75" hidden="1" x14ac:dyDescent="0.3">
      <c r="A103" s="4" t="s">
        <v>511</v>
      </c>
      <c r="B103" s="4" t="s">
        <v>18</v>
      </c>
      <c r="C103" s="4" t="s">
        <v>19</v>
      </c>
      <c r="D103" s="5"/>
      <c r="E103" s="5"/>
      <c r="F103" s="4" t="s">
        <v>512</v>
      </c>
      <c r="G103" s="5"/>
      <c r="H103" s="6" t="s">
        <v>513</v>
      </c>
      <c r="I103" s="5"/>
      <c r="J103" s="4" t="s">
        <v>514</v>
      </c>
      <c r="K103" s="5"/>
      <c r="L103" s="6"/>
      <c r="M103" s="6" t="s">
        <v>515</v>
      </c>
      <c r="N103" s="5"/>
      <c r="O103" s="6" t="s">
        <v>516</v>
      </c>
      <c r="P103" t="s">
        <v>99</v>
      </c>
      <c r="Q103" t="s">
        <v>24</v>
      </c>
    </row>
    <row r="104" spans="1:17" ht="15.75" x14ac:dyDescent="0.3">
      <c r="A104" s="4" t="s">
        <v>517</v>
      </c>
      <c r="B104" s="4" t="s">
        <v>18</v>
      </c>
      <c r="C104" s="4" t="s">
        <v>19</v>
      </c>
      <c r="D104" s="5"/>
      <c r="E104" s="5"/>
      <c r="F104" s="4" t="s">
        <v>518</v>
      </c>
      <c r="G104" s="5"/>
      <c r="H104" s="6" t="s">
        <v>519</v>
      </c>
      <c r="I104" s="5"/>
      <c r="J104" s="4" t="s">
        <v>520</v>
      </c>
      <c r="K104" s="5"/>
      <c r="L104" s="6"/>
      <c r="M104" s="6"/>
      <c r="N104" s="5"/>
      <c r="O104" s="6" t="s">
        <v>521</v>
      </c>
      <c r="P104" t="s">
        <v>23</v>
      </c>
      <c r="Q104" s="6" t="s">
        <v>24</v>
      </c>
    </row>
    <row r="105" spans="1:17" ht="15.75" hidden="1" x14ac:dyDescent="0.3">
      <c r="A105" s="4" t="s">
        <v>522</v>
      </c>
      <c r="B105" s="4" t="s">
        <v>18</v>
      </c>
      <c r="C105" s="4" t="s">
        <v>19</v>
      </c>
      <c r="D105" s="5"/>
      <c r="E105" s="5"/>
      <c r="F105" s="4" t="s">
        <v>523</v>
      </c>
      <c r="G105" s="5"/>
      <c r="H105" s="6" t="s">
        <v>524</v>
      </c>
      <c r="I105" s="5"/>
      <c r="J105" s="4" t="s">
        <v>525</v>
      </c>
      <c r="K105" s="5"/>
      <c r="L105" s="6"/>
      <c r="M105" s="6" t="s">
        <v>526</v>
      </c>
      <c r="N105" s="5"/>
      <c r="O105" s="6" t="s">
        <v>527</v>
      </c>
      <c r="P105" t="s">
        <v>99</v>
      </c>
      <c r="Q105" t="s">
        <v>24</v>
      </c>
    </row>
    <row r="106" spans="1:17" ht="15.75" hidden="1" x14ac:dyDescent="0.3">
      <c r="A106" s="4" t="s">
        <v>528</v>
      </c>
      <c r="B106" s="4" t="s">
        <v>18</v>
      </c>
      <c r="C106" s="4" t="s">
        <v>19</v>
      </c>
      <c r="D106" s="5"/>
      <c r="E106" s="5"/>
      <c r="F106" s="4" t="s">
        <v>529</v>
      </c>
      <c r="G106" s="5"/>
      <c r="H106" s="6" t="s">
        <v>530</v>
      </c>
      <c r="I106" s="5"/>
      <c r="J106" s="4" t="s">
        <v>531</v>
      </c>
      <c r="K106" s="5"/>
      <c r="L106" s="6"/>
      <c r="M106" s="6" t="s">
        <v>532</v>
      </c>
      <c r="N106" s="5"/>
      <c r="O106" s="6" t="s">
        <v>533</v>
      </c>
      <c r="P106" t="s">
        <v>99</v>
      </c>
      <c r="Q106" t="s">
        <v>24</v>
      </c>
    </row>
    <row r="107" spans="1:17" ht="15.75" x14ac:dyDescent="0.3">
      <c r="A107" s="4" t="s">
        <v>534</v>
      </c>
      <c r="B107" s="4" t="s">
        <v>18</v>
      </c>
      <c r="C107" s="4" t="s">
        <v>19</v>
      </c>
      <c r="D107" s="5"/>
      <c r="E107" s="5"/>
      <c r="F107" s="4" t="s">
        <v>267</v>
      </c>
      <c r="G107" s="5"/>
      <c r="H107" s="6" t="s">
        <v>535</v>
      </c>
      <c r="I107" s="5"/>
      <c r="J107" s="4" t="s">
        <v>536</v>
      </c>
      <c r="K107" s="5"/>
      <c r="L107" s="6"/>
      <c r="M107" s="6"/>
      <c r="N107" s="5"/>
      <c r="O107" s="6" t="s">
        <v>537</v>
      </c>
      <c r="P107" t="s">
        <v>23</v>
      </c>
      <c r="Q107" s="6" t="s">
        <v>24</v>
      </c>
    </row>
    <row r="108" spans="1:17" ht="15.75" hidden="1" x14ac:dyDescent="0.3">
      <c r="A108" s="4" t="s">
        <v>538</v>
      </c>
      <c r="B108" s="4" t="s">
        <v>18</v>
      </c>
      <c r="C108" s="4" t="s">
        <v>19</v>
      </c>
      <c r="D108" s="5"/>
      <c r="E108" s="5"/>
      <c r="F108" s="4" t="s">
        <v>539</v>
      </c>
      <c r="G108" s="5"/>
      <c r="H108" s="6" t="s">
        <v>540</v>
      </c>
      <c r="I108" s="5"/>
      <c r="J108" s="4" t="s">
        <v>541</v>
      </c>
      <c r="K108" s="5"/>
      <c r="L108" s="6"/>
      <c r="M108" s="6"/>
      <c r="N108" s="5"/>
      <c r="O108" s="6" t="s">
        <v>542</v>
      </c>
      <c r="P108" t="s">
        <v>99</v>
      </c>
      <c r="Q108" t="s">
        <v>24</v>
      </c>
    </row>
    <row r="109" spans="1:17" ht="15.75" x14ac:dyDescent="0.3">
      <c r="A109" s="4" t="s">
        <v>543</v>
      </c>
      <c r="B109" s="4" t="s">
        <v>18</v>
      </c>
      <c r="C109" s="4" t="s">
        <v>19</v>
      </c>
      <c r="D109" s="5"/>
      <c r="E109" s="5"/>
      <c r="F109" s="4" t="s">
        <v>544</v>
      </c>
      <c r="G109" s="5"/>
      <c r="H109" s="6" t="s">
        <v>545</v>
      </c>
      <c r="I109" s="5"/>
      <c r="J109" s="4" t="s">
        <v>546</v>
      </c>
      <c r="K109" s="5"/>
      <c r="L109" s="6"/>
      <c r="M109" s="6"/>
      <c r="N109" s="5"/>
      <c r="O109" s="6" t="s">
        <v>547</v>
      </c>
      <c r="P109" t="s">
        <v>23</v>
      </c>
      <c r="Q109" s="6" t="s">
        <v>24</v>
      </c>
    </row>
    <row r="110" spans="1:17" ht="15.75" hidden="1" x14ac:dyDescent="0.3">
      <c r="A110" s="4" t="s">
        <v>548</v>
      </c>
      <c r="B110" s="4" t="s">
        <v>18</v>
      </c>
      <c r="C110" s="4" t="s">
        <v>19</v>
      </c>
      <c r="D110" s="5"/>
      <c r="E110" s="5"/>
      <c r="F110" s="4" t="s">
        <v>544</v>
      </c>
      <c r="G110" s="5"/>
      <c r="H110" s="6" t="s">
        <v>549</v>
      </c>
      <c r="I110" s="5"/>
      <c r="J110" s="4" t="s">
        <v>546</v>
      </c>
      <c r="K110" s="5"/>
      <c r="L110" s="6"/>
      <c r="M110" s="6"/>
      <c r="N110" s="5"/>
      <c r="O110" s="6" t="s">
        <v>550</v>
      </c>
      <c r="P110" t="s">
        <v>67</v>
      </c>
      <c r="Q110" s="6" t="s">
        <v>24</v>
      </c>
    </row>
    <row r="111" spans="1:17" ht="15.75" hidden="1" x14ac:dyDescent="0.3">
      <c r="A111" s="4" t="s">
        <v>551</v>
      </c>
      <c r="B111" s="4" t="s">
        <v>18</v>
      </c>
      <c r="C111" s="4" t="s">
        <v>19</v>
      </c>
      <c r="D111" s="5"/>
      <c r="E111" s="5"/>
      <c r="F111" s="4" t="s">
        <v>552</v>
      </c>
      <c r="G111" s="5"/>
      <c r="H111" s="6" t="s">
        <v>553</v>
      </c>
      <c r="I111" s="5"/>
      <c r="J111" s="4" t="s">
        <v>554</v>
      </c>
      <c r="K111" s="5"/>
      <c r="L111" s="6"/>
      <c r="M111" s="6"/>
      <c r="N111" s="5"/>
      <c r="O111" s="6" t="s">
        <v>555</v>
      </c>
      <c r="P111" t="s">
        <v>67</v>
      </c>
      <c r="Q111" s="6" t="s">
        <v>24</v>
      </c>
    </row>
    <row r="112" spans="1:17" ht="15.75" hidden="1" x14ac:dyDescent="0.3">
      <c r="A112" s="4" t="s">
        <v>556</v>
      </c>
      <c r="B112" s="4" t="s">
        <v>18</v>
      </c>
      <c r="C112" s="4" t="s">
        <v>19</v>
      </c>
      <c r="D112" s="5"/>
      <c r="E112" s="5"/>
      <c r="F112" s="4" t="s">
        <v>552</v>
      </c>
      <c r="G112" s="5"/>
      <c r="H112" s="6" t="s">
        <v>557</v>
      </c>
      <c r="I112" s="5"/>
      <c r="J112" s="4" t="s">
        <v>558</v>
      </c>
      <c r="K112" s="5"/>
      <c r="L112" s="6"/>
      <c r="M112" s="6"/>
      <c r="N112" s="5"/>
      <c r="O112" s="6" t="s">
        <v>559</v>
      </c>
      <c r="P112" t="s">
        <v>43</v>
      </c>
      <c r="Q112" s="6" t="s">
        <v>24</v>
      </c>
    </row>
    <row r="113" spans="1:17" ht="15.75" hidden="1" x14ac:dyDescent="0.3">
      <c r="A113" s="4" t="s">
        <v>560</v>
      </c>
      <c r="B113" s="4" t="s">
        <v>18</v>
      </c>
      <c r="C113" s="4" t="s">
        <v>19</v>
      </c>
      <c r="D113" s="5"/>
      <c r="E113" s="5"/>
      <c r="F113" s="4" t="s">
        <v>552</v>
      </c>
      <c r="G113" s="5"/>
      <c r="H113" s="6" t="s">
        <v>561</v>
      </c>
      <c r="I113" s="5"/>
      <c r="J113" s="4" t="s">
        <v>562</v>
      </c>
      <c r="K113" s="5"/>
      <c r="L113" s="6"/>
      <c r="M113" s="6"/>
      <c r="N113" s="5"/>
      <c r="O113" s="6" t="s">
        <v>563</v>
      </c>
      <c r="P113" t="s">
        <v>67</v>
      </c>
      <c r="Q113" s="6" t="s">
        <v>24</v>
      </c>
    </row>
    <row r="114" spans="1:17" ht="15.75" x14ac:dyDescent="0.3">
      <c r="A114" s="4" t="s">
        <v>564</v>
      </c>
      <c r="B114" s="4" t="s">
        <v>18</v>
      </c>
      <c r="C114" s="4" t="s">
        <v>19</v>
      </c>
      <c r="D114" s="5"/>
      <c r="E114" s="5"/>
      <c r="F114" s="4" t="s">
        <v>552</v>
      </c>
      <c r="G114" s="5"/>
      <c r="H114" s="6" t="s">
        <v>565</v>
      </c>
      <c r="I114" s="5"/>
      <c r="J114" s="4" t="s">
        <v>566</v>
      </c>
      <c r="K114" s="5"/>
      <c r="L114" s="6"/>
      <c r="M114" s="6"/>
      <c r="N114" s="5"/>
      <c r="O114" s="6" t="s">
        <v>567</v>
      </c>
      <c r="P114" t="s">
        <v>23</v>
      </c>
      <c r="Q114" s="6" t="s">
        <v>24</v>
      </c>
    </row>
    <row r="115" spans="1:17" ht="15.75" hidden="1" x14ac:dyDescent="0.3">
      <c r="A115" s="4" t="s">
        <v>568</v>
      </c>
      <c r="B115" s="4" t="s">
        <v>18</v>
      </c>
      <c r="C115" s="4" t="s">
        <v>19</v>
      </c>
      <c r="D115" s="5"/>
      <c r="E115" s="5"/>
      <c r="F115" s="4" t="s">
        <v>569</v>
      </c>
      <c r="G115" s="5"/>
      <c r="H115" s="6" t="s">
        <v>570</v>
      </c>
      <c r="I115" s="5"/>
      <c r="J115" s="4" t="s">
        <v>571</v>
      </c>
      <c r="K115" s="5"/>
      <c r="L115" s="6"/>
      <c r="M115" s="6"/>
      <c r="N115" s="5"/>
      <c r="O115" s="6" t="s">
        <v>572</v>
      </c>
      <c r="P115" t="s">
        <v>99</v>
      </c>
      <c r="Q115" t="s">
        <v>24</v>
      </c>
    </row>
    <row r="116" spans="1:17" ht="15.75" x14ac:dyDescent="0.3">
      <c r="A116" s="4" t="s">
        <v>573</v>
      </c>
      <c r="B116" s="4" t="s">
        <v>18</v>
      </c>
      <c r="C116" s="4" t="s">
        <v>19</v>
      </c>
      <c r="D116" s="5"/>
      <c r="E116" s="5"/>
      <c r="F116" s="4" t="s">
        <v>574</v>
      </c>
      <c r="G116" s="5"/>
      <c r="H116" s="6" t="s">
        <v>575</v>
      </c>
      <c r="I116" s="5"/>
      <c r="J116" s="4" t="s">
        <v>576</v>
      </c>
      <c r="K116" s="5"/>
      <c r="L116" s="6"/>
      <c r="M116" s="6"/>
      <c r="N116" s="5"/>
      <c r="O116" s="6" t="s">
        <v>577</v>
      </c>
      <c r="P116" t="s">
        <v>23</v>
      </c>
      <c r="Q116" s="6" t="s">
        <v>24</v>
      </c>
    </row>
    <row r="117" spans="1:17" ht="15.75" hidden="1" x14ac:dyDescent="0.3">
      <c r="A117" s="4" t="s">
        <v>578</v>
      </c>
      <c r="B117" s="4" t="s">
        <v>18</v>
      </c>
      <c r="C117" s="4" t="s">
        <v>19</v>
      </c>
      <c r="D117" s="5"/>
      <c r="E117" s="5"/>
      <c r="F117" s="5"/>
      <c r="G117" s="5"/>
      <c r="H117" s="6" t="s">
        <v>579</v>
      </c>
      <c r="I117" s="5"/>
      <c r="J117" s="5"/>
      <c r="K117" s="5"/>
      <c r="L117" s="6"/>
      <c r="M117" s="6"/>
      <c r="N117" s="5"/>
      <c r="O117" s="6" t="s">
        <v>580</v>
      </c>
      <c r="P117" t="s">
        <v>99</v>
      </c>
      <c r="Q117" t="s">
        <v>24</v>
      </c>
    </row>
    <row r="118" spans="1:17" ht="15.75" hidden="1" x14ac:dyDescent="0.3">
      <c r="A118" s="4" t="s">
        <v>581</v>
      </c>
      <c r="B118" s="4" t="s">
        <v>18</v>
      </c>
      <c r="C118" s="4" t="s">
        <v>19</v>
      </c>
      <c r="D118" s="5"/>
      <c r="E118" s="5"/>
      <c r="F118" s="4" t="s">
        <v>582</v>
      </c>
      <c r="G118" s="5"/>
      <c r="H118" s="6" t="s">
        <v>583</v>
      </c>
      <c r="I118" s="5"/>
      <c r="J118" s="4" t="s">
        <v>584</v>
      </c>
      <c r="K118" s="5"/>
      <c r="L118" s="6"/>
      <c r="M118" s="6"/>
      <c r="N118" s="5"/>
      <c r="O118" s="6" t="s">
        <v>585</v>
      </c>
      <c r="P118" t="s">
        <v>99</v>
      </c>
      <c r="Q118" t="s">
        <v>24</v>
      </c>
    </row>
    <row r="119" spans="1:17" ht="15.75" hidden="1" x14ac:dyDescent="0.3">
      <c r="A119" s="4" t="s">
        <v>586</v>
      </c>
      <c r="B119" s="4" t="s">
        <v>18</v>
      </c>
      <c r="C119" s="4" t="s">
        <v>19</v>
      </c>
      <c r="D119" s="5"/>
      <c r="E119" s="5"/>
      <c r="F119" s="4" t="s">
        <v>587</v>
      </c>
      <c r="G119" s="5"/>
      <c r="H119" s="6" t="s">
        <v>588</v>
      </c>
      <c r="I119" s="5"/>
      <c r="J119" s="4" t="s">
        <v>589</v>
      </c>
      <c r="K119" s="5"/>
      <c r="L119" s="6"/>
      <c r="M119" s="6"/>
      <c r="N119" s="5"/>
      <c r="O119" s="6" t="s">
        <v>590</v>
      </c>
      <c r="P119" t="s">
        <v>99</v>
      </c>
      <c r="Q119" t="s">
        <v>24</v>
      </c>
    </row>
    <row r="120" spans="1:17" ht="15.75" hidden="1" x14ac:dyDescent="0.3">
      <c r="A120" s="4" t="s">
        <v>591</v>
      </c>
      <c r="B120" s="4" t="s">
        <v>18</v>
      </c>
      <c r="C120" s="4" t="s">
        <v>19</v>
      </c>
      <c r="D120" s="5"/>
      <c r="E120" s="5"/>
      <c r="F120" s="4" t="s">
        <v>587</v>
      </c>
      <c r="G120" s="5"/>
      <c r="H120" s="6" t="s">
        <v>592</v>
      </c>
      <c r="I120" s="5"/>
      <c r="J120" s="4" t="s">
        <v>593</v>
      </c>
      <c r="K120" s="5"/>
      <c r="L120" s="6"/>
      <c r="M120" s="6" t="s">
        <v>594</v>
      </c>
      <c r="N120" s="5"/>
      <c r="O120" s="6" t="s">
        <v>595</v>
      </c>
      <c r="P120" t="s">
        <v>99</v>
      </c>
      <c r="Q120" t="s">
        <v>24</v>
      </c>
    </row>
    <row r="121" spans="1:17" ht="15.75" hidden="1" x14ac:dyDescent="0.3">
      <c r="A121" s="4" t="s">
        <v>596</v>
      </c>
      <c r="B121" s="4" t="s">
        <v>18</v>
      </c>
      <c r="C121" s="4" t="s">
        <v>19</v>
      </c>
      <c r="D121" s="5"/>
      <c r="E121" s="5"/>
      <c r="F121" s="4" t="s">
        <v>597</v>
      </c>
      <c r="G121" s="5"/>
      <c r="H121" s="6" t="s">
        <v>598</v>
      </c>
      <c r="I121" s="5"/>
      <c r="J121" s="4" t="s">
        <v>599</v>
      </c>
      <c r="K121" s="5"/>
      <c r="L121" s="6"/>
      <c r="M121" s="6"/>
      <c r="N121" s="5"/>
      <c r="O121" s="6" t="s">
        <v>600</v>
      </c>
      <c r="P121" t="s">
        <v>335</v>
      </c>
      <c r="Q121" s="6" t="s">
        <v>24</v>
      </c>
    </row>
    <row r="122" spans="1:17" ht="15.75" x14ac:dyDescent="0.3">
      <c r="A122" s="4" t="s">
        <v>601</v>
      </c>
      <c r="B122" s="4" t="s">
        <v>18</v>
      </c>
      <c r="C122" s="4" t="s">
        <v>19</v>
      </c>
      <c r="D122" s="5"/>
      <c r="E122" s="5"/>
      <c r="F122" s="4" t="s">
        <v>602</v>
      </c>
      <c r="G122" s="5"/>
      <c r="H122" s="6" t="s">
        <v>603</v>
      </c>
      <c r="I122" s="5"/>
      <c r="J122" s="4" t="s">
        <v>604</v>
      </c>
      <c r="K122" s="5"/>
      <c r="L122" s="6"/>
      <c r="M122" s="6"/>
      <c r="N122" s="5"/>
      <c r="O122" s="6" t="s">
        <v>605</v>
      </c>
      <c r="P122" t="s">
        <v>23</v>
      </c>
      <c r="Q122" s="6" t="s">
        <v>24</v>
      </c>
    </row>
    <row r="123" spans="1:17" ht="15.75" hidden="1" x14ac:dyDescent="0.3">
      <c r="A123" s="4" t="s">
        <v>606</v>
      </c>
      <c r="B123" s="4" t="s">
        <v>18</v>
      </c>
      <c r="C123" s="4" t="s">
        <v>19</v>
      </c>
      <c r="D123" s="5"/>
      <c r="E123" s="5"/>
      <c r="F123" s="5"/>
      <c r="G123" s="5"/>
      <c r="H123" s="6" t="s">
        <v>607</v>
      </c>
      <c r="I123" s="4" t="s">
        <v>81</v>
      </c>
      <c r="J123" s="4" t="s">
        <v>608</v>
      </c>
      <c r="K123" s="5"/>
      <c r="L123" s="6"/>
      <c r="M123" s="6" t="s">
        <v>224</v>
      </c>
      <c r="N123" s="5"/>
      <c r="O123" s="6" t="s">
        <v>609</v>
      </c>
      <c r="P123" t="s">
        <v>99</v>
      </c>
      <c r="Q123" t="s">
        <v>24</v>
      </c>
    </row>
    <row r="124" spans="1:17" ht="15.75" x14ac:dyDescent="0.3">
      <c r="A124" s="4" t="s">
        <v>610</v>
      </c>
      <c r="B124" s="4" t="s">
        <v>18</v>
      </c>
      <c r="C124" s="4" t="s">
        <v>19</v>
      </c>
      <c r="D124" s="5"/>
      <c r="E124" s="5"/>
      <c r="F124" s="4" t="s">
        <v>611</v>
      </c>
      <c r="G124" s="5"/>
      <c r="H124" s="6" t="s">
        <v>612</v>
      </c>
      <c r="I124" s="5"/>
      <c r="J124" s="4" t="s">
        <v>613</v>
      </c>
      <c r="K124" s="5"/>
      <c r="L124" s="6"/>
      <c r="M124" s="6"/>
      <c r="N124" s="5"/>
      <c r="O124" s="6" t="s">
        <v>614</v>
      </c>
      <c r="P124" t="s">
        <v>23</v>
      </c>
      <c r="Q124" s="6" t="s">
        <v>24</v>
      </c>
    </row>
    <row r="125" spans="1:17" ht="15.75" hidden="1" x14ac:dyDescent="0.3">
      <c r="A125" s="4" t="s">
        <v>615</v>
      </c>
      <c r="B125" s="4" t="s">
        <v>18</v>
      </c>
      <c r="C125" s="4" t="s">
        <v>19</v>
      </c>
      <c r="D125" s="5"/>
      <c r="E125" s="5"/>
      <c r="F125" s="4" t="s">
        <v>616</v>
      </c>
      <c r="G125" s="5"/>
      <c r="H125" s="6" t="s">
        <v>617</v>
      </c>
      <c r="I125" s="5"/>
      <c r="J125" s="4" t="s">
        <v>618</v>
      </c>
      <c r="K125" s="5"/>
      <c r="L125" s="6"/>
      <c r="M125" s="6"/>
      <c r="N125" s="5"/>
      <c r="O125" s="6" t="s">
        <v>619</v>
      </c>
      <c r="P125" t="s">
        <v>99</v>
      </c>
      <c r="Q125" t="s">
        <v>24</v>
      </c>
    </row>
    <row r="126" spans="1:17" ht="15.75" hidden="1" x14ac:dyDescent="0.3">
      <c r="A126" s="4" t="s">
        <v>620</v>
      </c>
      <c r="B126" s="4" t="s">
        <v>18</v>
      </c>
      <c r="C126" s="4" t="s">
        <v>19</v>
      </c>
      <c r="D126" s="5"/>
      <c r="E126" s="5"/>
      <c r="F126" s="4" t="s">
        <v>616</v>
      </c>
      <c r="G126" s="5"/>
      <c r="H126" s="6" t="s">
        <v>621</v>
      </c>
      <c r="I126" s="4" t="s">
        <v>81</v>
      </c>
      <c r="J126" s="4" t="s">
        <v>622</v>
      </c>
      <c r="K126" s="5"/>
      <c r="L126" s="6"/>
      <c r="M126" s="6"/>
      <c r="N126" s="5"/>
      <c r="O126" s="6" t="s">
        <v>623</v>
      </c>
      <c r="P126" t="s">
        <v>99</v>
      </c>
      <c r="Q126" t="s">
        <v>24</v>
      </c>
    </row>
    <row r="127" spans="1:17" ht="15.75" hidden="1" x14ac:dyDescent="0.3">
      <c r="A127" s="4" t="s">
        <v>624</v>
      </c>
      <c r="B127" s="4" t="s">
        <v>18</v>
      </c>
      <c r="C127" s="4" t="s">
        <v>19</v>
      </c>
      <c r="D127" s="5"/>
      <c r="E127" s="5"/>
      <c r="F127" s="4" t="s">
        <v>616</v>
      </c>
      <c r="G127" s="5"/>
      <c r="H127" s="6" t="s">
        <v>625</v>
      </c>
      <c r="I127" s="5"/>
      <c r="J127" s="4" t="s">
        <v>626</v>
      </c>
      <c r="K127" s="5"/>
      <c r="L127" s="6"/>
      <c r="M127" s="6"/>
      <c r="N127" s="5"/>
      <c r="O127" s="6" t="s">
        <v>627</v>
      </c>
      <c r="P127" t="s">
        <v>99</v>
      </c>
      <c r="Q127" t="s">
        <v>24</v>
      </c>
    </row>
    <row r="128" spans="1:17" ht="15.75" hidden="1" x14ac:dyDescent="0.3">
      <c r="A128" s="4" t="s">
        <v>628</v>
      </c>
      <c r="B128" s="4" t="s">
        <v>18</v>
      </c>
      <c r="C128" s="4" t="s">
        <v>19</v>
      </c>
      <c r="D128" s="5"/>
      <c r="E128" s="5"/>
      <c r="F128" s="4" t="s">
        <v>616</v>
      </c>
      <c r="G128" s="5"/>
      <c r="H128" s="6" t="s">
        <v>629</v>
      </c>
      <c r="I128" s="4" t="s">
        <v>81</v>
      </c>
      <c r="J128" s="4" t="s">
        <v>630</v>
      </c>
      <c r="K128" s="5"/>
      <c r="L128" s="6"/>
      <c r="M128" s="6"/>
      <c r="N128" s="5"/>
      <c r="O128" s="6" t="s">
        <v>631</v>
      </c>
      <c r="P128" t="s">
        <v>99</v>
      </c>
      <c r="Q128" t="s">
        <v>24</v>
      </c>
    </row>
    <row r="129" spans="1:17" ht="15.75" hidden="1" x14ac:dyDescent="0.3">
      <c r="A129" s="4" t="s">
        <v>632</v>
      </c>
      <c r="B129" s="4" t="s">
        <v>18</v>
      </c>
      <c r="C129" s="4" t="s">
        <v>19</v>
      </c>
      <c r="D129" s="5"/>
      <c r="E129" s="5"/>
      <c r="F129" s="5"/>
      <c r="G129" s="5"/>
      <c r="H129" s="6" t="s">
        <v>633</v>
      </c>
      <c r="I129" s="5"/>
      <c r="J129" s="4" t="s">
        <v>634</v>
      </c>
      <c r="K129" s="5"/>
      <c r="L129" s="6"/>
      <c r="M129" s="6"/>
      <c r="N129" s="5"/>
      <c r="O129" s="6" t="s">
        <v>635</v>
      </c>
      <c r="P129" t="s">
        <v>99</v>
      </c>
      <c r="Q129" t="s">
        <v>24</v>
      </c>
    </row>
    <row r="130" spans="1:17" ht="15.75" hidden="1" x14ac:dyDescent="0.3">
      <c r="A130" s="4" t="s">
        <v>636</v>
      </c>
      <c r="B130" s="4" t="s">
        <v>18</v>
      </c>
      <c r="C130" s="4" t="s">
        <v>19</v>
      </c>
      <c r="D130" s="5"/>
      <c r="E130" s="5"/>
      <c r="F130" s="5"/>
      <c r="G130" s="5"/>
      <c r="H130" s="6" t="s">
        <v>637</v>
      </c>
      <c r="I130" s="5"/>
      <c r="J130" s="4" t="s">
        <v>638</v>
      </c>
      <c r="K130" s="5"/>
      <c r="L130" s="6"/>
      <c r="M130" s="6"/>
      <c r="N130" s="5"/>
      <c r="O130" s="6" t="s">
        <v>639</v>
      </c>
      <c r="P130" t="s">
        <v>335</v>
      </c>
      <c r="Q130" s="6" t="s">
        <v>24</v>
      </c>
    </row>
    <row r="131" spans="1:17" ht="15.75" hidden="1" x14ac:dyDescent="0.3">
      <c r="A131" s="4" t="s">
        <v>640</v>
      </c>
      <c r="B131" s="4" t="s">
        <v>18</v>
      </c>
      <c r="C131" s="4" t="s">
        <v>19</v>
      </c>
      <c r="D131" s="5"/>
      <c r="E131" s="5"/>
      <c r="F131" s="4" t="s">
        <v>641</v>
      </c>
      <c r="G131" s="5"/>
      <c r="H131" s="6" t="s">
        <v>642</v>
      </c>
      <c r="I131" s="5"/>
      <c r="J131" s="4" t="s">
        <v>643</v>
      </c>
      <c r="K131" s="5"/>
      <c r="L131" s="6"/>
      <c r="M131" s="6"/>
      <c r="N131" s="5"/>
      <c r="O131" s="6" t="s">
        <v>644</v>
      </c>
      <c r="P131" t="s">
        <v>99</v>
      </c>
      <c r="Q131" t="s">
        <v>24</v>
      </c>
    </row>
    <row r="132" spans="1:17" ht="15.75" hidden="1" x14ac:dyDescent="0.3">
      <c r="A132" s="4" t="s">
        <v>645</v>
      </c>
      <c r="B132" s="4" t="s">
        <v>18</v>
      </c>
      <c r="C132" s="4" t="s">
        <v>19</v>
      </c>
      <c r="D132" s="5"/>
      <c r="E132" s="5"/>
      <c r="F132" s="4" t="s">
        <v>646</v>
      </c>
      <c r="G132" s="5"/>
      <c r="H132" s="6" t="s">
        <v>647</v>
      </c>
      <c r="I132" s="5"/>
      <c r="J132" s="4" t="s">
        <v>648</v>
      </c>
      <c r="K132" s="5"/>
      <c r="L132" s="6"/>
      <c r="M132" s="6"/>
      <c r="N132" s="5"/>
      <c r="O132" s="6" t="s">
        <v>649</v>
      </c>
      <c r="P132" t="s">
        <v>99</v>
      </c>
      <c r="Q132" t="s">
        <v>24</v>
      </c>
    </row>
    <row r="133" spans="1:17" ht="15.75" hidden="1" x14ac:dyDescent="0.3">
      <c r="A133" s="4" t="s">
        <v>650</v>
      </c>
      <c r="B133" s="4" t="s">
        <v>18</v>
      </c>
      <c r="C133" s="4" t="s">
        <v>19</v>
      </c>
      <c r="D133" s="5"/>
      <c r="E133" s="5"/>
      <c r="F133" s="4" t="s">
        <v>646</v>
      </c>
      <c r="G133" s="5"/>
      <c r="H133" s="6" t="s">
        <v>651</v>
      </c>
      <c r="I133" s="5"/>
      <c r="J133" s="4" t="s">
        <v>652</v>
      </c>
      <c r="K133" s="5"/>
      <c r="L133" s="6"/>
      <c r="M133" s="6"/>
      <c r="N133" s="5"/>
      <c r="O133" s="6" t="s">
        <v>653</v>
      </c>
      <c r="P133" t="s">
        <v>99</v>
      </c>
      <c r="Q133" t="s">
        <v>24</v>
      </c>
    </row>
    <row r="134" spans="1:17" ht="15.75" hidden="1" x14ac:dyDescent="0.3">
      <c r="A134" s="4" t="s">
        <v>654</v>
      </c>
      <c r="B134" s="4" t="s">
        <v>18</v>
      </c>
      <c r="C134" s="4" t="s">
        <v>19</v>
      </c>
      <c r="D134" s="5"/>
      <c r="E134" s="5"/>
      <c r="F134" s="5"/>
      <c r="G134" s="5"/>
      <c r="H134" s="6" t="s">
        <v>655</v>
      </c>
      <c r="I134" s="5"/>
      <c r="J134" s="4" t="s">
        <v>608</v>
      </c>
      <c r="K134" s="5"/>
      <c r="L134" s="6"/>
      <c r="M134" s="6"/>
      <c r="N134" s="5"/>
      <c r="O134" s="6" t="s">
        <v>656</v>
      </c>
      <c r="P134" t="s">
        <v>99</v>
      </c>
      <c r="Q134" t="s">
        <v>24</v>
      </c>
    </row>
    <row r="135" spans="1:17" ht="15.75" hidden="1" x14ac:dyDescent="0.3">
      <c r="A135" s="4" t="s">
        <v>657</v>
      </c>
      <c r="B135" s="4" t="s">
        <v>18</v>
      </c>
      <c r="C135" s="4" t="s">
        <v>19</v>
      </c>
      <c r="D135" s="5"/>
      <c r="E135" s="5"/>
      <c r="F135" s="5"/>
      <c r="G135" s="5"/>
      <c r="H135" s="6" t="s">
        <v>658</v>
      </c>
      <c r="I135" s="5"/>
      <c r="J135" s="4" t="s">
        <v>659</v>
      </c>
      <c r="K135" s="5"/>
      <c r="L135" s="6"/>
      <c r="M135" s="6"/>
      <c r="N135" s="5"/>
      <c r="O135" s="6" t="s">
        <v>660</v>
      </c>
      <c r="P135" t="s">
        <v>67</v>
      </c>
      <c r="Q135" s="6" t="s">
        <v>24</v>
      </c>
    </row>
    <row r="136" spans="1:17" ht="15.75" x14ac:dyDescent="0.3">
      <c r="A136" s="4" t="s">
        <v>661</v>
      </c>
      <c r="B136" s="4" t="s">
        <v>18</v>
      </c>
      <c r="C136" s="4" t="s">
        <v>19</v>
      </c>
      <c r="D136" s="5"/>
      <c r="E136" s="5"/>
      <c r="F136" s="4" t="s">
        <v>31</v>
      </c>
      <c r="G136" s="5"/>
      <c r="H136" s="6" t="s">
        <v>662</v>
      </c>
      <c r="I136" s="5"/>
      <c r="J136" s="4" t="s">
        <v>663</v>
      </c>
      <c r="K136" s="5"/>
      <c r="L136" s="6"/>
      <c r="M136" s="6"/>
      <c r="N136" s="5"/>
      <c r="O136" s="6" t="s">
        <v>664</v>
      </c>
      <c r="P136" t="s">
        <v>23</v>
      </c>
      <c r="Q136" s="6" t="s">
        <v>24</v>
      </c>
    </row>
    <row r="137" spans="1:17" ht="15.75" hidden="1" x14ac:dyDescent="0.3">
      <c r="A137" s="4" t="s">
        <v>665</v>
      </c>
      <c r="B137" s="4" t="s">
        <v>18</v>
      </c>
      <c r="C137" s="4" t="s">
        <v>19</v>
      </c>
      <c r="D137" s="5"/>
      <c r="E137" s="5"/>
      <c r="F137" s="4" t="s">
        <v>666</v>
      </c>
      <c r="G137" s="5"/>
      <c r="H137" s="6" t="s">
        <v>667</v>
      </c>
      <c r="I137" s="5"/>
      <c r="J137" s="4" t="s">
        <v>668</v>
      </c>
      <c r="K137" s="5"/>
      <c r="L137" s="6"/>
      <c r="M137" s="6"/>
      <c r="N137" s="5"/>
      <c r="O137" s="6" t="s">
        <v>669</v>
      </c>
      <c r="P137" t="s">
        <v>99</v>
      </c>
      <c r="Q137" t="s">
        <v>24</v>
      </c>
    </row>
    <row r="138" spans="1:17" ht="15.75" hidden="1" x14ac:dyDescent="0.3">
      <c r="A138" s="4" t="s">
        <v>670</v>
      </c>
      <c r="B138" s="4" t="s">
        <v>18</v>
      </c>
      <c r="C138" s="4" t="s">
        <v>19</v>
      </c>
      <c r="D138" s="5"/>
      <c r="E138" s="5"/>
      <c r="F138" s="4" t="s">
        <v>671</v>
      </c>
      <c r="G138" s="5"/>
      <c r="H138" s="6" t="s">
        <v>672</v>
      </c>
      <c r="I138" s="5"/>
      <c r="J138" s="4" t="s">
        <v>673</v>
      </c>
      <c r="K138" s="5"/>
      <c r="L138" s="6"/>
      <c r="M138" s="6"/>
      <c r="N138" s="5"/>
      <c r="O138" s="6" t="s">
        <v>674</v>
      </c>
      <c r="P138" t="s">
        <v>43</v>
      </c>
      <c r="Q138" s="6" t="s">
        <v>24</v>
      </c>
    </row>
    <row r="139" spans="1:17" ht="15.75" hidden="1" x14ac:dyDescent="0.3">
      <c r="A139" s="4" t="s">
        <v>675</v>
      </c>
      <c r="B139" s="4" t="s">
        <v>18</v>
      </c>
      <c r="C139" s="4" t="s">
        <v>19</v>
      </c>
      <c r="D139" s="5"/>
      <c r="E139" s="5"/>
      <c r="F139" s="4" t="s">
        <v>676</v>
      </c>
      <c r="G139" s="5"/>
      <c r="H139" s="6" t="s">
        <v>677</v>
      </c>
      <c r="I139" s="5"/>
      <c r="J139" s="4" t="s">
        <v>155</v>
      </c>
      <c r="K139" s="5"/>
      <c r="L139" s="6"/>
      <c r="M139" s="6"/>
      <c r="N139" s="5"/>
      <c r="O139" s="6" t="s">
        <v>678</v>
      </c>
      <c r="P139" t="s">
        <v>99</v>
      </c>
      <c r="Q139" t="s">
        <v>24</v>
      </c>
    </row>
    <row r="140" spans="1:17" ht="15.75" hidden="1" x14ac:dyDescent="0.3">
      <c r="A140" s="4" t="s">
        <v>679</v>
      </c>
      <c r="B140" s="4" t="s">
        <v>18</v>
      </c>
      <c r="C140" s="4" t="s">
        <v>19</v>
      </c>
      <c r="D140" s="5"/>
      <c r="E140" s="5"/>
      <c r="F140" s="4" t="s">
        <v>680</v>
      </c>
      <c r="G140" s="5"/>
      <c r="H140" s="6" t="s">
        <v>681</v>
      </c>
      <c r="I140" s="5"/>
      <c r="J140" s="4" t="s">
        <v>682</v>
      </c>
      <c r="K140" s="5"/>
      <c r="L140" s="6"/>
      <c r="M140" s="6" t="s">
        <v>532</v>
      </c>
      <c r="N140" s="5"/>
      <c r="O140" s="6" t="s">
        <v>683</v>
      </c>
      <c r="P140" t="s">
        <v>99</v>
      </c>
      <c r="Q140" t="s">
        <v>24</v>
      </c>
    </row>
    <row r="141" spans="1:17" ht="15.75" hidden="1" x14ac:dyDescent="0.3">
      <c r="A141" s="4" t="s">
        <v>684</v>
      </c>
      <c r="B141" s="4" t="s">
        <v>18</v>
      </c>
      <c r="C141" s="4" t="s">
        <v>19</v>
      </c>
      <c r="D141" s="5"/>
      <c r="E141" s="5"/>
      <c r="F141" s="5"/>
      <c r="G141" s="5"/>
      <c r="H141" s="6" t="s">
        <v>685</v>
      </c>
      <c r="I141" s="5"/>
      <c r="J141" s="4" t="s">
        <v>686</v>
      </c>
      <c r="K141" s="5"/>
      <c r="L141" s="6"/>
      <c r="M141" s="6"/>
      <c r="N141" s="5"/>
      <c r="O141" s="6" t="s">
        <v>687</v>
      </c>
      <c r="P141" t="s">
        <v>67</v>
      </c>
      <c r="Q141" s="6" t="s">
        <v>24</v>
      </c>
    </row>
    <row r="142" spans="1:17" ht="15.75" x14ac:dyDescent="0.3">
      <c r="A142" s="4" t="s">
        <v>688</v>
      </c>
      <c r="B142" s="4" t="s">
        <v>18</v>
      </c>
      <c r="C142" s="4" t="s">
        <v>19</v>
      </c>
      <c r="D142" s="5"/>
      <c r="E142" s="5"/>
      <c r="F142" s="4" t="s">
        <v>689</v>
      </c>
      <c r="G142" s="5"/>
      <c r="H142" s="6" t="s">
        <v>690</v>
      </c>
      <c r="I142" s="5"/>
      <c r="J142" s="4" t="s">
        <v>691</v>
      </c>
      <c r="K142" s="5"/>
      <c r="L142" s="6"/>
      <c r="M142" s="6"/>
      <c r="N142" s="5"/>
      <c r="O142" s="6" t="s">
        <v>692</v>
      </c>
      <c r="P142" t="s">
        <v>23</v>
      </c>
      <c r="Q142" s="6" t="s">
        <v>24</v>
      </c>
    </row>
    <row r="143" spans="1:17" ht="15.75" hidden="1" x14ac:dyDescent="0.3">
      <c r="A143" s="4" t="s">
        <v>693</v>
      </c>
      <c r="B143" s="4" t="s">
        <v>18</v>
      </c>
      <c r="C143" s="4" t="s">
        <v>19</v>
      </c>
      <c r="D143" s="5"/>
      <c r="E143" s="5"/>
      <c r="F143" s="5"/>
      <c r="G143" s="5"/>
      <c r="H143" s="6" t="s">
        <v>694</v>
      </c>
      <c r="I143" s="5"/>
      <c r="J143" s="4" t="s">
        <v>695</v>
      </c>
      <c r="K143" s="5"/>
      <c r="L143" s="6"/>
      <c r="M143" s="6" t="s">
        <v>224</v>
      </c>
      <c r="N143" s="5"/>
      <c r="O143" s="6" t="s">
        <v>696</v>
      </c>
      <c r="P143" t="s">
        <v>99</v>
      </c>
      <c r="Q143" t="s">
        <v>24</v>
      </c>
    </row>
    <row r="144" spans="1:17" ht="15.75" x14ac:dyDescent="0.3">
      <c r="A144" s="4" t="s">
        <v>697</v>
      </c>
      <c r="B144" s="4" t="s">
        <v>18</v>
      </c>
      <c r="C144" s="4" t="s">
        <v>19</v>
      </c>
      <c r="D144" s="5"/>
      <c r="E144" s="5"/>
      <c r="F144" s="4" t="s">
        <v>698</v>
      </c>
      <c r="G144" s="5"/>
      <c r="H144" s="6" t="s">
        <v>699</v>
      </c>
      <c r="I144" s="5"/>
      <c r="J144" s="4" t="s">
        <v>700</v>
      </c>
      <c r="K144" s="5"/>
      <c r="L144" s="6"/>
      <c r="M144" s="6"/>
      <c r="N144" s="5"/>
      <c r="O144" s="6" t="s">
        <v>701</v>
      </c>
      <c r="P144" t="s">
        <v>23</v>
      </c>
      <c r="Q144" s="6" t="s">
        <v>24</v>
      </c>
    </row>
    <row r="145" spans="1:17" ht="15.75" x14ac:dyDescent="0.3">
      <c r="A145" s="4" t="s">
        <v>702</v>
      </c>
      <c r="B145" s="4" t="s">
        <v>18</v>
      </c>
      <c r="C145" s="4" t="s">
        <v>19</v>
      </c>
      <c r="D145" s="5"/>
      <c r="E145" s="5"/>
      <c r="F145" s="4" t="s">
        <v>703</v>
      </c>
      <c r="G145" s="5"/>
      <c r="H145" s="6" t="s">
        <v>704</v>
      </c>
      <c r="I145" s="5"/>
      <c r="J145" s="4" t="s">
        <v>705</v>
      </c>
      <c r="K145" s="5"/>
      <c r="L145" s="6"/>
      <c r="M145" s="6"/>
      <c r="N145" s="5"/>
      <c r="O145" s="6" t="s">
        <v>706</v>
      </c>
      <c r="P145" t="s">
        <v>23</v>
      </c>
      <c r="Q145" s="6" t="s">
        <v>24</v>
      </c>
    </row>
    <row r="146" spans="1:17" ht="15.75" hidden="1" x14ac:dyDescent="0.3">
      <c r="A146" s="4" t="s">
        <v>707</v>
      </c>
      <c r="B146" s="4" t="s">
        <v>18</v>
      </c>
      <c r="C146" s="4" t="s">
        <v>19</v>
      </c>
      <c r="D146" s="5"/>
      <c r="E146" s="5"/>
      <c r="F146" s="4" t="s">
        <v>708</v>
      </c>
      <c r="G146" s="5"/>
      <c r="H146" s="6" t="s">
        <v>709</v>
      </c>
      <c r="I146" s="5"/>
      <c r="J146" s="4" t="s">
        <v>710</v>
      </c>
      <c r="K146" s="5"/>
      <c r="L146" s="6"/>
      <c r="M146" s="6" t="s">
        <v>711</v>
      </c>
      <c r="N146" s="5"/>
      <c r="O146" s="6" t="s">
        <v>712</v>
      </c>
      <c r="P146" t="s">
        <v>99</v>
      </c>
      <c r="Q146" t="s">
        <v>24</v>
      </c>
    </row>
    <row r="147" spans="1:17" ht="15.75" hidden="1" x14ac:dyDescent="0.3">
      <c r="A147" s="4" t="s">
        <v>713</v>
      </c>
      <c r="B147" s="4" t="s">
        <v>18</v>
      </c>
      <c r="C147" s="4" t="s">
        <v>19</v>
      </c>
      <c r="D147" s="5"/>
      <c r="E147" s="5"/>
      <c r="F147" s="4" t="s">
        <v>714</v>
      </c>
      <c r="G147" s="5"/>
      <c r="H147" s="6" t="s">
        <v>715</v>
      </c>
      <c r="I147" s="5"/>
      <c r="J147" s="4" t="s">
        <v>716</v>
      </c>
      <c r="K147" s="5"/>
      <c r="L147" s="6"/>
      <c r="M147" s="6" t="s">
        <v>717</v>
      </c>
      <c r="N147" s="5"/>
      <c r="O147" s="6" t="s">
        <v>718</v>
      </c>
      <c r="P147" t="s">
        <v>43</v>
      </c>
      <c r="Q147" s="6" t="s">
        <v>24</v>
      </c>
    </row>
    <row r="148" spans="1:17" ht="15.75" hidden="1" x14ac:dyDescent="0.3">
      <c r="A148" s="4" t="s">
        <v>719</v>
      </c>
      <c r="B148" s="4" t="s">
        <v>18</v>
      </c>
      <c r="C148" s="4" t="s">
        <v>19</v>
      </c>
      <c r="D148" s="5"/>
      <c r="E148" s="5"/>
      <c r="F148" s="4" t="s">
        <v>720</v>
      </c>
      <c r="G148" s="5"/>
      <c r="H148" s="6" t="s">
        <v>721</v>
      </c>
      <c r="I148" s="5"/>
      <c r="J148" s="4" t="s">
        <v>722</v>
      </c>
      <c r="K148" s="5"/>
      <c r="L148" s="6"/>
      <c r="M148" s="6"/>
      <c r="N148" s="5"/>
      <c r="O148" s="6" t="s">
        <v>723</v>
      </c>
      <c r="P148" t="s">
        <v>99</v>
      </c>
      <c r="Q148" t="s">
        <v>24</v>
      </c>
    </row>
    <row r="149" spans="1:17" ht="15.75" x14ac:dyDescent="0.3">
      <c r="A149" s="4" t="s">
        <v>724</v>
      </c>
      <c r="B149" s="4" t="s">
        <v>18</v>
      </c>
      <c r="C149" s="4" t="s">
        <v>19</v>
      </c>
      <c r="D149" s="5"/>
      <c r="E149" s="5"/>
      <c r="F149" s="4" t="s">
        <v>725</v>
      </c>
      <c r="G149" s="5"/>
      <c r="H149" s="6" t="s">
        <v>726</v>
      </c>
      <c r="I149" s="5"/>
      <c r="J149" s="4" t="s">
        <v>727</v>
      </c>
      <c r="K149" s="5"/>
      <c r="L149" s="6"/>
      <c r="M149" s="6"/>
      <c r="N149" s="5"/>
      <c r="O149" s="6" t="s">
        <v>728</v>
      </c>
      <c r="P149" t="s">
        <v>23</v>
      </c>
      <c r="Q149" s="6" t="s">
        <v>24</v>
      </c>
    </row>
    <row r="150" spans="1:17" ht="15.75" hidden="1" x14ac:dyDescent="0.3">
      <c r="A150" s="4" t="s">
        <v>729</v>
      </c>
      <c r="B150" s="4" t="s">
        <v>18</v>
      </c>
      <c r="C150" s="4" t="s">
        <v>19</v>
      </c>
      <c r="D150" s="5"/>
      <c r="E150" s="5"/>
      <c r="F150" s="4" t="s">
        <v>730</v>
      </c>
      <c r="G150" s="5"/>
      <c r="H150" s="6" t="s">
        <v>731</v>
      </c>
      <c r="I150" s="5"/>
      <c r="J150" s="4" t="s">
        <v>732</v>
      </c>
      <c r="K150" s="5"/>
      <c r="L150" s="6"/>
      <c r="M150" s="6"/>
      <c r="N150" s="5"/>
      <c r="O150" s="6" t="s">
        <v>733</v>
      </c>
      <c r="P150" t="s">
        <v>99</v>
      </c>
      <c r="Q150" t="s">
        <v>24</v>
      </c>
    </row>
    <row r="151" spans="1:17" ht="15.75" hidden="1" x14ac:dyDescent="0.3">
      <c r="A151" s="4" t="s">
        <v>734</v>
      </c>
      <c r="B151" s="4" t="s">
        <v>18</v>
      </c>
      <c r="C151" s="4" t="s">
        <v>19</v>
      </c>
      <c r="D151" s="5"/>
      <c r="E151" s="5"/>
      <c r="F151" s="4" t="s">
        <v>735</v>
      </c>
      <c r="G151" s="5"/>
      <c r="H151" s="6" t="s">
        <v>736</v>
      </c>
      <c r="I151" s="5"/>
      <c r="J151" s="4" t="s">
        <v>737</v>
      </c>
      <c r="K151" s="5"/>
      <c r="L151" s="6"/>
      <c r="M151" s="6"/>
      <c r="N151" s="5"/>
      <c r="O151" s="6" t="s">
        <v>738</v>
      </c>
      <c r="P151" t="s">
        <v>67</v>
      </c>
      <c r="Q151" s="6" t="s">
        <v>24</v>
      </c>
    </row>
    <row r="152" spans="1:17" ht="15.75" hidden="1" x14ac:dyDescent="0.3">
      <c r="A152" s="4" t="s">
        <v>739</v>
      </c>
      <c r="B152" s="4" t="s">
        <v>18</v>
      </c>
      <c r="C152" s="4" t="s">
        <v>19</v>
      </c>
      <c r="D152" s="5"/>
      <c r="E152" s="5"/>
      <c r="F152" s="4" t="s">
        <v>740</v>
      </c>
      <c r="G152" s="5"/>
      <c r="H152" s="6" t="s">
        <v>741</v>
      </c>
      <c r="I152" s="5"/>
      <c r="J152" s="4" t="s">
        <v>742</v>
      </c>
      <c r="K152" s="5"/>
      <c r="L152" s="6"/>
      <c r="M152" s="6" t="s">
        <v>743</v>
      </c>
      <c r="N152" s="5"/>
      <c r="O152" s="6" t="s">
        <v>744</v>
      </c>
      <c r="P152" t="s">
        <v>99</v>
      </c>
      <c r="Q152" t="s">
        <v>24</v>
      </c>
    </row>
    <row r="153" spans="1:17" ht="15.75" hidden="1" x14ac:dyDescent="0.3">
      <c r="A153" s="4" t="s">
        <v>745</v>
      </c>
      <c r="B153" s="4" t="s">
        <v>18</v>
      </c>
      <c r="C153" s="4" t="s">
        <v>19</v>
      </c>
      <c r="D153" s="5"/>
      <c r="E153" s="5"/>
      <c r="F153" s="4" t="s">
        <v>746</v>
      </c>
      <c r="G153" s="5"/>
      <c r="H153" s="6" t="s">
        <v>747</v>
      </c>
      <c r="I153" s="5"/>
      <c r="J153" s="4" t="s">
        <v>748</v>
      </c>
      <c r="K153" s="5"/>
      <c r="L153" s="6"/>
      <c r="M153" s="6"/>
      <c r="N153" s="5"/>
      <c r="O153" s="6" t="s">
        <v>749</v>
      </c>
      <c r="P153" t="s">
        <v>67</v>
      </c>
      <c r="Q153" s="6" t="s">
        <v>24</v>
      </c>
    </row>
    <row r="154" spans="1:17" ht="15.75" hidden="1" x14ac:dyDescent="0.3">
      <c r="A154" s="4" t="s">
        <v>750</v>
      </c>
      <c r="B154" s="4" t="s">
        <v>18</v>
      </c>
      <c r="C154" s="4" t="s">
        <v>19</v>
      </c>
      <c r="D154" s="5"/>
      <c r="E154" s="5"/>
      <c r="F154" s="5"/>
      <c r="G154" s="5"/>
      <c r="H154" s="6" t="s">
        <v>751</v>
      </c>
      <c r="I154" s="5"/>
      <c r="J154" s="4" t="s">
        <v>752</v>
      </c>
      <c r="K154" s="5"/>
      <c r="L154" s="6"/>
      <c r="M154" s="6"/>
      <c r="N154" s="5"/>
      <c r="O154" s="6" t="s">
        <v>753</v>
      </c>
      <c r="P154" t="s">
        <v>99</v>
      </c>
      <c r="Q154" t="s">
        <v>24</v>
      </c>
    </row>
    <row r="155" spans="1:17" ht="15.75" hidden="1" x14ac:dyDescent="0.3">
      <c r="A155" s="4" t="s">
        <v>754</v>
      </c>
      <c r="B155" s="4" t="s">
        <v>18</v>
      </c>
      <c r="C155" s="4" t="s">
        <v>19</v>
      </c>
      <c r="D155" s="5"/>
      <c r="E155" s="5"/>
      <c r="F155" s="4" t="s">
        <v>755</v>
      </c>
      <c r="G155" s="5"/>
      <c r="H155" s="6" t="s">
        <v>756</v>
      </c>
      <c r="I155" s="5"/>
      <c r="J155" s="4" t="s">
        <v>757</v>
      </c>
      <c r="K155" s="5"/>
      <c r="L155" s="6"/>
      <c r="M155" s="6"/>
      <c r="N155" s="5"/>
      <c r="O155" s="6" t="s">
        <v>758</v>
      </c>
      <c r="P155" t="s">
        <v>99</v>
      </c>
      <c r="Q155" t="s">
        <v>24</v>
      </c>
    </row>
    <row r="156" spans="1:17" ht="15.75" x14ac:dyDescent="0.3">
      <c r="A156" s="4" t="s">
        <v>759</v>
      </c>
      <c r="B156" s="4" t="s">
        <v>18</v>
      </c>
      <c r="C156" s="4" t="s">
        <v>19</v>
      </c>
      <c r="D156" s="5"/>
      <c r="E156" s="5"/>
      <c r="F156" s="4" t="s">
        <v>760</v>
      </c>
      <c r="G156" s="5"/>
      <c r="H156" s="6" t="s">
        <v>761</v>
      </c>
      <c r="I156" s="5"/>
      <c r="J156" s="4" t="s">
        <v>762</v>
      </c>
      <c r="K156" s="5"/>
      <c r="L156" s="6"/>
      <c r="M156" s="6"/>
      <c r="N156" s="5"/>
      <c r="O156" s="6" t="s">
        <v>763</v>
      </c>
      <c r="P156" t="s">
        <v>23</v>
      </c>
      <c r="Q156" s="6" t="s">
        <v>24</v>
      </c>
    </row>
    <row r="157" spans="1:17" ht="15.75" x14ac:dyDescent="0.3">
      <c r="A157" s="4" t="s">
        <v>764</v>
      </c>
      <c r="B157" s="4" t="s">
        <v>484</v>
      </c>
      <c r="C157" s="4" t="s">
        <v>485</v>
      </c>
      <c r="D157" s="5"/>
      <c r="E157" s="5"/>
      <c r="F157" s="4" t="s">
        <v>418</v>
      </c>
      <c r="G157" s="5"/>
      <c r="H157" s="6" t="s">
        <v>765</v>
      </c>
      <c r="I157" s="5"/>
      <c r="J157" s="4" t="s">
        <v>766</v>
      </c>
      <c r="K157" s="5"/>
      <c r="L157" s="6"/>
      <c r="M157" s="6"/>
      <c r="N157" s="5"/>
      <c r="O157" s="6" t="s">
        <v>767</v>
      </c>
      <c r="P157" t="s">
        <v>23</v>
      </c>
      <c r="Q157" s="6" t="s">
        <v>24</v>
      </c>
    </row>
    <row r="158" spans="1:17" ht="15.75" x14ac:dyDescent="0.3">
      <c r="A158" s="4" t="s">
        <v>768</v>
      </c>
      <c r="B158" s="4" t="s">
        <v>18</v>
      </c>
      <c r="C158" s="4" t="s">
        <v>19</v>
      </c>
      <c r="D158" s="5"/>
      <c r="E158" s="5"/>
      <c r="F158" s="5"/>
      <c r="G158" s="5"/>
      <c r="H158" s="6" t="s">
        <v>769</v>
      </c>
      <c r="I158" s="5"/>
      <c r="J158" s="4" t="s">
        <v>770</v>
      </c>
      <c r="K158" s="5"/>
      <c r="L158" s="6"/>
      <c r="M158" s="6" t="s">
        <v>552</v>
      </c>
      <c r="N158" s="5"/>
      <c r="O158" s="6" t="s">
        <v>771</v>
      </c>
      <c r="P158" t="s">
        <v>23</v>
      </c>
      <c r="Q158" s="6" t="s">
        <v>24</v>
      </c>
    </row>
    <row r="159" spans="1:17" ht="15.75" hidden="1" x14ac:dyDescent="0.3">
      <c r="A159" s="4" t="s">
        <v>772</v>
      </c>
      <c r="B159" s="4" t="s">
        <v>18</v>
      </c>
      <c r="C159" s="4" t="s">
        <v>19</v>
      </c>
      <c r="D159" s="5"/>
      <c r="E159" s="5"/>
      <c r="F159" s="4" t="s">
        <v>773</v>
      </c>
      <c r="G159" s="5"/>
      <c r="H159" s="6" t="s">
        <v>774</v>
      </c>
      <c r="I159" s="5"/>
      <c r="J159" s="4" t="s">
        <v>775</v>
      </c>
      <c r="K159" s="5"/>
      <c r="L159" s="6"/>
      <c r="M159" s="6"/>
      <c r="N159" s="5"/>
      <c r="O159" s="6" t="s">
        <v>776</v>
      </c>
      <c r="P159" t="s">
        <v>99</v>
      </c>
      <c r="Q159" t="s">
        <v>24</v>
      </c>
    </row>
    <row r="160" spans="1:17" ht="15.75" hidden="1" x14ac:dyDescent="0.3">
      <c r="A160" s="4" t="s">
        <v>777</v>
      </c>
      <c r="B160" s="4" t="s">
        <v>18</v>
      </c>
      <c r="C160" s="4" t="s">
        <v>19</v>
      </c>
      <c r="D160" s="5"/>
      <c r="E160" s="5"/>
      <c r="F160" s="4" t="s">
        <v>778</v>
      </c>
      <c r="G160" s="5"/>
      <c r="H160" s="6" t="s">
        <v>779</v>
      </c>
      <c r="I160" s="5"/>
      <c r="J160" s="4" t="s">
        <v>780</v>
      </c>
      <c r="K160" s="5"/>
      <c r="L160" s="6"/>
      <c r="M160" s="6" t="s">
        <v>781</v>
      </c>
      <c r="N160" s="5"/>
      <c r="O160" s="6" t="s">
        <v>782</v>
      </c>
      <c r="P160" t="s">
        <v>99</v>
      </c>
      <c r="Q160" t="s">
        <v>24</v>
      </c>
    </row>
    <row r="161" spans="1:17" ht="15.75" x14ac:dyDescent="0.3">
      <c r="A161" s="4" t="s">
        <v>783</v>
      </c>
      <c r="B161" s="4" t="s">
        <v>18</v>
      </c>
      <c r="C161" s="4" t="s">
        <v>19</v>
      </c>
      <c r="D161" s="5"/>
      <c r="E161" s="5"/>
      <c r="F161" s="5"/>
      <c r="G161" s="5"/>
      <c r="H161" s="6" t="s">
        <v>784</v>
      </c>
      <c r="I161" s="5"/>
      <c r="J161" s="4" t="s">
        <v>785</v>
      </c>
      <c r="K161" s="5"/>
      <c r="L161" s="6"/>
      <c r="M161" s="6"/>
      <c r="N161" s="5"/>
      <c r="O161" s="6" t="s">
        <v>786</v>
      </c>
      <c r="P161" t="s">
        <v>23</v>
      </c>
      <c r="Q161" s="6" t="s">
        <v>24</v>
      </c>
    </row>
    <row r="162" spans="1:17" ht="15.75" x14ac:dyDescent="0.3">
      <c r="A162" s="4" t="s">
        <v>787</v>
      </c>
      <c r="B162" s="4" t="s">
        <v>18</v>
      </c>
      <c r="C162" s="4" t="s">
        <v>19</v>
      </c>
      <c r="D162" s="5"/>
      <c r="E162" s="5"/>
      <c r="F162" s="4" t="s">
        <v>788</v>
      </c>
      <c r="G162" s="5"/>
      <c r="H162" s="6" t="s">
        <v>789</v>
      </c>
      <c r="I162" s="5"/>
      <c r="J162" s="4" t="s">
        <v>790</v>
      </c>
      <c r="K162" s="5"/>
      <c r="L162" s="6"/>
      <c r="M162" s="6"/>
      <c r="N162" s="5"/>
      <c r="O162" s="6" t="s">
        <v>791</v>
      </c>
      <c r="P162" t="s">
        <v>23</v>
      </c>
      <c r="Q162" s="6" t="s">
        <v>24</v>
      </c>
    </row>
    <row r="163" spans="1:17" ht="15.75" hidden="1" x14ac:dyDescent="0.3">
      <c r="A163" s="4" t="s">
        <v>792</v>
      </c>
      <c r="B163" s="4" t="s">
        <v>18</v>
      </c>
      <c r="C163" s="4" t="s">
        <v>19</v>
      </c>
      <c r="D163" s="5"/>
      <c r="E163" s="5"/>
      <c r="F163" s="5"/>
      <c r="G163" s="5"/>
      <c r="H163" s="6" t="s">
        <v>793</v>
      </c>
      <c r="I163" s="5"/>
      <c r="J163" s="4" t="s">
        <v>413</v>
      </c>
      <c r="K163" s="5"/>
      <c r="L163" s="6"/>
      <c r="M163" s="6"/>
      <c r="N163" s="5"/>
      <c r="O163" s="6" t="s">
        <v>794</v>
      </c>
      <c r="P163" t="s">
        <v>99</v>
      </c>
      <c r="Q163" t="s">
        <v>24</v>
      </c>
    </row>
    <row r="164" spans="1:17" ht="15.75" hidden="1" x14ac:dyDescent="0.3">
      <c r="A164" s="4" t="s">
        <v>795</v>
      </c>
      <c r="B164" s="4" t="s">
        <v>18</v>
      </c>
      <c r="C164" s="4" t="s">
        <v>19</v>
      </c>
      <c r="D164" s="5"/>
      <c r="E164" s="5"/>
      <c r="F164" s="4" t="s">
        <v>163</v>
      </c>
      <c r="G164" s="5"/>
      <c r="H164" s="6" t="s">
        <v>796</v>
      </c>
      <c r="I164" s="5"/>
      <c r="J164" s="4" t="s">
        <v>797</v>
      </c>
      <c r="K164" s="5"/>
      <c r="L164" s="6"/>
      <c r="M164" s="6"/>
      <c r="N164" s="5"/>
      <c r="O164" s="6" t="s">
        <v>798</v>
      </c>
      <c r="P164" t="s">
        <v>67</v>
      </c>
      <c r="Q164" s="6" t="s">
        <v>24</v>
      </c>
    </row>
    <row r="165" spans="1:17" ht="15.75" hidden="1" x14ac:dyDescent="0.3">
      <c r="A165" s="4" t="s">
        <v>799</v>
      </c>
      <c r="B165" s="4" t="s">
        <v>18</v>
      </c>
      <c r="C165" s="4" t="s">
        <v>19</v>
      </c>
      <c r="D165" s="5"/>
      <c r="E165" s="5"/>
      <c r="F165" s="4" t="s">
        <v>781</v>
      </c>
      <c r="G165" s="5"/>
      <c r="H165" s="6" t="s">
        <v>800</v>
      </c>
      <c r="I165" s="5"/>
      <c r="J165" s="4" t="s">
        <v>801</v>
      </c>
      <c r="K165" s="5"/>
      <c r="L165" s="6"/>
      <c r="M165" s="6"/>
      <c r="N165" s="5"/>
      <c r="O165" s="6" t="s">
        <v>802</v>
      </c>
      <c r="P165" t="s">
        <v>43</v>
      </c>
      <c r="Q165" s="6" t="s">
        <v>24</v>
      </c>
    </row>
    <row r="166" spans="1:17" ht="15.75" x14ac:dyDescent="0.3">
      <c r="A166" s="4" t="s">
        <v>803</v>
      </c>
      <c r="B166" s="4" t="s">
        <v>18</v>
      </c>
      <c r="C166" s="4" t="s">
        <v>19</v>
      </c>
      <c r="D166" s="5"/>
      <c r="E166" s="5"/>
      <c r="F166" s="5"/>
      <c r="G166" s="5"/>
      <c r="H166" s="6" t="s">
        <v>804</v>
      </c>
      <c r="I166" s="5"/>
      <c r="J166" s="4" t="s">
        <v>673</v>
      </c>
      <c r="K166" s="5"/>
      <c r="L166" s="6"/>
      <c r="M166" s="6" t="s">
        <v>552</v>
      </c>
      <c r="N166" s="5"/>
      <c r="O166" s="6" t="s">
        <v>805</v>
      </c>
      <c r="P166" t="s">
        <v>23</v>
      </c>
      <c r="Q166" s="6" t="s">
        <v>24</v>
      </c>
    </row>
    <row r="167" spans="1:17" ht="15.75" hidden="1" x14ac:dyDescent="0.3">
      <c r="A167" s="4" t="s">
        <v>806</v>
      </c>
      <c r="B167" s="4" t="s">
        <v>18</v>
      </c>
      <c r="C167" s="4" t="s">
        <v>19</v>
      </c>
      <c r="D167" s="5"/>
      <c r="E167" s="5"/>
      <c r="F167" s="4" t="s">
        <v>807</v>
      </c>
      <c r="G167" s="5"/>
      <c r="H167" s="6" t="s">
        <v>808</v>
      </c>
      <c r="I167" s="5"/>
      <c r="J167" s="4" t="s">
        <v>223</v>
      </c>
      <c r="K167" s="5"/>
      <c r="L167" s="6"/>
      <c r="M167" s="6"/>
      <c r="N167" s="5"/>
      <c r="O167" s="6" t="s">
        <v>809</v>
      </c>
      <c r="P167" t="s">
        <v>99</v>
      </c>
      <c r="Q167" t="s">
        <v>24</v>
      </c>
    </row>
    <row r="168" spans="1:17" ht="15.75" hidden="1" x14ac:dyDescent="0.3">
      <c r="A168" s="4" t="s">
        <v>810</v>
      </c>
      <c r="B168" s="4" t="s">
        <v>18</v>
      </c>
      <c r="C168" s="4" t="s">
        <v>19</v>
      </c>
      <c r="D168" s="5"/>
      <c r="E168" s="5"/>
      <c r="F168" s="5"/>
      <c r="G168" s="5"/>
      <c r="H168" s="6" t="s">
        <v>811</v>
      </c>
      <c r="I168" s="5"/>
      <c r="J168" s="4" t="s">
        <v>812</v>
      </c>
      <c r="K168" s="5"/>
      <c r="L168" s="6"/>
      <c r="M168" s="6" t="s">
        <v>813</v>
      </c>
      <c r="N168" s="5"/>
      <c r="O168" s="6" t="s">
        <v>814</v>
      </c>
      <c r="P168" t="s">
        <v>43</v>
      </c>
      <c r="Q168" s="6" t="s">
        <v>24</v>
      </c>
    </row>
    <row r="169" spans="1:17" ht="15.75" hidden="1" x14ac:dyDescent="0.3">
      <c r="A169" s="4" t="s">
        <v>815</v>
      </c>
      <c r="B169" s="4" t="s">
        <v>18</v>
      </c>
      <c r="C169" s="4" t="s">
        <v>19</v>
      </c>
      <c r="D169" s="5"/>
      <c r="E169" s="5"/>
      <c r="F169" s="4" t="s">
        <v>816</v>
      </c>
      <c r="G169" s="5"/>
      <c r="H169" s="6" t="s">
        <v>817</v>
      </c>
      <c r="I169" s="5"/>
      <c r="J169" s="4" t="s">
        <v>818</v>
      </c>
      <c r="K169" s="5"/>
      <c r="L169" s="6"/>
      <c r="M169" s="6" t="s">
        <v>819</v>
      </c>
      <c r="N169" s="5"/>
      <c r="O169" s="6" t="s">
        <v>820</v>
      </c>
      <c r="P169" t="s">
        <v>99</v>
      </c>
      <c r="Q169" t="s">
        <v>24</v>
      </c>
    </row>
    <row r="170" spans="1:17" ht="15.75" hidden="1" x14ac:dyDescent="0.3">
      <c r="A170" s="4" t="s">
        <v>821</v>
      </c>
      <c r="B170" s="4" t="s">
        <v>18</v>
      </c>
      <c r="C170" s="4" t="s">
        <v>19</v>
      </c>
      <c r="D170" s="5"/>
      <c r="E170" s="5"/>
      <c r="F170" s="4" t="s">
        <v>822</v>
      </c>
      <c r="G170" s="5"/>
      <c r="H170" s="6" t="s">
        <v>823</v>
      </c>
      <c r="I170" s="5"/>
      <c r="J170" s="4" t="s">
        <v>824</v>
      </c>
      <c r="K170" s="5"/>
      <c r="L170" s="6"/>
      <c r="M170" s="6" t="s">
        <v>825</v>
      </c>
      <c r="N170" s="5"/>
      <c r="O170" s="6" t="s">
        <v>826</v>
      </c>
      <c r="P170" t="s">
        <v>67</v>
      </c>
      <c r="Q170" s="6" t="s">
        <v>24</v>
      </c>
    </row>
    <row r="171" spans="1:17" ht="15.75" x14ac:dyDescent="0.3">
      <c r="A171" s="4" t="s">
        <v>827</v>
      </c>
      <c r="B171" s="4" t="s">
        <v>18</v>
      </c>
      <c r="C171" s="4" t="s">
        <v>19</v>
      </c>
      <c r="D171" s="5"/>
      <c r="E171" s="5"/>
      <c r="F171" s="4" t="s">
        <v>828</v>
      </c>
      <c r="G171" s="5"/>
      <c r="H171" s="6" t="s">
        <v>829</v>
      </c>
      <c r="I171" s="5"/>
      <c r="J171" s="4" t="s">
        <v>830</v>
      </c>
      <c r="K171" s="5"/>
      <c r="L171" s="6"/>
      <c r="M171" s="6"/>
      <c r="N171" s="5"/>
      <c r="O171" s="6" t="s">
        <v>831</v>
      </c>
      <c r="P171" t="s">
        <v>23</v>
      </c>
      <c r="Q171" s="6" t="s">
        <v>24</v>
      </c>
    </row>
    <row r="172" spans="1:17" ht="15.75" hidden="1" x14ac:dyDescent="0.3">
      <c r="A172" s="4" t="s">
        <v>832</v>
      </c>
      <c r="B172" s="4" t="s">
        <v>18</v>
      </c>
      <c r="C172" s="4" t="s">
        <v>19</v>
      </c>
      <c r="D172" s="5"/>
      <c r="E172" s="5"/>
      <c r="F172" s="4" t="s">
        <v>471</v>
      </c>
      <c r="G172" s="5"/>
      <c r="H172" s="6" t="s">
        <v>833</v>
      </c>
      <c r="I172" s="5"/>
      <c r="J172" s="4" t="s">
        <v>834</v>
      </c>
      <c r="K172" s="5"/>
      <c r="L172" s="6"/>
      <c r="M172" s="6"/>
      <c r="N172" s="5"/>
      <c r="O172" s="6" t="s">
        <v>835</v>
      </c>
      <c r="P172" t="s">
        <v>99</v>
      </c>
      <c r="Q172" t="s">
        <v>24</v>
      </c>
    </row>
    <row r="173" spans="1:17" ht="15.75" hidden="1" x14ac:dyDescent="0.3">
      <c r="A173" s="4" t="s">
        <v>836</v>
      </c>
      <c r="B173" s="4" t="s">
        <v>18</v>
      </c>
      <c r="C173" s="4" t="s">
        <v>19</v>
      </c>
      <c r="D173" s="5"/>
      <c r="E173" s="5"/>
      <c r="F173" s="4" t="s">
        <v>837</v>
      </c>
      <c r="G173" s="5"/>
      <c r="H173" s="6" t="s">
        <v>838</v>
      </c>
      <c r="I173" s="5"/>
      <c r="J173" s="4" t="s">
        <v>839</v>
      </c>
      <c r="K173" s="5"/>
      <c r="L173" s="6"/>
      <c r="M173" s="6"/>
      <c r="N173" s="5"/>
      <c r="O173" s="6" t="s">
        <v>840</v>
      </c>
      <c r="P173" t="s">
        <v>43</v>
      </c>
      <c r="Q173" s="6" t="s">
        <v>24</v>
      </c>
    </row>
    <row r="174" spans="1:17" ht="15.75" x14ac:dyDescent="0.3">
      <c r="A174" s="4" t="s">
        <v>841</v>
      </c>
      <c r="B174" s="4" t="s">
        <v>18</v>
      </c>
      <c r="C174" s="4" t="s">
        <v>19</v>
      </c>
      <c r="D174" s="5"/>
      <c r="E174" s="5"/>
      <c r="F174" s="4" t="s">
        <v>842</v>
      </c>
      <c r="G174" s="5"/>
      <c r="H174" s="6" t="s">
        <v>843</v>
      </c>
      <c r="I174" s="5"/>
      <c r="J174" s="4" t="s">
        <v>844</v>
      </c>
      <c r="K174" s="5"/>
      <c r="L174" s="6"/>
      <c r="M174" s="6"/>
      <c r="N174" s="5"/>
      <c r="O174" s="6" t="s">
        <v>845</v>
      </c>
      <c r="P174" t="s">
        <v>23</v>
      </c>
      <c r="Q174" s="6" t="s">
        <v>24</v>
      </c>
    </row>
    <row r="175" spans="1:17" ht="15.75" x14ac:dyDescent="0.3">
      <c r="A175" s="4" t="s">
        <v>846</v>
      </c>
      <c r="B175" s="4" t="s">
        <v>18</v>
      </c>
      <c r="C175" s="4" t="s">
        <v>19</v>
      </c>
      <c r="D175" s="5"/>
      <c r="E175" s="5"/>
      <c r="F175" s="4" t="s">
        <v>842</v>
      </c>
      <c r="G175" s="5"/>
      <c r="H175" s="6" t="s">
        <v>847</v>
      </c>
      <c r="I175" s="4" t="s">
        <v>81</v>
      </c>
      <c r="J175" s="4" t="s">
        <v>848</v>
      </c>
      <c r="K175" s="5"/>
      <c r="L175" s="6"/>
      <c r="M175" s="6"/>
      <c r="N175" s="5"/>
      <c r="O175" s="6" t="s">
        <v>849</v>
      </c>
      <c r="P175" t="s">
        <v>23</v>
      </c>
      <c r="Q175" s="6" t="s">
        <v>24</v>
      </c>
    </row>
    <row r="176" spans="1:17" ht="15.75" x14ac:dyDescent="0.3">
      <c r="A176" s="4" t="s">
        <v>850</v>
      </c>
      <c r="B176" s="4" t="s">
        <v>18</v>
      </c>
      <c r="C176" s="4" t="s">
        <v>19</v>
      </c>
      <c r="D176" s="5"/>
      <c r="E176" s="5"/>
      <c r="F176" s="4" t="s">
        <v>851</v>
      </c>
      <c r="G176" s="5"/>
      <c r="H176" s="6" t="s">
        <v>852</v>
      </c>
      <c r="I176" s="5"/>
      <c r="J176" s="4" t="s">
        <v>853</v>
      </c>
      <c r="K176" s="5"/>
      <c r="L176" s="6"/>
      <c r="M176" s="6"/>
      <c r="N176" s="5"/>
      <c r="O176" s="6" t="s">
        <v>854</v>
      </c>
      <c r="P176" t="s">
        <v>23</v>
      </c>
      <c r="Q176" s="6" t="s">
        <v>24</v>
      </c>
    </row>
    <row r="177" spans="1:17" ht="15.75" x14ac:dyDescent="0.3">
      <c r="A177" s="4" t="s">
        <v>855</v>
      </c>
      <c r="B177" s="4" t="s">
        <v>18</v>
      </c>
      <c r="C177" s="4" t="s">
        <v>19</v>
      </c>
      <c r="D177" s="5"/>
      <c r="E177" s="5"/>
      <c r="F177" s="4" t="s">
        <v>856</v>
      </c>
      <c r="G177" s="5"/>
      <c r="H177" s="6" t="s">
        <v>857</v>
      </c>
      <c r="I177" s="5"/>
      <c r="J177" s="4" t="s">
        <v>858</v>
      </c>
      <c r="K177" s="5"/>
      <c r="L177" s="6"/>
      <c r="M177" s="6"/>
      <c r="N177" s="5"/>
      <c r="O177" s="6" t="s">
        <v>859</v>
      </c>
      <c r="P177" t="s">
        <v>23</v>
      </c>
      <c r="Q177" s="6" t="s">
        <v>24</v>
      </c>
    </row>
    <row r="178" spans="1:17" ht="15.75" x14ac:dyDescent="0.3">
      <c r="A178" s="4" t="s">
        <v>860</v>
      </c>
      <c r="B178" s="4" t="s">
        <v>18</v>
      </c>
      <c r="C178" s="4" t="s">
        <v>19</v>
      </c>
      <c r="D178" s="5"/>
      <c r="E178" s="5"/>
      <c r="F178" s="5"/>
      <c r="G178" s="5"/>
      <c r="H178" s="6" t="s">
        <v>861</v>
      </c>
      <c r="I178" s="5"/>
      <c r="J178" s="4" t="s">
        <v>862</v>
      </c>
      <c r="K178" s="5"/>
      <c r="L178" s="6"/>
      <c r="M178" s="6"/>
      <c r="N178" s="5"/>
      <c r="O178" s="6" t="s">
        <v>863</v>
      </c>
      <c r="P178" t="s">
        <v>23</v>
      </c>
      <c r="Q178" s="6" t="s">
        <v>24</v>
      </c>
    </row>
    <row r="179" spans="1:17" ht="15.75" x14ac:dyDescent="0.3">
      <c r="A179" s="4" t="s">
        <v>864</v>
      </c>
      <c r="B179" s="4" t="s">
        <v>18</v>
      </c>
      <c r="C179" s="4" t="s">
        <v>19</v>
      </c>
      <c r="D179" s="5"/>
      <c r="E179" s="5"/>
      <c r="F179" s="4" t="s">
        <v>865</v>
      </c>
      <c r="G179" s="5"/>
      <c r="H179" s="6" t="s">
        <v>866</v>
      </c>
      <c r="I179" s="5"/>
      <c r="J179" s="4" t="s">
        <v>867</v>
      </c>
      <c r="K179" s="5"/>
      <c r="L179" s="6"/>
      <c r="M179" s="6"/>
      <c r="N179" s="5"/>
      <c r="O179" s="6" t="s">
        <v>868</v>
      </c>
      <c r="P179" t="s">
        <v>23</v>
      </c>
      <c r="Q179" s="6" t="s">
        <v>24</v>
      </c>
    </row>
    <row r="180" spans="1:17" ht="15.75" x14ac:dyDescent="0.3">
      <c r="A180" s="4" t="s">
        <v>869</v>
      </c>
      <c r="B180" s="4" t="s">
        <v>18</v>
      </c>
      <c r="C180" s="4" t="s">
        <v>19</v>
      </c>
      <c r="D180" s="5"/>
      <c r="E180" s="5"/>
      <c r="F180" s="4" t="s">
        <v>870</v>
      </c>
      <c r="G180" s="5"/>
      <c r="H180" s="6" t="s">
        <v>871</v>
      </c>
      <c r="I180" s="5"/>
      <c r="J180" s="4" t="s">
        <v>872</v>
      </c>
      <c r="K180" s="5"/>
      <c r="L180" s="6"/>
      <c r="M180" s="6"/>
      <c r="N180" s="5"/>
      <c r="O180" s="6" t="s">
        <v>873</v>
      </c>
      <c r="P180" t="s">
        <v>23</v>
      </c>
      <c r="Q180" s="6" t="s">
        <v>24</v>
      </c>
    </row>
    <row r="181" spans="1:17" ht="15.75" x14ac:dyDescent="0.3">
      <c r="A181" s="4" t="s">
        <v>874</v>
      </c>
      <c r="B181" s="4" t="s">
        <v>18</v>
      </c>
      <c r="C181" s="4" t="s">
        <v>19</v>
      </c>
      <c r="D181" s="5"/>
      <c r="E181" s="5"/>
      <c r="F181" s="4" t="s">
        <v>875</v>
      </c>
      <c r="G181" s="5"/>
      <c r="H181" s="6" t="s">
        <v>876</v>
      </c>
      <c r="I181" s="4" t="s">
        <v>877</v>
      </c>
      <c r="J181" s="4" t="s">
        <v>878</v>
      </c>
      <c r="K181" s="5"/>
      <c r="L181" s="6"/>
      <c r="M181" s="6" t="s">
        <v>879</v>
      </c>
      <c r="N181" s="5"/>
      <c r="O181" s="6" t="s">
        <v>880</v>
      </c>
      <c r="P181" t="s">
        <v>23</v>
      </c>
      <c r="Q181" s="6" t="s">
        <v>24</v>
      </c>
    </row>
    <row r="182" spans="1:17" ht="15.75" x14ac:dyDescent="0.3">
      <c r="A182" s="4" t="s">
        <v>881</v>
      </c>
      <c r="B182" s="4" t="s">
        <v>18</v>
      </c>
      <c r="C182" s="4" t="s">
        <v>19</v>
      </c>
      <c r="D182" s="5"/>
      <c r="E182" s="5"/>
      <c r="F182" s="5"/>
      <c r="G182" s="5"/>
      <c r="H182" s="6" t="s">
        <v>882</v>
      </c>
      <c r="I182" s="5"/>
      <c r="J182" s="4" t="s">
        <v>883</v>
      </c>
      <c r="K182" s="5"/>
      <c r="L182" s="6"/>
      <c r="M182" s="6" t="s">
        <v>884</v>
      </c>
      <c r="N182" s="5"/>
      <c r="O182" s="6" t="s">
        <v>885</v>
      </c>
      <c r="P182" t="s">
        <v>23</v>
      </c>
      <c r="Q182" s="6" t="s">
        <v>24</v>
      </c>
    </row>
    <row r="183" spans="1:17" ht="15.75" hidden="1" x14ac:dyDescent="0.3">
      <c r="A183" s="4" t="s">
        <v>886</v>
      </c>
      <c r="B183" s="4" t="s">
        <v>18</v>
      </c>
      <c r="C183" s="4" t="s">
        <v>19</v>
      </c>
      <c r="D183" s="5"/>
      <c r="E183" s="5"/>
      <c r="F183" s="4" t="s">
        <v>887</v>
      </c>
      <c r="G183" s="5"/>
      <c r="H183" s="6" t="s">
        <v>888</v>
      </c>
      <c r="I183" s="5"/>
      <c r="J183" s="4" t="s">
        <v>889</v>
      </c>
      <c r="K183" s="5"/>
      <c r="L183" s="6"/>
      <c r="M183" s="6" t="s">
        <v>890</v>
      </c>
      <c r="N183" s="5"/>
      <c r="O183" s="6" t="s">
        <v>891</v>
      </c>
      <c r="P183" t="s">
        <v>99</v>
      </c>
      <c r="Q183" t="s">
        <v>24</v>
      </c>
    </row>
    <row r="184" spans="1:17" ht="15.75" hidden="1" x14ac:dyDescent="0.3">
      <c r="A184" s="4" t="s">
        <v>892</v>
      </c>
      <c r="B184" s="4" t="s">
        <v>18</v>
      </c>
      <c r="C184" s="4" t="s">
        <v>19</v>
      </c>
      <c r="D184" s="5"/>
      <c r="E184" s="5"/>
      <c r="F184" s="4" t="s">
        <v>893</v>
      </c>
      <c r="G184" s="5"/>
      <c r="H184" s="6" t="s">
        <v>894</v>
      </c>
      <c r="I184" s="5"/>
      <c r="J184" s="4" t="s">
        <v>889</v>
      </c>
      <c r="K184" s="5"/>
      <c r="L184" s="6"/>
      <c r="M184" s="6"/>
      <c r="N184" s="5"/>
      <c r="O184" s="6" t="s">
        <v>895</v>
      </c>
      <c r="P184" t="s">
        <v>99</v>
      </c>
      <c r="Q184" t="s">
        <v>24</v>
      </c>
    </row>
    <row r="185" spans="1:17" ht="15.75" x14ac:dyDescent="0.3">
      <c r="A185" s="4" t="s">
        <v>896</v>
      </c>
      <c r="B185" s="4" t="s">
        <v>18</v>
      </c>
      <c r="C185" s="4" t="s">
        <v>19</v>
      </c>
      <c r="D185" s="5"/>
      <c r="E185" s="5"/>
      <c r="F185" s="4" t="s">
        <v>897</v>
      </c>
      <c r="G185" s="5"/>
      <c r="H185" s="6" t="s">
        <v>898</v>
      </c>
      <c r="I185" s="5"/>
      <c r="J185" s="4" t="s">
        <v>899</v>
      </c>
      <c r="K185" s="5"/>
      <c r="L185" s="6"/>
      <c r="M185" s="6"/>
      <c r="N185" s="5"/>
      <c r="O185" s="6" t="s">
        <v>900</v>
      </c>
      <c r="P185" t="s">
        <v>23</v>
      </c>
      <c r="Q185" s="6" t="s">
        <v>24</v>
      </c>
    </row>
    <row r="186" spans="1:17" ht="15.75" hidden="1" x14ac:dyDescent="0.3">
      <c r="A186" s="4" t="s">
        <v>901</v>
      </c>
      <c r="B186" s="4" t="s">
        <v>18</v>
      </c>
      <c r="C186" s="4" t="s">
        <v>19</v>
      </c>
      <c r="D186" s="5"/>
      <c r="E186" s="5"/>
      <c r="F186" s="4" t="s">
        <v>902</v>
      </c>
      <c r="G186" s="5"/>
      <c r="H186" s="6" t="s">
        <v>903</v>
      </c>
      <c r="I186" s="5"/>
      <c r="J186" s="4" t="s">
        <v>630</v>
      </c>
      <c r="K186" s="5"/>
      <c r="L186" s="6"/>
      <c r="M186" s="6" t="s">
        <v>457</v>
      </c>
      <c r="N186" s="5"/>
      <c r="O186" s="6" t="s">
        <v>904</v>
      </c>
      <c r="P186" t="s">
        <v>99</v>
      </c>
      <c r="Q186" t="s">
        <v>24</v>
      </c>
    </row>
    <row r="187" spans="1:17" ht="15.75" x14ac:dyDescent="0.3">
      <c r="A187" s="4" t="s">
        <v>905</v>
      </c>
      <c r="B187" s="4" t="s">
        <v>18</v>
      </c>
      <c r="C187" s="4" t="s">
        <v>19</v>
      </c>
      <c r="D187" s="5"/>
      <c r="E187" s="5"/>
      <c r="F187" s="5"/>
      <c r="G187" s="5"/>
      <c r="H187" s="6" t="s">
        <v>906</v>
      </c>
      <c r="I187" s="5"/>
      <c r="J187" s="4" t="s">
        <v>248</v>
      </c>
      <c r="K187" s="5"/>
      <c r="L187" s="6"/>
      <c r="M187" s="6" t="s">
        <v>569</v>
      </c>
      <c r="N187" s="5"/>
      <c r="O187" s="6" t="s">
        <v>907</v>
      </c>
      <c r="P187" t="s">
        <v>23</v>
      </c>
      <c r="Q187" s="6" t="s">
        <v>24</v>
      </c>
    </row>
    <row r="188" spans="1:17" ht="15.75" x14ac:dyDescent="0.3">
      <c r="A188" s="4" t="s">
        <v>908</v>
      </c>
      <c r="B188" s="4" t="s">
        <v>18</v>
      </c>
      <c r="C188" s="4" t="s">
        <v>19</v>
      </c>
      <c r="D188" s="5"/>
      <c r="E188" s="5"/>
      <c r="F188" s="4" t="s">
        <v>909</v>
      </c>
      <c r="G188" s="5"/>
      <c r="H188" s="6" t="s">
        <v>910</v>
      </c>
      <c r="I188" s="5"/>
      <c r="J188" s="4" t="s">
        <v>911</v>
      </c>
      <c r="K188" s="5"/>
      <c r="L188" s="6"/>
      <c r="M188" s="6"/>
      <c r="N188" s="5"/>
      <c r="O188" s="6" t="s">
        <v>912</v>
      </c>
      <c r="P188" t="s">
        <v>23</v>
      </c>
      <c r="Q188" s="6" t="s">
        <v>24</v>
      </c>
    </row>
    <row r="189" spans="1:17" ht="15.75" x14ac:dyDescent="0.3">
      <c r="A189" s="4" t="s">
        <v>913</v>
      </c>
      <c r="B189" s="4" t="s">
        <v>18</v>
      </c>
      <c r="C189" s="4" t="s">
        <v>19</v>
      </c>
      <c r="D189" s="5"/>
      <c r="E189" s="5"/>
      <c r="F189" s="4" t="s">
        <v>914</v>
      </c>
      <c r="G189" s="5"/>
      <c r="H189" s="6" t="s">
        <v>915</v>
      </c>
      <c r="I189" s="5"/>
      <c r="J189" s="4" t="s">
        <v>916</v>
      </c>
      <c r="K189" s="5"/>
      <c r="L189" s="6"/>
      <c r="M189" s="6"/>
      <c r="N189" s="5"/>
      <c r="O189" s="6" t="s">
        <v>917</v>
      </c>
      <c r="P189" t="s">
        <v>23</v>
      </c>
      <c r="Q189" s="6" t="s">
        <v>24</v>
      </c>
    </row>
    <row r="190" spans="1:17" ht="15.75" x14ac:dyDescent="0.3">
      <c r="A190" s="4" t="s">
        <v>918</v>
      </c>
      <c r="B190" s="4" t="s">
        <v>18</v>
      </c>
      <c r="C190" s="4" t="s">
        <v>19</v>
      </c>
      <c r="D190" s="5"/>
      <c r="E190" s="5"/>
      <c r="F190" s="4" t="s">
        <v>919</v>
      </c>
      <c r="G190" s="5"/>
      <c r="H190" s="6" t="s">
        <v>920</v>
      </c>
      <c r="I190" s="5"/>
      <c r="J190" s="4" t="s">
        <v>223</v>
      </c>
      <c r="K190" s="5"/>
      <c r="L190" s="6"/>
      <c r="M190" s="6"/>
      <c r="N190" s="5"/>
      <c r="O190" s="6" t="s">
        <v>921</v>
      </c>
      <c r="P190" t="s">
        <v>23</v>
      </c>
      <c r="Q190" s="6" t="s">
        <v>24</v>
      </c>
    </row>
    <row r="191" spans="1:17" ht="15.75" x14ac:dyDescent="0.3">
      <c r="A191" s="4" t="s">
        <v>922</v>
      </c>
      <c r="B191" s="4" t="s">
        <v>18</v>
      </c>
      <c r="C191" s="4" t="s">
        <v>19</v>
      </c>
      <c r="D191" s="5"/>
      <c r="E191" s="5"/>
      <c r="F191" s="4" t="s">
        <v>923</v>
      </c>
      <c r="G191" s="5"/>
      <c r="H191" s="6" t="s">
        <v>924</v>
      </c>
      <c r="I191" s="5"/>
      <c r="J191" s="4" t="s">
        <v>925</v>
      </c>
      <c r="K191" s="5"/>
      <c r="L191" s="6"/>
      <c r="M191" s="6" t="s">
        <v>926</v>
      </c>
      <c r="N191" s="5"/>
      <c r="O191" s="6" t="s">
        <v>927</v>
      </c>
      <c r="P191" t="s">
        <v>23</v>
      </c>
      <c r="Q191" s="6" t="s">
        <v>24</v>
      </c>
    </row>
    <row r="192" spans="1:17" ht="15.75" x14ac:dyDescent="0.3">
      <c r="A192" s="4" t="s">
        <v>928</v>
      </c>
      <c r="B192" s="4" t="s">
        <v>18</v>
      </c>
      <c r="C192" s="4" t="s">
        <v>19</v>
      </c>
      <c r="D192" s="5"/>
      <c r="E192" s="5"/>
      <c r="F192" s="4" t="s">
        <v>929</v>
      </c>
      <c r="G192" s="5"/>
      <c r="H192" s="6" t="s">
        <v>930</v>
      </c>
      <c r="I192" s="5"/>
      <c r="J192" s="4" t="s">
        <v>931</v>
      </c>
      <c r="K192" s="5"/>
      <c r="L192" s="6"/>
      <c r="M192" s="6"/>
      <c r="N192" s="5"/>
      <c r="O192" s="6" t="s">
        <v>932</v>
      </c>
      <c r="P192" t="s">
        <v>23</v>
      </c>
      <c r="Q192" s="6" t="s">
        <v>24</v>
      </c>
    </row>
    <row r="193" spans="1:17" ht="15.75" hidden="1" x14ac:dyDescent="0.3">
      <c r="A193" s="4" t="s">
        <v>933</v>
      </c>
      <c r="B193" s="4" t="s">
        <v>18</v>
      </c>
      <c r="C193" s="4" t="s">
        <v>19</v>
      </c>
      <c r="D193" s="5"/>
      <c r="E193" s="5"/>
      <c r="F193" s="5"/>
      <c r="G193" s="5"/>
      <c r="H193" s="6" t="s">
        <v>934</v>
      </c>
      <c r="I193" s="5"/>
      <c r="J193" s="4" t="s">
        <v>935</v>
      </c>
      <c r="K193" s="5"/>
      <c r="L193" s="6"/>
      <c r="M193" s="6" t="s">
        <v>936</v>
      </c>
      <c r="N193" s="5"/>
      <c r="O193" s="6" t="s">
        <v>937</v>
      </c>
      <c r="P193" t="s">
        <v>99</v>
      </c>
      <c r="Q193" t="s">
        <v>24</v>
      </c>
    </row>
    <row r="194" spans="1:17" ht="15.75" hidden="1" x14ac:dyDescent="0.3">
      <c r="A194" s="4" t="s">
        <v>938</v>
      </c>
      <c r="B194" s="4" t="s">
        <v>18</v>
      </c>
      <c r="C194" s="4" t="s">
        <v>19</v>
      </c>
      <c r="D194" s="5"/>
      <c r="E194" s="5"/>
      <c r="F194" s="4" t="s">
        <v>939</v>
      </c>
      <c r="G194" s="5"/>
      <c r="H194" s="6" t="s">
        <v>940</v>
      </c>
      <c r="I194" s="5"/>
      <c r="J194" s="4" t="s">
        <v>941</v>
      </c>
      <c r="K194" s="5"/>
      <c r="L194" s="6"/>
      <c r="M194" s="6"/>
      <c r="N194" s="5"/>
      <c r="O194" s="6" t="s">
        <v>942</v>
      </c>
      <c r="P194" t="s">
        <v>99</v>
      </c>
      <c r="Q194" t="s">
        <v>24</v>
      </c>
    </row>
    <row r="195" spans="1:17" ht="15.75" x14ac:dyDescent="0.3">
      <c r="A195" s="4" t="s">
        <v>943</v>
      </c>
      <c r="B195" s="4" t="s">
        <v>18</v>
      </c>
      <c r="C195" s="4" t="s">
        <v>19</v>
      </c>
      <c r="D195" s="5"/>
      <c r="E195" s="5"/>
      <c r="F195" s="5"/>
      <c r="G195" s="5"/>
      <c r="H195" s="6" t="s">
        <v>944</v>
      </c>
      <c r="I195" s="5"/>
      <c r="J195" s="4" t="s">
        <v>945</v>
      </c>
      <c r="K195" s="5"/>
      <c r="L195" s="6"/>
      <c r="M195" s="6"/>
      <c r="N195" s="5"/>
      <c r="O195" s="6" t="s">
        <v>946</v>
      </c>
      <c r="P195" t="s">
        <v>23</v>
      </c>
      <c r="Q195" s="6" t="s">
        <v>24</v>
      </c>
    </row>
    <row r="196" spans="1:17" ht="15.75" hidden="1" x14ac:dyDescent="0.3">
      <c r="A196" s="4" t="s">
        <v>947</v>
      </c>
      <c r="B196" s="4" t="s">
        <v>18</v>
      </c>
      <c r="C196" s="4" t="s">
        <v>19</v>
      </c>
      <c r="D196" s="5"/>
      <c r="E196" s="5"/>
      <c r="F196" s="5"/>
      <c r="G196" s="5"/>
      <c r="H196" s="6" t="s">
        <v>948</v>
      </c>
      <c r="I196" s="5"/>
      <c r="J196" s="4" t="s">
        <v>862</v>
      </c>
      <c r="K196" s="5"/>
      <c r="L196" s="6"/>
      <c r="M196" s="6"/>
      <c r="N196" s="5"/>
      <c r="O196" s="6" t="s">
        <v>949</v>
      </c>
      <c r="P196" t="s">
        <v>99</v>
      </c>
      <c r="Q196" t="s">
        <v>24</v>
      </c>
    </row>
    <row r="197" spans="1:17" ht="15.75" x14ac:dyDescent="0.3">
      <c r="A197" s="4" t="s">
        <v>950</v>
      </c>
      <c r="B197" s="4" t="s">
        <v>18</v>
      </c>
      <c r="C197" s="4" t="s">
        <v>19</v>
      </c>
      <c r="D197" s="5"/>
      <c r="E197" s="5"/>
      <c r="F197" s="4" t="s">
        <v>951</v>
      </c>
      <c r="G197" s="5"/>
      <c r="H197" s="6" t="s">
        <v>952</v>
      </c>
      <c r="I197" s="5"/>
      <c r="J197" s="4" t="s">
        <v>953</v>
      </c>
      <c r="K197" s="5"/>
      <c r="L197" s="6"/>
      <c r="M197" s="6"/>
      <c r="N197" s="5"/>
      <c r="O197" s="6" t="s">
        <v>954</v>
      </c>
      <c r="P197" t="s">
        <v>23</v>
      </c>
      <c r="Q197" s="6" t="s">
        <v>24</v>
      </c>
    </row>
    <row r="198" spans="1:17" ht="15.75" x14ac:dyDescent="0.3">
      <c r="A198" s="4" t="s">
        <v>955</v>
      </c>
      <c r="B198" s="4" t="s">
        <v>18</v>
      </c>
      <c r="C198" s="4" t="s">
        <v>19</v>
      </c>
      <c r="D198" s="5"/>
      <c r="E198" s="5"/>
      <c r="F198" s="4" t="s">
        <v>951</v>
      </c>
      <c r="G198" s="5"/>
      <c r="H198" s="6" t="s">
        <v>956</v>
      </c>
      <c r="I198" s="4" t="s">
        <v>81</v>
      </c>
      <c r="J198" s="4" t="s">
        <v>957</v>
      </c>
      <c r="K198" s="5"/>
      <c r="L198" s="6"/>
      <c r="M198" s="6"/>
      <c r="N198" s="5"/>
      <c r="O198" s="6" t="s">
        <v>958</v>
      </c>
      <c r="P198" t="s">
        <v>23</v>
      </c>
      <c r="Q198" s="6" t="s">
        <v>24</v>
      </c>
    </row>
    <row r="199" spans="1:17" ht="15.75" hidden="1" x14ac:dyDescent="0.3">
      <c r="A199" s="4" t="s">
        <v>959</v>
      </c>
      <c r="B199" s="4" t="s">
        <v>18</v>
      </c>
      <c r="C199" s="4" t="s">
        <v>19</v>
      </c>
      <c r="D199" s="5"/>
      <c r="E199" s="5"/>
      <c r="F199" s="4" t="s">
        <v>960</v>
      </c>
      <c r="G199" s="5"/>
      <c r="H199" s="6" t="s">
        <v>961</v>
      </c>
      <c r="I199" s="5"/>
      <c r="J199" s="4" t="s">
        <v>962</v>
      </c>
      <c r="K199" s="5"/>
      <c r="L199" s="6"/>
      <c r="M199" s="6"/>
      <c r="N199" s="5"/>
      <c r="O199" s="6" t="s">
        <v>963</v>
      </c>
      <c r="P199" t="s">
        <v>99</v>
      </c>
      <c r="Q199" t="s">
        <v>24</v>
      </c>
    </row>
    <row r="200" spans="1:17" ht="15.75" hidden="1" x14ac:dyDescent="0.3">
      <c r="A200" s="4" t="s">
        <v>964</v>
      </c>
      <c r="B200" s="4" t="s">
        <v>18</v>
      </c>
      <c r="C200" s="4" t="s">
        <v>19</v>
      </c>
      <c r="D200" s="5"/>
      <c r="E200" s="5"/>
      <c r="F200" s="4" t="s">
        <v>965</v>
      </c>
      <c r="G200" s="5"/>
      <c r="H200" s="6" t="s">
        <v>966</v>
      </c>
      <c r="I200" s="5"/>
      <c r="J200" s="4" t="s">
        <v>967</v>
      </c>
      <c r="K200" s="5"/>
      <c r="L200" s="6"/>
      <c r="M200" s="6"/>
      <c r="N200" s="5"/>
      <c r="O200" s="6" t="s">
        <v>968</v>
      </c>
      <c r="P200" t="s">
        <v>99</v>
      </c>
      <c r="Q200" t="s">
        <v>24</v>
      </c>
    </row>
    <row r="201" spans="1:17" ht="15.75" hidden="1" x14ac:dyDescent="0.3">
      <c r="A201" s="4" t="s">
        <v>969</v>
      </c>
      <c r="B201" s="4" t="s">
        <v>18</v>
      </c>
      <c r="C201" s="4" t="s">
        <v>19</v>
      </c>
      <c r="D201" s="5"/>
      <c r="E201" s="5"/>
      <c r="F201" s="4" t="s">
        <v>970</v>
      </c>
      <c r="G201" s="5"/>
      <c r="H201" s="6" t="s">
        <v>971</v>
      </c>
      <c r="I201" s="5"/>
      <c r="J201" s="4" t="s">
        <v>972</v>
      </c>
      <c r="K201" s="5"/>
      <c r="L201" s="6"/>
      <c r="M201" s="6" t="s">
        <v>973</v>
      </c>
      <c r="N201" s="5"/>
      <c r="O201" s="6" t="s">
        <v>974</v>
      </c>
      <c r="P201" t="s">
        <v>43</v>
      </c>
      <c r="Q201" s="6" t="s">
        <v>24</v>
      </c>
    </row>
    <row r="202" spans="1:17" ht="15.75" hidden="1" x14ac:dyDescent="0.3">
      <c r="A202" s="4" t="s">
        <v>975</v>
      </c>
      <c r="B202" s="4" t="s">
        <v>18</v>
      </c>
      <c r="C202" s="4" t="s">
        <v>19</v>
      </c>
      <c r="D202" s="5"/>
      <c r="E202" s="5"/>
      <c r="F202" s="4" t="s">
        <v>976</v>
      </c>
      <c r="G202" s="5"/>
      <c r="H202" s="6" t="s">
        <v>977</v>
      </c>
      <c r="I202" s="5"/>
      <c r="J202" s="4" t="s">
        <v>978</v>
      </c>
      <c r="K202" s="5"/>
      <c r="L202" s="6"/>
      <c r="M202" s="6" t="s">
        <v>979</v>
      </c>
      <c r="N202" s="5"/>
      <c r="O202" s="6" t="s">
        <v>980</v>
      </c>
      <c r="P202" t="s">
        <v>99</v>
      </c>
      <c r="Q202" t="s">
        <v>24</v>
      </c>
    </row>
    <row r="203" spans="1:17" ht="15.75" x14ac:dyDescent="0.3">
      <c r="A203" s="4" t="s">
        <v>981</v>
      </c>
      <c r="B203" s="4" t="s">
        <v>18</v>
      </c>
      <c r="C203" s="4" t="s">
        <v>19</v>
      </c>
      <c r="D203" s="5"/>
      <c r="E203" s="5"/>
      <c r="F203" s="5"/>
      <c r="G203" s="5"/>
      <c r="H203" s="6" t="s">
        <v>982</v>
      </c>
      <c r="I203" s="5"/>
      <c r="J203" s="4" t="s">
        <v>935</v>
      </c>
      <c r="K203" s="5"/>
      <c r="L203" s="6"/>
      <c r="M203" s="6" t="s">
        <v>807</v>
      </c>
      <c r="N203" s="5"/>
      <c r="O203" s="6" t="s">
        <v>983</v>
      </c>
      <c r="P203" t="s">
        <v>23</v>
      </c>
      <c r="Q203" s="6" t="s">
        <v>24</v>
      </c>
    </row>
    <row r="204" spans="1:17" ht="15.75" hidden="1" x14ac:dyDescent="0.3">
      <c r="A204" s="4" t="s">
        <v>984</v>
      </c>
      <c r="B204" s="4" t="s">
        <v>18</v>
      </c>
      <c r="C204" s="4" t="s">
        <v>19</v>
      </c>
      <c r="D204" s="5"/>
      <c r="E204" s="5"/>
      <c r="F204" s="4" t="s">
        <v>985</v>
      </c>
      <c r="G204" s="5"/>
      <c r="H204" s="6" t="s">
        <v>986</v>
      </c>
      <c r="I204" s="5"/>
      <c r="J204" s="4" t="s">
        <v>987</v>
      </c>
      <c r="K204" s="5"/>
      <c r="L204" s="6"/>
      <c r="M204" s="6"/>
      <c r="N204" s="5"/>
      <c r="O204" s="6" t="s">
        <v>988</v>
      </c>
      <c r="P204" t="s">
        <v>99</v>
      </c>
      <c r="Q204" t="s">
        <v>24</v>
      </c>
    </row>
    <row r="205" spans="1:17" ht="15.75" x14ac:dyDescent="0.3">
      <c r="A205" s="4" t="s">
        <v>989</v>
      </c>
      <c r="B205" s="4" t="s">
        <v>18</v>
      </c>
      <c r="C205" s="4" t="s">
        <v>19</v>
      </c>
      <c r="D205" s="5"/>
      <c r="E205" s="5"/>
      <c r="F205" s="4" t="s">
        <v>990</v>
      </c>
      <c r="G205" s="5"/>
      <c r="H205" s="6" t="s">
        <v>991</v>
      </c>
      <c r="I205" s="5"/>
      <c r="J205" s="4" t="s">
        <v>992</v>
      </c>
      <c r="K205" s="5"/>
      <c r="L205" s="6"/>
      <c r="M205" s="6"/>
      <c r="N205" s="5"/>
      <c r="O205" s="6" t="s">
        <v>993</v>
      </c>
      <c r="P205" t="s">
        <v>23</v>
      </c>
      <c r="Q205" s="6" t="s">
        <v>24</v>
      </c>
    </row>
    <row r="206" spans="1:17" ht="15.75" hidden="1" x14ac:dyDescent="0.3">
      <c r="A206" s="4" t="s">
        <v>994</v>
      </c>
      <c r="B206" s="4" t="s">
        <v>18</v>
      </c>
      <c r="C206" s="4" t="s">
        <v>19</v>
      </c>
      <c r="D206" s="5"/>
      <c r="E206" s="5"/>
      <c r="F206" s="5"/>
      <c r="G206" s="5"/>
      <c r="H206" s="6" t="s">
        <v>995</v>
      </c>
      <c r="I206" s="5"/>
      <c r="J206" s="4" t="s">
        <v>996</v>
      </c>
      <c r="K206" s="5"/>
      <c r="L206" s="6"/>
      <c r="M206" s="6" t="s">
        <v>997</v>
      </c>
      <c r="N206" s="5"/>
      <c r="O206" s="6" t="s">
        <v>998</v>
      </c>
      <c r="P206" t="s">
        <v>43</v>
      </c>
      <c r="Q206" s="6" t="s">
        <v>24</v>
      </c>
    </row>
    <row r="207" spans="1:17" ht="15.75" x14ac:dyDescent="0.3">
      <c r="A207" s="4" t="s">
        <v>999</v>
      </c>
      <c r="B207" s="4" t="s">
        <v>18</v>
      </c>
      <c r="C207" s="4" t="s">
        <v>19</v>
      </c>
      <c r="D207" s="5"/>
      <c r="E207" s="5"/>
      <c r="F207" s="4" t="s">
        <v>1000</v>
      </c>
      <c r="G207" s="5"/>
      <c r="H207" s="6" t="s">
        <v>1001</v>
      </c>
      <c r="I207" s="5"/>
      <c r="J207" s="4" t="s">
        <v>1002</v>
      </c>
      <c r="K207" s="5"/>
      <c r="L207" s="6"/>
      <c r="M207" s="6"/>
      <c r="N207" s="5"/>
      <c r="O207" s="6" t="s">
        <v>1003</v>
      </c>
      <c r="P207" t="s">
        <v>23</v>
      </c>
      <c r="Q207" s="6" t="s">
        <v>24</v>
      </c>
    </row>
    <row r="208" spans="1:17" ht="15.75" x14ac:dyDescent="0.3">
      <c r="A208" s="4" t="s">
        <v>1004</v>
      </c>
      <c r="B208" s="4" t="s">
        <v>18</v>
      </c>
      <c r="C208" s="4" t="s">
        <v>19</v>
      </c>
      <c r="D208" s="5"/>
      <c r="E208" s="5"/>
      <c r="F208" s="4" t="s">
        <v>1005</v>
      </c>
      <c r="G208" s="5"/>
      <c r="H208" s="6" t="s">
        <v>1006</v>
      </c>
      <c r="I208" s="5"/>
      <c r="J208" s="4" t="s">
        <v>1007</v>
      </c>
      <c r="K208" s="5"/>
      <c r="L208" s="6"/>
      <c r="M208" s="6"/>
      <c r="N208" s="5"/>
      <c r="O208" s="6" t="s">
        <v>1008</v>
      </c>
      <c r="P208" t="s">
        <v>23</v>
      </c>
      <c r="Q208" s="6" t="s">
        <v>24</v>
      </c>
    </row>
    <row r="209" spans="1:17" ht="15.75" hidden="1" x14ac:dyDescent="0.3">
      <c r="A209" s="4" t="s">
        <v>1009</v>
      </c>
      <c r="B209" s="4" t="s">
        <v>18</v>
      </c>
      <c r="C209" s="4" t="s">
        <v>485</v>
      </c>
      <c r="D209" s="5"/>
      <c r="E209" s="5"/>
      <c r="F209" s="4" t="s">
        <v>1010</v>
      </c>
      <c r="G209" s="5"/>
      <c r="H209" s="6" t="s">
        <v>1011</v>
      </c>
      <c r="I209" s="5"/>
      <c r="J209" s="4" t="s">
        <v>1012</v>
      </c>
      <c r="K209" s="5"/>
      <c r="L209" s="6"/>
      <c r="M209" s="6"/>
      <c r="N209" s="5"/>
      <c r="O209" s="6" t="s">
        <v>1013</v>
      </c>
      <c r="P209" t="s">
        <v>99</v>
      </c>
      <c r="Q209" t="s">
        <v>24</v>
      </c>
    </row>
    <row r="210" spans="1:17" ht="15.75" hidden="1" x14ac:dyDescent="0.3">
      <c r="A210" s="4" t="s">
        <v>1014</v>
      </c>
      <c r="B210" s="4" t="s">
        <v>18</v>
      </c>
      <c r="C210" s="4" t="s">
        <v>19</v>
      </c>
      <c r="D210" s="5"/>
      <c r="E210" s="5"/>
      <c r="F210" s="4" t="s">
        <v>1015</v>
      </c>
      <c r="G210" s="5"/>
      <c r="H210" s="6" t="s">
        <v>1016</v>
      </c>
      <c r="I210" s="5"/>
      <c r="J210" s="4" t="s">
        <v>1017</v>
      </c>
      <c r="K210" s="5"/>
      <c r="L210" s="6"/>
      <c r="M210" s="6" t="s">
        <v>1018</v>
      </c>
      <c r="N210" s="5"/>
      <c r="O210" s="6" t="s">
        <v>1019</v>
      </c>
      <c r="P210" t="s">
        <v>99</v>
      </c>
      <c r="Q210" t="s">
        <v>24</v>
      </c>
    </row>
    <row r="211" spans="1:17" ht="15.75" x14ac:dyDescent="0.3">
      <c r="A211" s="4" t="s">
        <v>1020</v>
      </c>
      <c r="B211" s="4" t="s">
        <v>18</v>
      </c>
      <c r="C211" s="4" t="s">
        <v>19</v>
      </c>
      <c r="D211" s="5"/>
      <c r="E211" s="5"/>
      <c r="F211" s="4" t="s">
        <v>1021</v>
      </c>
      <c r="G211" s="5"/>
      <c r="H211" s="6" t="s">
        <v>1022</v>
      </c>
      <c r="I211" s="5"/>
      <c r="J211" s="4" t="s">
        <v>1023</v>
      </c>
      <c r="K211" s="5"/>
      <c r="L211" s="6"/>
      <c r="M211" s="6"/>
      <c r="N211" s="5"/>
      <c r="O211" s="6" t="s">
        <v>1024</v>
      </c>
      <c r="P211" t="s">
        <v>23</v>
      </c>
      <c r="Q211" s="6" t="s">
        <v>24</v>
      </c>
    </row>
    <row r="212" spans="1:17" ht="15.75" hidden="1" x14ac:dyDescent="0.3">
      <c r="A212" s="4" t="s">
        <v>1025</v>
      </c>
      <c r="B212" s="4" t="s">
        <v>18</v>
      </c>
      <c r="C212" s="4" t="s">
        <v>19</v>
      </c>
      <c r="D212" s="5"/>
      <c r="E212" s="5"/>
      <c r="F212" s="5"/>
      <c r="G212" s="5"/>
      <c r="H212" s="6" t="s">
        <v>1026</v>
      </c>
      <c r="I212" s="4" t="s">
        <v>81</v>
      </c>
      <c r="J212" s="4" t="s">
        <v>576</v>
      </c>
      <c r="K212" s="5"/>
      <c r="L212" s="6"/>
      <c r="M212" s="6"/>
      <c r="N212" s="5"/>
      <c r="O212" s="6" t="s">
        <v>1027</v>
      </c>
      <c r="P212" t="s">
        <v>99</v>
      </c>
      <c r="Q212" t="s">
        <v>24</v>
      </c>
    </row>
    <row r="213" spans="1:17" ht="15.75" hidden="1" x14ac:dyDescent="0.3">
      <c r="A213" s="4" t="s">
        <v>1028</v>
      </c>
      <c r="B213" s="4" t="s">
        <v>18</v>
      </c>
      <c r="C213" s="4" t="s">
        <v>19</v>
      </c>
      <c r="D213" s="5"/>
      <c r="E213" s="5"/>
      <c r="F213" s="4" t="s">
        <v>1029</v>
      </c>
      <c r="G213" s="5"/>
      <c r="H213" s="6" t="s">
        <v>1030</v>
      </c>
      <c r="I213" s="5"/>
      <c r="J213" s="4" t="s">
        <v>1031</v>
      </c>
      <c r="K213" s="5"/>
      <c r="L213" s="6"/>
      <c r="M213" s="6"/>
      <c r="N213" s="5"/>
      <c r="O213" s="6" t="s">
        <v>1032</v>
      </c>
      <c r="P213" t="s">
        <v>99</v>
      </c>
      <c r="Q213" t="s">
        <v>24</v>
      </c>
    </row>
    <row r="214" spans="1:17" ht="15.75" hidden="1" x14ac:dyDescent="0.3">
      <c r="A214" s="4" t="s">
        <v>1033</v>
      </c>
      <c r="B214" s="4" t="s">
        <v>18</v>
      </c>
      <c r="C214" s="4" t="s">
        <v>19</v>
      </c>
      <c r="D214" s="5"/>
      <c r="E214" s="5"/>
      <c r="F214" s="5"/>
      <c r="G214" s="5"/>
      <c r="H214" s="6" t="s">
        <v>1034</v>
      </c>
      <c r="I214" s="5"/>
      <c r="J214" s="4" t="s">
        <v>1035</v>
      </c>
      <c r="K214" s="5"/>
      <c r="L214" s="6"/>
      <c r="M214" s="6" t="s">
        <v>1036</v>
      </c>
      <c r="N214" s="5"/>
      <c r="O214" s="6" t="s">
        <v>1037</v>
      </c>
      <c r="P214" t="s">
        <v>67</v>
      </c>
      <c r="Q214" s="6" t="s">
        <v>24</v>
      </c>
    </row>
    <row r="215" spans="1:17" ht="15.75" hidden="1" x14ac:dyDescent="0.3">
      <c r="A215" s="4" t="s">
        <v>1038</v>
      </c>
      <c r="B215" s="4" t="s">
        <v>18</v>
      </c>
      <c r="C215" s="4" t="s">
        <v>19</v>
      </c>
      <c r="D215" s="5"/>
      <c r="E215" s="5"/>
      <c r="F215" s="4" t="s">
        <v>438</v>
      </c>
      <c r="G215" s="5"/>
      <c r="H215" s="6" t="s">
        <v>1039</v>
      </c>
      <c r="I215" s="5"/>
      <c r="J215" s="4" t="s">
        <v>1040</v>
      </c>
      <c r="K215" s="5"/>
      <c r="L215" s="6"/>
      <c r="M215" s="6"/>
      <c r="N215" s="5"/>
      <c r="O215" s="6" t="s">
        <v>1041</v>
      </c>
      <c r="P215" t="s">
        <v>67</v>
      </c>
      <c r="Q215" s="6" t="s">
        <v>24</v>
      </c>
    </row>
    <row r="216" spans="1:17" ht="15.75" hidden="1" x14ac:dyDescent="0.3">
      <c r="A216" s="4" t="s">
        <v>1042</v>
      </c>
      <c r="B216" s="4" t="s">
        <v>18</v>
      </c>
      <c r="C216" s="4" t="s">
        <v>19</v>
      </c>
      <c r="D216" s="5"/>
      <c r="E216" s="5"/>
      <c r="F216" s="4" t="s">
        <v>438</v>
      </c>
      <c r="G216" s="5"/>
      <c r="H216" s="6" t="s">
        <v>1043</v>
      </c>
      <c r="I216" s="5"/>
      <c r="J216" s="4" t="s">
        <v>1044</v>
      </c>
      <c r="K216" s="5"/>
      <c r="L216" s="6"/>
      <c r="M216" s="6"/>
      <c r="N216" s="5"/>
      <c r="O216" s="6" t="s">
        <v>1045</v>
      </c>
      <c r="P216" t="s">
        <v>67</v>
      </c>
      <c r="Q216" s="6" t="s">
        <v>24</v>
      </c>
    </row>
    <row r="217" spans="1:17" ht="15.75" hidden="1" x14ac:dyDescent="0.3">
      <c r="A217" s="4" t="s">
        <v>1046</v>
      </c>
      <c r="B217" s="4" t="s">
        <v>18</v>
      </c>
      <c r="C217" s="4" t="s">
        <v>19</v>
      </c>
      <c r="D217" s="5"/>
      <c r="E217" s="5"/>
      <c r="F217" s="4" t="s">
        <v>1047</v>
      </c>
      <c r="G217" s="5"/>
      <c r="H217" s="6" t="s">
        <v>1048</v>
      </c>
      <c r="I217" s="5"/>
      <c r="J217" s="4" t="s">
        <v>1049</v>
      </c>
      <c r="K217" s="5"/>
      <c r="L217" s="6"/>
      <c r="M217" s="6"/>
      <c r="N217" s="5"/>
      <c r="O217" s="6" t="s">
        <v>1050</v>
      </c>
      <c r="P217" t="s">
        <v>99</v>
      </c>
      <c r="Q217" t="s">
        <v>24</v>
      </c>
    </row>
    <row r="218" spans="1:17" ht="15.75" x14ac:dyDescent="0.3">
      <c r="A218" s="4" t="s">
        <v>1051</v>
      </c>
      <c r="B218" s="4" t="s">
        <v>18</v>
      </c>
      <c r="C218" s="4" t="s">
        <v>19</v>
      </c>
      <c r="D218" s="5"/>
      <c r="E218" s="5"/>
      <c r="F218" s="5"/>
      <c r="G218" s="5"/>
      <c r="H218" s="6" t="s">
        <v>1052</v>
      </c>
      <c r="I218" s="5"/>
      <c r="J218" s="4" t="s">
        <v>1053</v>
      </c>
      <c r="K218" s="5"/>
      <c r="L218" s="6"/>
      <c r="M218" s="6" t="s">
        <v>842</v>
      </c>
      <c r="N218" s="5"/>
      <c r="O218" s="6" t="s">
        <v>1054</v>
      </c>
      <c r="P218" t="s">
        <v>23</v>
      </c>
      <c r="Q218" s="6" t="s">
        <v>24</v>
      </c>
    </row>
    <row r="219" spans="1:17" ht="15.75" hidden="1" x14ac:dyDescent="0.3">
      <c r="A219" s="4" t="s">
        <v>1055</v>
      </c>
      <c r="B219" s="4" t="s">
        <v>18</v>
      </c>
      <c r="C219" s="4" t="s">
        <v>19</v>
      </c>
      <c r="D219" s="5"/>
      <c r="E219" s="5"/>
      <c r="F219" s="4" t="s">
        <v>1056</v>
      </c>
      <c r="G219" s="5"/>
      <c r="H219" s="6" t="s">
        <v>1057</v>
      </c>
      <c r="I219" s="4" t="s">
        <v>81</v>
      </c>
      <c r="J219" s="4" t="s">
        <v>1058</v>
      </c>
      <c r="K219" s="5"/>
      <c r="L219" s="6"/>
      <c r="M219" s="6"/>
      <c r="N219" s="5"/>
      <c r="O219" s="6" t="s">
        <v>1059</v>
      </c>
      <c r="P219" t="s">
        <v>99</v>
      </c>
      <c r="Q219" t="s">
        <v>24</v>
      </c>
    </row>
    <row r="220" spans="1:17" ht="15.75" x14ac:dyDescent="0.3">
      <c r="A220" s="4" t="s">
        <v>1060</v>
      </c>
      <c r="B220" s="4" t="s">
        <v>18</v>
      </c>
      <c r="C220" s="4" t="s">
        <v>19</v>
      </c>
      <c r="D220" s="5"/>
      <c r="E220" s="5"/>
      <c r="F220" s="5"/>
      <c r="G220" s="5"/>
      <c r="H220" s="6" t="s">
        <v>1061</v>
      </c>
      <c r="I220" s="5"/>
      <c r="J220" s="4" t="s">
        <v>1062</v>
      </c>
      <c r="K220" s="5"/>
      <c r="L220" s="6"/>
      <c r="M220" s="6" t="s">
        <v>1063</v>
      </c>
      <c r="N220" s="5"/>
      <c r="O220" s="6" t="s">
        <v>1064</v>
      </c>
      <c r="P220" t="s">
        <v>23</v>
      </c>
      <c r="Q220" s="6" t="s">
        <v>24</v>
      </c>
    </row>
    <row r="221" spans="1:17" ht="15.75" hidden="1" x14ac:dyDescent="0.3">
      <c r="A221" s="4" t="s">
        <v>1065</v>
      </c>
      <c r="B221" s="4" t="s">
        <v>18</v>
      </c>
      <c r="C221" s="4" t="s">
        <v>19</v>
      </c>
      <c r="D221" s="5"/>
      <c r="E221" s="5"/>
      <c r="F221" s="4" t="s">
        <v>1066</v>
      </c>
      <c r="G221" s="5"/>
      <c r="H221" s="6" t="s">
        <v>1067</v>
      </c>
      <c r="I221" s="5"/>
      <c r="J221" s="4" t="s">
        <v>1068</v>
      </c>
      <c r="K221" s="5"/>
      <c r="L221" s="6"/>
      <c r="M221" s="6" t="s">
        <v>1069</v>
      </c>
      <c r="N221" s="5"/>
      <c r="O221" s="6" t="s">
        <v>1070</v>
      </c>
      <c r="P221" t="s">
        <v>99</v>
      </c>
      <c r="Q221" t="s">
        <v>24</v>
      </c>
    </row>
    <row r="222" spans="1:17" ht="15.75" hidden="1" x14ac:dyDescent="0.3">
      <c r="A222" s="4" t="s">
        <v>1071</v>
      </c>
      <c r="B222" s="4" t="s">
        <v>18</v>
      </c>
      <c r="C222" s="4" t="s">
        <v>19</v>
      </c>
      <c r="D222" s="5"/>
      <c r="E222" s="5"/>
      <c r="F222" s="4" t="s">
        <v>1072</v>
      </c>
      <c r="G222" s="5"/>
      <c r="H222" s="6" t="s">
        <v>1073</v>
      </c>
      <c r="I222" s="5"/>
      <c r="J222" s="4" t="s">
        <v>1074</v>
      </c>
      <c r="K222" s="5"/>
      <c r="L222" s="6"/>
      <c r="M222" s="6"/>
      <c r="N222" s="5"/>
      <c r="O222" s="6" t="s">
        <v>1075</v>
      </c>
      <c r="P222" t="s">
        <v>99</v>
      </c>
      <c r="Q222" t="s">
        <v>24</v>
      </c>
    </row>
    <row r="223" spans="1:17" ht="15.75" hidden="1" x14ac:dyDescent="0.3">
      <c r="A223" s="4" t="s">
        <v>1076</v>
      </c>
      <c r="B223" s="4" t="s">
        <v>18</v>
      </c>
      <c r="C223" s="4" t="s">
        <v>19</v>
      </c>
      <c r="D223" s="5"/>
      <c r="E223" s="5"/>
      <c r="F223" s="4" t="s">
        <v>1077</v>
      </c>
      <c r="G223" s="5"/>
      <c r="H223" s="6" t="s">
        <v>1078</v>
      </c>
      <c r="I223" s="5"/>
      <c r="J223" s="4" t="s">
        <v>1079</v>
      </c>
      <c r="K223" s="5"/>
      <c r="L223" s="6"/>
      <c r="M223" s="6"/>
      <c r="N223" s="5"/>
      <c r="O223" s="6" t="s">
        <v>1080</v>
      </c>
      <c r="P223" t="s">
        <v>99</v>
      </c>
      <c r="Q223" t="s">
        <v>24</v>
      </c>
    </row>
    <row r="224" spans="1:17" ht="15.75" x14ac:dyDescent="0.3">
      <c r="A224" s="4" t="s">
        <v>1081</v>
      </c>
      <c r="B224" s="4" t="s">
        <v>18</v>
      </c>
      <c r="C224" s="4" t="s">
        <v>19</v>
      </c>
      <c r="D224" s="5"/>
      <c r="E224" s="5"/>
      <c r="F224" s="5"/>
      <c r="G224" s="5"/>
      <c r="H224" s="6" t="s">
        <v>1082</v>
      </c>
      <c r="I224" s="5"/>
      <c r="J224" s="4" t="s">
        <v>1083</v>
      </c>
      <c r="K224" s="5"/>
      <c r="L224" s="6"/>
      <c r="M224" s="6"/>
      <c r="N224" s="5"/>
      <c r="O224" s="6" t="s">
        <v>1084</v>
      </c>
      <c r="P224" t="s">
        <v>23</v>
      </c>
      <c r="Q224" s="6" t="s">
        <v>24</v>
      </c>
    </row>
    <row r="225" spans="1:17" ht="15.75" hidden="1" x14ac:dyDescent="0.3">
      <c r="A225" s="4" t="s">
        <v>1085</v>
      </c>
      <c r="B225" s="4" t="s">
        <v>18</v>
      </c>
      <c r="C225" s="4" t="s">
        <v>19</v>
      </c>
      <c r="D225" s="5"/>
      <c r="E225" s="5"/>
      <c r="F225" s="5"/>
      <c r="G225" s="5"/>
      <c r="H225" s="6" t="s">
        <v>1086</v>
      </c>
      <c r="I225" s="5"/>
      <c r="J225" s="4" t="s">
        <v>862</v>
      </c>
      <c r="K225" s="5"/>
      <c r="L225" s="6"/>
      <c r="M225" s="6"/>
      <c r="N225" s="5"/>
      <c r="O225" s="6" t="s">
        <v>1087</v>
      </c>
      <c r="P225" t="s">
        <v>99</v>
      </c>
      <c r="Q225" t="s">
        <v>24</v>
      </c>
    </row>
    <row r="226" spans="1:17" ht="15.75" hidden="1" x14ac:dyDescent="0.3">
      <c r="A226" s="4" t="s">
        <v>1088</v>
      </c>
      <c r="B226" s="4" t="s">
        <v>18</v>
      </c>
      <c r="C226" s="4" t="s">
        <v>19</v>
      </c>
      <c r="D226" s="5"/>
      <c r="E226" s="5"/>
      <c r="F226" s="4" t="s">
        <v>1089</v>
      </c>
      <c r="G226" s="5"/>
      <c r="H226" s="6" t="s">
        <v>1090</v>
      </c>
      <c r="I226" s="5"/>
      <c r="J226" s="4" t="s">
        <v>1091</v>
      </c>
      <c r="K226" s="5"/>
      <c r="L226" s="6"/>
      <c r="M226" s="6"/>
      <c r="N226" s="5"/>
      <c r="O226" s="6" t="s">
        <v>1092</v>
      </c>
      <c r="P226" t="s">
        <v>99</v>
      </c>
      <c r="Q226" t="s">
        <v>24</v>
      </c>
    </row>
    <row r="227" spans="1:17" ht="15.75" x14ac:dyDescent="0.3">
      <c r="A227" s="4" t="s">
        <v>1093</v>
      </c>
      <c r="B227" s="4" t="s">
        <v>18</v>
      </c>
      <c r="C227" s="4" t="s">
        <v>19</v>
      </c>
      <c r="D227" s="5"/>
      <c r="E227" s="5"/>
      <c r="F227" s="4" t="s">
        <v>1094</v>
      </c>
      <c r="G227" s="5"/>
      <c r="H227" s="6" t="s">
        <v>1095</v>
      </c>
      <c r="I227" s="5"/>
      <c r="J227" s="4" t="s">
        <v>1096</v>
      </c>
      <c r="K227" s="5"/>
      <c r="L227" s="6"/>
      <c r="M227" s="6"/>
      <c r="N227" s="5"/>
      <c r="O227" s="6" t="s">
        <v>1097</v>
      </c>
      <c r="P227" t="s">
        <v>23</v>
      </c>
      <c r="Q227" s="6" t="s">
        <v>24</v>
      </c>
    </row>
    <row r="228" spans="1:17" ht="15.75" hidden="1" x14ac:dyDescent="0.3">
      <c r="A228" s="4" t="s">
        <v>1098</v>
      </c>
      <c r="B228" s="4" t="s">
        <v>18</v>
      </c>
      <c r="C228" s="4" t="s">
        <v>19</v>
      </c>
      <c r="D228" s="5"/>
      <c r="E228" s="5"/>
      <c r="F228" s="4" t="s">
        <v>1099</v>
      </c>
      <c r="G228" s="5"/>
      <c r="H228" s="6" t="s">
        <v>1100</v>
      </c>
      <c r="I228" s="5"/>
      <c r="J228" s="4" t="s">
        <v>1101</v>
      </c>
      <c r="K228" s="5"/>
      <c r="L228" s="6"/>
      <c r="M228" s="6" t="s">
        <v>1102</v>
      </c>
      <c r="N228" s="5"/>
      <c r="O228" s="6" t="s">
        <v>1103</v>
      </c>
      <c r="P228" t="s">
        <v>99</v>
      </c>
      <c r="Q228" t="s">
        <v>24</v>
      </c>
    </row>
    <row r="229" spans="1:17" ht="15.75" hidden="1" x14ac:dyDescent="0.3">
      <c r="A229" s="4" t="s">
        <v>1104</v>
      </c>
      <c r="B229" s="4" t="s">
        <v>18</v>
      </c>
      <c r="C229" s="4" t="s">
        <v>19</v>
      </c>
      <c r="D229" s="5"/>
      <c r="E229" s="5"/>
      <c r="F229" s="4" t="s">
        <v>1099</v>
      </c>
      <c r="G229" s="5"/>
      <c r="H229" s="6" t="s">
        <v>1105</v>
      </c>
      <c r="I229" s="5"/>
      <c r="J229" s="4" t="s">
        <v>1106</v>
      </c>
      <c r="K229" s="5"/>
      <c r="L229" s="6"/>
      <c r="M229" s="6"/>
      <c r="N229" s="5"/>
      <c r="O229" s="6" t="s">
        <v>1107</v>
      </c>
      <c r="P229" t="s">
        <v>99</v>
      </c>
      <c r="Q229" t="s">
        <v>24</v>
      </c>
    </row>
    <row r="230" spans="1:17" ht="15.75" x14ac:dyDescent="0.3">
      <c r="A230" s="4" t="s">
        <v>1108</v>
      </c>
      <c r="B230" s="4" t="s">
        <v>18</v>
      </c>
      <c r="C230" s="4" t="s">
        <v>19</v>
      </c>
      <c r="D230" s="5"/>
      <c r="E230" s="5"/>
      <c r="F230" s="5"/>
      <c r="G230" s="5"/>
      <c r="H230" s="6" t="s">
        <v>1109</v>
      </c>
      <c r="I230" s="5"/>
      <c r="J230" s="4" t="s">
        <v>1110</v>
      </c>
      <c r="K230" s="5"/>
      <c r="L230" s="6"/>
      <c r="M230" s="6"/>
      <c r="N230" s="5"/>
      <c r="O230" s="6" t="s">
        <v>1111</v>
      </c>
      <c r="P230" t="s">
        <v>23</v>
      </c>
      <c r="Q230" s="6" t="s">
        <v>24</v>
      </c>
    </row>
    <row r="231" spans="1:17" ht="15.75" hidden="1" x14ac:dyDescent="0.3">
      <c r="A231" s="4" t="s">
        <v>1112</v>
      </c>
      <c r="B231" s="4" t="s">
        <v>18</v>
      </c>
      <c r="C231" s="4" t="s">
        <v>19</v>
      </c>
      <c r="D231" s="5"/>
      <c r="E231" s="5"/>
      <c r="F231" s="4" t="s">
        <v>1113</v>
      </c>
      <c r="G231" s="5"/>
      <c r="H231" s="6" t="s">
        <v>1114</v>
      </c>
      <c r="I231" s="5"/>
      <c r="J231" s="4" t="s">
        <v>1115</v>
      </c>
      <c r="K231" s="5"/>
      <c r="L231" s="6"/>
      <c r="M231" s="6" t="s">
        <v>1113</v>
      </c>
      <c r="N231" s="5"/>
      <c r="O231" s="6" t="s">
        <v>1116</v>
      </c>
      <c r="P231" t="s">
        <v>335</v>
      </c>
      <c r="Q231" s="6" t="s">
        <v>24</v>
      </c>
    </row>
    <row r="232" spans="1:17" ht="15.75" hidden="1" x14ac:dyDescent="0.3">
      <c r="A232" s="4" t="s">
        <v>1117</v>
      </c>
      <c r="B232" s="4" t="s">
        <v>18</v>
      </c>
      <c r="C232" s="4" t="s">
        <v>19</v>
      </c>
      <c r="D232" s="5"/>
      <c r="E232" s="5"/>
      <c r="F232" s="4" t="s">
        <v>1118</v>
      </c>
      <c r="G232" s="5"/>
      <c r="H232" s="6" t="s">
        <v>1119</v>
      </c>
      <c r="I232" s="5"/>
      <c r="J232" s="4" t="s">
        <v>1120</v>
      </c>
      <c r="K232" s="5"/>
      <c r="L232" s="6"/>
      <c r="M232" s="6" t="s">
        <v>1121</v>
      </c>
      <c r="N232" s="5"/>
      <c r="O232" s="6" t="s">
        <v>1122</v>
      </c>
      <c r="P232" t="s">
        <v>99</v>
      </c>
      <c r="Q232" t="s">
        <v>24</v>
      </c>
    </row>
    <row r="233" spans="1:17" ht="15.75" hidden="1" x14ac:dyDescent="0.3">
      <c r="A233" s="4" t="s">
        <v>1123</v>
      </c>
      <c r="B233" s="4" t="s">
        <v>18</v>
      </c>
      <c r="C233" s="4" t="s">
        <v>19</v>
      </c>
      <c r="D233" s="5"/>
      <c r="E233" s="5"/>
      <c r="F233" s="5"/>
      <c r="G233" s="5"/>
      <c r="H233" s="6" t="s">
        <v>1124</v>
      </c>
      <c r="I233" s="4" t="s">
        <v>81</v>
      </c>
      <c r="J233" s="4" t="s">
        <v>1125</v>
      </c>
      <c r="K233" s="5"/>
      <c r="L233" s="6"/>
      <c r="M233" s="6" t="s">
        <v>1126</v>
      </c>
      <c r="N233" s="5"/>
      <c r="O233" s="6" t="s">
        <v>1127</v>
      </c>
      <c r="P233" t="s">
        <v>99</v>
      </c>
      <c r="Q233" t="s">
        <v>24</v>
      </c>
    </row>
    <row r="234" spans="1:17" ht="15.75" hidden="1" x14ac:dyDescent="0.3">
      <c r="A234" s="4" t="s">
        <v>1128</v>
      </c>
      <c r="B234" s="4" t="s">
        <v>18</v>
      </c>
      <c r="C234" s="4" t="s">
        <v>19</v>
      </c>
      <c r="D234" s="5"/>
      <c r="E234" s="5"/>
      <c r="F234" s="4" t="s">
        <v>1129</v>
      </c>
      <c r="G234" s="5"/>
      <c r="H234" s="6" t="s">
        <v>1130</v>
      </c>
      <c r="I234" s="5"/>
      <c r="J234" s="4" t="s">
        <v>1131</v>
      </c>
      <c r="K234" s="5"/>
      <c r="L234" s="6"/>
      <c r="M234" s="6"/>
      <c r="N234" s="5"/>
      <c r="O234" s="6" t="s">
        <v>1132</v>
      </c>
      <c r="P234" t="s">
        <v>99</v>
      </c>
      <c r="Q234" t="s">
        <v>24</v>
      </c>
    </row>
    <row r="235" spans="1:17" ht="15.75" hidden="1" x14ac:dyDescent="0.3">
      <c r="A235" s="4" t="s">
        <v>1133</v>
      </c>
      <c r="B235" s="4" t="s">
        <v>18</v>
      </c>
      <c r="C235" s="4" t="s">
        <v>19</v>
      </c>
      <c r="D235" s="5"/>
      <c r="E235" s="5"/>
      <c r="F235" s="4" t="s">
        <v>1134</v>
      </c>
      <c r="G235" s="5"/>
      <c r="H235" s="6" t="s">
        <v>1135</v>
      </c>
      <c r="I235" s="5"/>
      <c r="J235" s="4" t="s">
        <v>1136</v>
      </c>
      <c r="K235" s="5"/>
      <c r="L235" s="6"/>
      <c r="M235" s="6" t="s">
        <v>1137</v>
      </c>
      <c r="N235" s="5"/>
      <c r="O235" s="6" t="s">
        <v>1138</v>
      </c>
      <c r="P235" t="s">
        <v>335</v>
      </c>
      <c r="Q235" s="6" t="s">
        <v>24</v>
      </c>
    </row>
    <row r="236" spans="1:17" ht="15.75" x14ac:dyDescent="0.3">
      <c r="A236" s="4" t="s">
        <v>1139</v>
      </c>
      <c r="B236" s="4" t="s">
        <v>1140</v>
      </c>
      <c r="C236" s="4" t="s">
        <v>485</v>
      </c>
      <c r="D236" s="5"/>
      <c r="E236" s="5"/>
      <c r="F236" s="4" t="s">
        <v>1141</v>
      </c>
      <c r="G236" s="5"/>
      <c r="H236" s="6" t="s">
        <v>1142</v>
      </c>
      <c r="I236" s="5"/>
      <c r="J236" s="4" t="s">
        <v>1143</v>
      </c>
      <c r="K236" s="5"/>
      <c r="L236" s="6"/>
      <c r="M236" s="6"/>
      <c r="N236" s="5"/>
      <c r="O236" s="6" t="s">
        <v>1144</v>
      </c>
      <c r="P236" t="s">
        <v>23</v>
      </c>
      <c r="Q236" s="6" t="s">
        <v>24</v>
      </c>
    </row>
    <row r="237" spans="1:17" ht="15.75" x14ac:dyDescent="0.3">
      <c r="A237" s="4" t="s">
        <v>1145</v>
      </c>
      <c r="B237" s="4" t="s">
        <v>18</v>
      </c>
      <c r="C237" s="4" t="s">
        <v>19</v>
      </c>
      <c r="D237" s="5"/>
      <c r="E237" s="5"/>
      <c r="F237" s="4" t="s">
        <v>1146</v>
      </c>
      <c r="G237" s="5"/>
      <c r="H237" s="6" t="s">
        <v>1147</v>
      </c>
      <c r="I237" s="5"/>
      <c r="J237" s="4" t="s">
        <v>1148</v>
      </c>
      <c r="K237" s="5"/>
      <c r="L237" s="6"/>
      <c r="M237" s="6"/>
      <c r="N237" s="5"/>
      <c r="O237" s="6" t="s">
        <v>1149</v>
      </c>
      <c r="P237" t="s">
        <v>23</v>
      </c>
      <c r="Q237" s="6" t="s">
        <v>24</v>
      </c>
    </row>
    <row r="238" spans="1:17" ht="15.75" x14ac:dyDescent="0.3">
      <c r="A238" s="4" t="s">
        <v>1150</v>
      </c>
      <c r="B238" s="4" t="s">
        <v>18</v>
      </c>
      <c r="C238" s="4" t="s">
        <v>19</v>
      </c>
      <c r="D238" s="5"/>
      <c r="E238" s="5"/>
      <c r="F238" s="5"/>
      <c r="G238" s="5"/>
      <c r="H238" s="6" t="s">
        <v>1151</v>
      </c>
      <c r="I238" s="5"/>
      <c r="J238" s="4" t="s">
        <v>1152</v>
      </c>
      <c r="K238" s="5"/>
      <c r="L238" s="6"/>
      <c r="M238" s="6" t="s">
        <v>1153</v>
      </c>
      <c r="N238" s="5"/>
      <c r="O238" s="6" t="s">
        <v>1154</v>
      </c>
      <c r="P238" t="s">
        <v>23</v>
      </c>
      <c r="Q238" s="6" t="s">
        <v>24</v>
      </c>
    </row>
    <row r="239" spans="1:17" ht="15.75" x14ac:dyDescent="0.3">
      <c r="A239" s="4" t="s">
        <v>1155</v>
      </c>
      <c r="B239" s="4" t="s">
        <v>18</v>
      </c>
      <c r="C239" s="4" t="s">
        <v>19</v>
      </c>
      <c r="D239" s="5"/>
      <c r="E239" s="5"/>
      <c r="F239" s="4" t="s">
        <v>107</v>
      </c>
      <c r="G239" s="5"/>
      <c r="H239" s="6" t="s">
        <v>1156</v>
      </c>
      <c r="I239" s="5"/>
      <c r="J239" s="4" t="s">
        <v>1157</v>
      </c>
      <c r="K239" s="5"/>
      <c r="L239" s="6"/>
      <c r="M239" s="6"/>
      <c r="N239" s="5"/>
      <c r="O239" s="6" t="s">
        <v>1158</v>
      </c>
      <c r="P239" t="s">
        <v>23</v>
      </c>
      <c r="Q239" s="6" t="s">
        <v>24</v>
      </c>
    </row>
    <row r="240" spans="1:17" ht="15.75" hidden="1" x14ac:dyDescent="0.3">
      <c r="A240" s="4" t="s">
        <v>1159</v>
      </c>
      <c r="B240" s="4" t="s">
        <v>18</v>
      </c>
      <c r="C240" s="4" t="s">
        <v>19</v>
      </c>
      <c r="D240" s="5"/>
      <c r="E240" s="5"/>
      <c r="F240" s="4" t="s">
        <v>1160</v>
      </c>
      <c r="G240" s="5"/>
      <c r="H240" s="6" t="s">
        <v>1161</v>
      </c>
      <c r="I240" s="5"/>
      <c r="J240" s="4" t="s">
        <v>1068</v>
      </c>
      <c r="K240" s="5"/>
      <c r="L240" s="6"/>
      <c r="M240" s="6"/>
      <c r="N240" s="5"/>
      <c r="O240" s="6" t="s">
        <v>1162</v>
      </c>
      <c r="P240" t="s">
        <v>99</v>
      </c>
      <c r="Q240" t="s">
        <v>24</v>
      </c>
    </row>
    <row r="241" spans="1:17" ht="15.75" hidden="1" x14ac:dyDescent="0.3">
      <c r="A241" s="4" t="s">
        <v>1163</v>
      </c>
      <c r="B241" s="4" t="s">
        <v>484</v>
      </c>
      <c r="C241" s="4" t="s">
        <v>485</v>
      </c>
      <c r="D241" s="5"/>
      <c r="E241" s="5"/>
      <c r="F241" s="4" t="s">
        <v>1164</v>
      </c>
      <c r="G241" s="5"/>
      <c r="H241" s="6" t="s">
        <v>1165</v>
      </c>
      <c r="I241" s="5"/>
      <c r="J241" s="4" t="s">
        <v>1166</v>
      </c>
      <c r="K241" s="5"/>
      <c r="L241" s="6" t="s">
        <v>489</v>
      </c>
      <c r="M241" s="6" t="s">
        <v>1167</v>
      </c>
      <c r="N241" s="5"/>
      <c r="O241" s="6" t="s">
        <v>1168</v>
      </c>
      <c r="P241" t="s">
        <v>99</v>
      </c>
      <c r="Q241" t="s">
        <v>24</v>
      </c>
    </row>
    <row r="242" spans="1:17" ht="15.75" hidden="1" x14ac:dyDescent="0.3">
      <c r="A242" s="4" t="s">
        <v>1169</v>
      </c>
      <c r="B242" s="4" t="s">
        <v>484</v>
      </c>
      <c r="C242" s="4" t="s">
        <v>485</v>
      </c>
      <c r="D242" s="5"/>
      <c r="E242" s="5"/>
      <c r="F242" s="4" t="s">
        <v>1164</v>
      </c>
      <c r="G242" s="5"/>
      <c r="H242" s="6" t="s">
        <v>1170</v>
      </c>
      <c r="I242" s="5"/>
      <c r="J242" s="4" t="s">
        <v>1171</v>
      </c>
      <c r="K242" s="5"/>
      <c r="L242" s="6" t="s">
        <v>489</v>
      </c>
      <c r="M242" s="6" t="s">
        <v>1167</v>
      </c>
      <c r="N242" s="5"/>
      <c r="O242" s="6" t="s">
        <v>1172</v>
      </c>
      <c r="P242" t="s">
        <v>99</v>
      </c>
      <c r="Q242" t="s">
        <v>24</v>
      </c>
    </row>
    <row r="243" spans="1:17" ht="15.75" hidden="1" x14ac:dyDescent="0.3">
      <c r="A243" s="4" t="s">
        <v>1173</v>
      </c>
      <c r="B243" s="4" t="s">
        <v>18</v>
      </c>
      <c r="C243" s="4" t="s">
        <v>19</v>
      </c>
      <c r="D243" s="5"/>
      <c r="E243" s="5"/>
      <c r="F243" s="4" t="s">
        <v>902</v>
      </c>
      <c r="G243" s="5"/>
      <c r="H243" s="6" t="s">
        <v>1174</v>
      </c>
      <c r="I243" s="5"/>
      <c r="J243" s="4" t="s">
        <v>1175</v>
      </c>
      <c r="K243" s="5"/>
      <c r="L243" s="6"/>
      <c r="M243" s="6"/>
      <c r="N243" s="5"/>
      <c r="O243" s="6" t="s">
        <v>1176</v>
      </c>
      <c r="P243" t="s">
        <v>99</v>
      </c>
      <c r="Q243" t="s">
        <v>24</v>
      </c>
    </row>
    <row r="244" spans="1:17" ht="15.75" hidden="1" x14ac:dyDescent="0.3">
      <c r="A244" s="4" t="s">
        <v>1177</v>
      </c>
      <c r="B244" s="4" t="s">
        <v>18</v>
      </c>
      <c r="C244" s="4" t="s">
        <v>19</v>
      </c>
      <c r="D244" s="5"/>
      <c r="E244" s="5"/>
      <c r="F244" s="5"/>
      <c r="G244" s="5"/>
      <c r="H244" s="6" t="s">
        <v>1178</v>
      </c>
      <c r="I244" s="5"/>
      <c r="J244" s="4" t="s">
        <v>1179</v>
      </c>
      <c r="K244" s="5"/>
      <c r="L244" s="6"/>
      <c r="M244" s="6"/>
      <c r="N244" s="5"/>
      <c r="O244" s="6" t="s">
        <v>1180</v>
      </c>
      <c r="P244" t="s">
        <v>43</v>
      </c>
      <c r="Q244" s="6" t="s">
        <v>24</v>
      </c>
    </row>
    <row r="245" spans="1:17" ht="15.75" x14ac:dyDescent="0.3">
      <c r="A245" s="4" t="s">
        <v>1181</v>
      </c>
      <c r="B245" s="4" t="s">
        <v>18</v>
      </c>
      <c r="C245" s="4" t="s">
        <v>19</v>
      </c>
      <c r="D245" s="5"/>
      <c r="E245" s="5"/>
      <c r="F245" s="4" t="s">
        <v>1182</v>
      </c>
      <c r="G245" s="5"/>
      <c r="H245" s="6" t="s">
        <v>1183</v>
      </c>
      <c r="I245" s="5"/>
      <c r="J245" s="4" t="s">
        <v>1184</v>
      </c>
      <c r="K245" s="5"/>
      <c r="L245" s="6"/>
      <c r="M245" s="6"/>
      <c r="N245" s="5"/>
      <c r="O245" s="6" t="s">
        <v>1185</v>
      </c>
      <c r="P245" t="s">
        <v>23</v>
      </c>
      <c r="Q245" s="6" t="s">
        <v>24</v>
      </c>
    </row>
    <row r="246" spans="1:17" ht="15.75" hidden="1" x14ac:dyDescent="0.3">
      <c r="A246" s="4" t="s">
        <v>1186</v>
      </c>
      <c r="B246" s="4" t="s">
        <v>18</v>
      </c>
      <c r="C246" s="4" t="s">
        <v>19</v>
      </c>
      <c r="D246" s="5"/>
      <c r="E246" s="5"/>
      <c r="F246" s="4" t="s">
        <v>1187</v>
      </c>
      <c r="G246" s="5"/>
      <c r="H246" s="6" t="s">
        <v>1188</v>
      </c>
      <c r="I246" s="5"/>
      <c r="J246" s="4" t="s">
        <v>1189</v>
      </c>
      <c r="K246" s="5"/>
      <c r="L246" s="6"/>
      <c r="M246" s="6"/>
      <c r="N246" s="5"/>
      <c r="O246" s="6" t="s">
        <v>1190</v>
      </c>
      <c r="P246" t="s">
        <v>99</v>
      </c>
      <c r="Q246" t="s">
        <v>24</v>
      </c>
    </row>
    <row r="247" spans="1:17" ht="15.75" hidden="1" x14ac:dyDescent="0.3">
      <c r="A247" s="4" t="s">
        <v>1191</v>
      </c>
      <c r="B247" s="4" t="s">
        <v>18</v>
      </c>
      <c r="C247" s="4" t="s">
        <v>19</v>
      </c>
      <c r="D247" s="5"/>
      <c r="E247" s="5"/>
      <c r="F247" s="4" t="s">
        <v>1192</v>
      </c>
      <c r="G247" s="5"/>
      <c r="H247" s="6" t="s">
        <v>1193</v>
      </c>
      <c r="I247" s="5"/>
      <c r="J247" s="4" t="s">
        <v>1194</v>
      </c>
      <c r="K247" s="5"/>
      <c r="L247" s="6"/>
      <c r="M247" s="6"/>
      <c r="N247" s="5"/>
      <c r="O247" s="6" t="s">
        <v>1195</v>
      </c>
      <c r="P247" t="s">
        <v>99</v>
      </c>
      <c r="Q247" t="s">
        <v>24</v>
      </c>
    </row>
    <row r="248" spans="1:17" ht="15.75" x14ac:dyDescent="0.3">
      <c r="A248" s="4" t="s">
        <v>1196</v>
      </c>
      <c r="B248" s="4" t="s">
        <v>18</v>
      </c>
      <c r="C248" s="4" t="s">
        <v>19</v>
      </c>
      <c r="D248" s="5"/>
      <c r="E248" s="5"/>
      <c r="F248" s="4" t="s">
        <v>1197</v>
      </c>
      <c r="G248" s="5"/>
      <c r="H248" s="6" t="s">
        <v>1198</v>
      </c>
      <c r="I248" s="5"/>
      <c r="J248" s="4" t="s">
        <v>1199</v>
      </c>
      <c r="K248" s="5"/>
      <c r="L248" s="6"/>
      <c r="M248" s="6"/>
      <c r="N248" s="5"/>
      <c r="O248" s="6" t="s">
        <v>1200</v>
      </c>
      <c r="P248" t="s">
        <v>23</v>
      </c>
      <c r="Q248" s="6" t="s">
        <v>24</v>
      </c>
    </row>
    <row r="249" spans="1:17" ht="15.75" hidden="1" x14ac:dyDescent="0.3">
      <c r="A249" s="4" t="s">
        <v>1201</v>
      </c>
      <c r="B249" s="4" t="s">
        <v>18</v>
      </c>
      <c r="C249" s="4" t="s">
        <v>19</v>
      </c>
      <c r="D249" s="5"/>
      <c r="E249" s="5"/>
      <c r="F249" s="4" t="s">
        <v>1202</v>
      </c>
      <c r="G249" s="5"/>
      <c r="H249" s="6" t="s">
        <v>1203</v>
      </c>
      <c r="I249" s="5"/>
      <c r="J249" s="4" t="s">
        <v>1204</v>
      </c>
      <c r="K249" s="5"/>
      <c r="L249" s="6"/>
      <c r="M249" s="6"/>
      <c r="N249" s="5"/>
      <c r="O249" s="6" t="s">
        <v>1205</v>
      </c>
      <c r="P249" t="s">
        <v>99</v>
      </c>
      <c r="Q249" t="s">
        <v>24</v>
      </c>
    </row>
    <row r="250" spans="1:17" ht="15.75" x14ac:dyDescent="0.3">
      <c r="A250" s="4" t="s">
        <v>1206</v>
      </c>
      <c r="B250" s="4" t="s">
        <v>18</v>
      </c>
      <c r="C250" s="4" t="s">
        <v>19</v>
      </c>
      <c r="D250" s="5"/>
      <c r="E250" s="5"/>
      <c r="F250" s="5"/>
      <c r="G250" s="5"/>
      <c r="H250" s="6" t="s">
        <v>1207</v>
      </c>
      <c r="I250" s="5"/>
      <c r="J250" s="4" t="s">
        <v>1208</v>
      </c>
      <c r="K250" s="5"/>
      <c r="L250" s="6"/>
      <c r="M250" s="6"/>
      <c r="N250" s="5"/>
      <c r="O250" s="6" t="s">
        <v>1209</v>
      </c>
      <c r="P250" t="s">
        <v>23</v>
      </c>
      <c r="Q250" s="6" t="s">
        <v>24</v>
      </c>
    </row>
    <row r="251" spans="1:17" ht="15.75" x14ac:dyDescent="0.3">
      <c r="A251" s="4" t="s">
        <v>1210</v>
      </c>
      <c r="B251" s="4" t="s">
        <v>18</v>
      </c>
      <c r="C251" s="4" t="s">
        <v>19</v>
      </c>
      <c r="D251" s="5"/>
      <c r="E251" s="5"/>
      <c r="F251" s="4" t="s">
        <v>1211</v>
      </c>
      <c r="G251" s="5"/>
      <c r="H251" s="6" t="s">
        <v>1212</v>
      </c>
      <c r="I251" s="5"/>
      <c r="J251" s="4" t="s">
        <v>1213</v>
      </c>
      <c r="K251" s="5"/>
      <c r="L251" s="6"/>
      <c r="M251" s="6"/>
      <c r="N251" s="5"/>
      <c r="O251" s="6" t="s">
        <v>1214</v>
      </c>
      <c r="P251" t="s">
        <v>23</v>
      </c>
      <c r="Q251" s="6" t="s">
        <v>24</v>
      </c>
    </row>
    <row r="252" spans="1:17" ht="15.75" x14ac:dyDescent="0.3">
      <c r="A252" s="4" t="s">
        <v>1215</v>
      </c>
      <c r="B252" s="4" t="s">
        <v>18</v>
      </c>
      <c r="C252" s="4" t="s">
        <v>19</v>
      </c>
      <c r="D252" s="5"/>
      <c r="E252" s="5"/>
      <c r="F252" s="5"/>
      <c r="G252" s="5"/>
      <c r="H252" s="6" t="s">
        <v>1216</v>
      </c>
      <c r="I252" s="5"/>
      <c r="J252" s="4" t="s">
        <v>1217</v>
      </c>
      <c r="K252" s="5"/>
      <c r="L252" s="6"/>
      <c r="M252" s="6"/>
      <c r="N252" s="5"/>
      <c r="O252" s="6" t="s">
        <v>1218</v>
      </c>
      <c r="P252" t="s">
        <v>23</v>
      </c>
      <c r="Q252" s="6" t="s">
        <v>24</v>
      </c>
    </row>
    <row r="253" spans="1:17" ht="15.75" hidden="1" x14ac:dyDescent="0.3">
      <c r="A253" s="4" t="s">
        <v>1219</v>
      </c>
      <c r="B253" s="4" t="s">
        <v>18</v>
      </c>
      <c r="C253" s="4" t="s">
        <v>19</v>
      </c>
      <c r="D253" s="5"/>
      <c r="E253" s="5"/>
      <c r="F253" s="4" t="s">
        <v>1220</v>
      </c>
      <c r="G253" s="5"/>
      <c r="H253" s="6" t="s">
        <v>1221</v>
      </c>
      <c r="I253" s="5"/>
      <c r="J253" s="4" t="s">
        <v>1222</v>
      </c>
      <c r="K253" s="5"/>
      <c r="L253" s="6"/>
      <c r="M253" s="6"/>
      <c r="N253" s="5"/>
      <c r="O253" s="6" t="s">
        <v>1223</v>
      </c>
      <c r="P253" t="s">
        <v>99</v>
      </c>
      <c r="Q253" t="s">
        <v>24</v>
      </c>
    </row>
    <row r="254" spans="1:17" ht="15.75" x14ac:dyDescent="0.3">
      <c r="A254" s="4" t="s">
        <v>1224</v>
      </c>
      <c r="B254" s="4" t="s">
        <v>18</v>
      </c>
      <c r="C254" s="4" t="s">
        <v>19</v>
      </c>
      <c r="D254" s="5"/>
      <c r="E254" s="5"/>
      <c r="F254" s="4" t="s">
        <v>1225</v>
      </c>
      <c r="G254" s="5"/>
      <c r="H254" s="6" t="s">
        <v>1226</v>
      </c>
      <c r="I254" s="5"/>
      <c r="J254" s="4" t="s">
        <v>1227</v>
      </c>
      <c r="K254" s="5"/>
      <c r="L254" s="6"/>
      <c r="M254" s="6" t="s">
        <v>1228</v>
      </c>
      <c r="N254" s="5"/>
      <c r="O254" s="6" t="s">
        <v>1229</v>
      </c>
      <c r="P254" t="s">
        <v>23</v>
      </c>
      <c r="Q254" s="6" t="s">
        <v>24</v>
      </c>
    </row>
    <row r="255" spans="1:17" ht="15.75" hidden="1" x14ac:dyDescent="0.3">
      <c r="A255" s="4" t="s">
        <v>1230</v>
      </c>
      <c r="B255" s="4" t="s">
        <v>18</v>
      </c>
      <c r="C255" s="4" t="s">
        <v>19</v>
      </c>
      <c r="D255" s="5"/>
      <c r="E255" s="5"/>
      <c r="F255" s="4" t="s">
        <v>1231</v>
      </c>
      <c r="G255" s="5"/>
      <c r="H255" s="6" t="s">
        <v>1232</v>
      </c>
      <c r="I255" s="5"/>
      <c r="J255" s="4" t="s">
        <v>1233</v>
      </c>
      <c r="K255" s="5"/>
      <c r="L255" s="6"/>
      <c r="M255" s="6" t="s">
        <v>1234</v>
      </c>
      <c r="N255" s="5"/>
      <c r="O255" s="6" t="s">
        <v>1235</v>
      </c>
      <c r="P255" t="s">
        <v>335</v>
      </c>
      <c r="Q255" s="6" t="s">
        <v>24</v>
      </c>
    </row>
    <row r="256" spans="1:17" ht="15.75" hidden="1" x14ac:dyDescent="0.3">
      <c r="A256" s="4" t="s">
        <v>1236</v>
      </c>
      <c r="B256" s="4" t="s">
        <v>18</v>
      </c>
      <c r="C256" s="4" t="s">
        <v>19</v>
      </c>
      <c r="D256" s="5"/>
      <c r="E256" s="5"/>
      <c r="F256" s="4" t="s">
        <v>1237</v>
      </c>
      <c r="G256" s="5"/>
      <c r="H256" s="6" t="s">
        <v>1238</v>
      </c>
      <c r="I256" s="5"/>
      <c r="J256" s="4" t="s">
        <v>1239</v>
      </c>
      <c r="K256" s="5"/>
      <c r="L256" s="6"/>
      <c r="M256" s="6"/>
      <c r="N256" s="5"/>
      <c r="O256" s="6" t="s">
        <v>1240</v>
      </c>
      <c r="P256" t="s">
        <v>67</v>
      </c>
      <c r="Q256" s="6" t="s">
        <v>24</v>
      </c>
    </row>
    <row r="257" spans="1:17" ht="15.75" x14ac:dyDescent="0.3">
      <c r="A257" s="4" t="s">
        <v>1241</v>
      </c>
      <c r="B257" s="4" t="s">
        <v>18</v>
      </c>
      <c r="C257" s="4" t="s">
        <v>19</v>
      </c>
      <c r="D257" s="5"/>
      <c r="E257" s="5"/>
      <c r="F257" s="4" t="s">
        <v>1242</v>
      </c>
      <c r="G257" s="5"/>
      <c r="H257" s="6" t="s">
        <v>1243</v>
      </c>
      <c r="I257" s="5"/>
      <c r="J257" s="4" t="s">
        <v>1194</v>
      </c>
      <c r="K257" s="5"/>
      <c r="L257" s="6"/>
      <c r="M257" s="6"/>
      <c r="N257" s="5"/>
      <c r="O257" s="6" t="s">
        <v>1244</v>
      </c>
      <c r="P257" t="s">
        <v>23</v>
      </c>
      <c r="Q257" s="6" t="s">
        <v>24</v>
      </c>
    </row>
    <row r="258" spans="1:17" ht="15.75" x14ac:dyDescent="0.3">
      <c r="A258" s="4" t="s">
        <v>1245</v>
      </c>
      <c r="B258" s="4" t="s">
        <v>18</v>
      </c>
      <c r="C258" s="4" t="s">
        <v>19</v>
      </c>
      <c r="D258" s="5"/>
      <c r="E258" s="5"/>
      <c r="F258" s="4" t="s">
        <v>1246</v>
      </c>
      <c r="G258" s="5"/>
      <c r="H258" s="6" t="s">
        <v>1247</v>
      </c>
      <c r="I258" s="5"/>
      <c r="J258" s="4" t="s">
        <v>1248</v>
      </c>
      <c r="K258" s="5"/>
      <c r="L258" s="6"/>
      <c r="M258" s="6"/>
      <c r="N258" s="5"/>
      <c r="O258" s="6" t="s">
        <v>1249</v>
      </c>
      <c r="P258" t="s">
        <v>23</v>
      </c>
      <c r="Q258" s="6" t="s">
        <v>24</v>
      </c>
    </row>
    <row r="259" spans="1:17" ht="15.75" hidden="1" x14ac:dyDescent="0.3">
      <c r="A259" s="4" t="s">
        <v>1250</v>
      </c>
      <c r="B259" s="4" t="s">
        <v>18</v>
      </c>
      <c r="C259" s="4" t="s">
        <v>19</v>
      </c>
      <c r="D259" s="5"/>
      <c r="E259" s="5"/>
      <c r="F259" s="5"/>
      <c r="G259" s="5"/>
      <c r="H259" s="6" t="s">
        <v>1251</v>
      </c>
      <c r="I259" s="5"/>
      <c r="J259" s="4" t="s">
        <v>1252</v>
      </c>
      <c r="K259" s="5"/>
      <c r="L259" s="6"/>
      <c r="M259" s="6"/>
      <c r="N259" s="5"/>
      <c r="O259" s="6" t="s">
        <v>1253</v>
      </c>
      <c r="P259" t="s">
        <v>43</v>
      </c>
      <c r="Q259" s="6" t="s">
        <v>24</v>
      </c>
    </row>
    <row r="260" spans="1:17" ht="15.75" hidden="1" x14ac:dyDescent="0.3">
      <c r="A260" s="4" t="s">
        <v>1254</v>
      </c>
      <c r="B260" s="4" t="s">
        <v>18</v>
      </c>
      <c r="C260" s="4" t="s">
        <v>19</v>
      </c>
      <c r="D260" s="5"/>
      <c r="E260" s="5"/>
      <c r="F260" s="4" t="s">
        <v>1255</v>
      </c>
      <c r="G260" s="5"/>
      <c r="H260" s="6" t="s">
        <v>1256</v>
      </c>
      <c r="I260" s="4" t="s">
        <v>1257</v>
      </c>
      <c r="J260" s="4" t="s">
        <v>1258</v>
      </c>
      <c r="K260" s="5"/>
      <c r="L260" s="6"/>
      <c r="M260" s="6"/>
      <c r="N260" s="5"/>
      <c r="O260" s="6" t="s">
        <v>1259</v>
      </c>
      <c r="P260" t="s">
        <v>99</v>
      </c>
      <c r="Q260" t="s">
        <v>24</v>
      </c>
    </row>
    <row r="261" spans="1:17" ht="15.75" hidden="1" x14ac:dyDescent="0.3">
      <c r="A261" s="4" t="s">
        <v>1260</v>
      </c>
      <c r="B261" s="4" t="s">
        <v>18</v>
      </c>
      <c r="C261" s="4" t="s">
        <v>19</v>
      </c>
      <c r="D261" s="5"/>
      <c r="E261" s="5"/>
      <c r="F261" s="5"/>
      <c r="G261" s="5"/>
      <c r="H261" s="6" t="s">
        <v>1261</v>
      </c>
      <c r="I261" s="5"/>
      <c r="J261" s="4" t="s">
        <v>1262</v>
      </c>
      <c r="K261" s="5"/>
      <c r="L261" s="6"/>
      <c r="M261" s="6"/>
      <c r="N261" s="5"/>
      <c r="O261" s="6" t="s">
        <v>1263</v>
      </c>
      <c r="P261" t="s">
        <v>43</v>
      </c>
      <c r="Q261" s="6" t="s">
        <v>24</v>
      </c>
    </row>
    <row r="262" spans="1:17" ht="15.75" hidden="1" x14ac:dyDescent="0.3">
      <c r="A262" s="4" t="s">
        <v>1264</v>
      </c>
      <c r="B262" s="4" t="s">
        <v>18</v>
      </c>
      <c r="C262" s="4" t="s">
        <v>19</v>
      </c>
      <c r="D262" s="5"/>
      <c r="E262" s="5"/>
      <c r="F262" s="4" t="s">
        <v>1265</v>
      </c>
      <c r="G262" s="5"/>
      <c r="H262" s="6" t="s">
        <v>1266</v>
      </c>
      <c r="I262" s="5"/>
      <c r="J262" s="4" t="s">
        <v>1267</v>
      </c>
      <c r="K262" s="5"/>
      <c r="L262" s="6"/>
      <c r="M262" s="6"/>
      <c r="N262" s="5"/>
      <c r="O262" s="6" t="s">
        <v>1268</v>
      </c>
      <c r="P262" t="s">
        <v>335</v>
      </c>
      <c r="Q262" s="6" t="s">
        <v>24</v>
      </c>
    </row>
    <row r="263" spans="1:17" ht="15.75" x14ac:dyDescent="0.3">
      <c r="A263" s="4" t="s">
        <v>1269</v>
      </c>
      <c r="B263" s="4" t="s">
        <v>18</v>
      </c>
      <c r="C263" s="4" t="s">
        <v>19</v>
      </c>
      <c r="D263" s="5"/>
      <c r="E263" s="5"/>
      <c r="F263" s="4" t="s">
        <v>69</v>
      </c>
      <c r="G263" s="5"/>
      <c r="H263" s="6" t="s">
        <v>1270</v>
      </c>
      <c r="I263" s="5"/>
      <c r="J263" s="4" t="s">
        <v>1271</v>
      </c>
      <c r="K263" s="5"/>
      <c r="L263" s="6"/>
      <c r="M263" s="6"/>
      <c r="N263" s="5"/>
      <c r="O263" s="6" t="s">
        <v>1272</v>
      </c>
      <c r="P263" t="s">
        <v>23</v>
      </c>
      <c r="Q263" s="6" t="s">
        <v>24</v>
      </c>
    </row>
    <row r="264" spans="1:17" ht="15.75" hidden="1" x14ac:dyDescent="0.3">
      <c r="A264" s="4" t="s">
        <v>1273</v>
      </c>
      <c r="B264" s="4" t="s">
        <v>18</v>
      </c>
      <c r="C264" s="4" t="s">
        <v>19</v>
      </c>
      <c r="D264" s="5"/>
      <c r="E264" s="5"/>
      <c r="F264" s="4" t="s">
        <v>69</v>
      </c>
      <c r="G264" s="5"/>
      <c r="H264" s="6" t="s">
        <v>1274</v>
      </c>
      <c r="I264" s="5"/>
      <c r="J264" s="4" t="s">
        <v>1275</v>
      </c>
      <c r="K264" s="5"/>
      <c r="L264" s="6"/>
      <c r="M264" s="6"/>
      <c r="N264" s="5"/>
      <c r="O264" s="6" t="s">
        <v>1276</v>
      </c>
      <c r="P264" t="s">
        <v>99</v>
      </c>
      <c r="Q264" t="s">
        <v>24</v>
      </c>
    </row>
    <row r="265" spans="1:17" ht="15.75" hidden="1" x14ac:dyDescent="0.3">
      <c r="A265" s="4" t="s">
        <v>1277</v>
      </c>
      <c r="B265" s="4" t="s">
        <v>18</v>
      </c>
      <c r="C265" s="4" t="s">
        <v>19</v>
      </c>
      <c r="D265" s="5"/>
      <c r="E265" s="5"/>
      <c r="F265" s="4" t="s">
        <v>552</v>
      </c>
      <c r="G265" s="5"/>
      <c r="H265" s="6" t="s">
        <v>1278</v>
      </c>
      <c r="I265" s="5"/>
      <c r="J265" s="4" t="s">
        <v>554</v>
      </c>
      <c r="K265" s="5"/>
      <c r="L265" s="6"/>
      <c r="M265" s="6"/>
      <c r="N265" s="5"/>
      <c r="O265" s="6" t="s">
        <v>1279</v>
      </c>
      <c r="P265" t="s">
        <v>67</v>
      </c>
      <c r="Q265" s="6" t="s">
        <v>24</v>
      </c>
    </row>
    <row r="266" spans="1:17" ht="15.75" hidden="1" x14ac:dyDescent="0.3">
      <c r="A266" s="4" t="s">
        <v>1280</v>
      </c>
      <c r="B266" s="4" t="s">
        <v>18</v>
      </c>
      <c r="C266" s="4" t="s">
        <v>19</v>
      </c>
      <c r="D266" s="5"/>
      <c r="E266" s="5"/>
      <c r="F266" s="4" t="s">
        <v>569</v>
      </c>
      <c r="G266" s="5"/>
      <c r="H266" s="6" t="s">
        <v>1281</v>
      </c>
      <c r="I266" s="5"/>
      <c r="J266" s="4" t="s">
        <v>1282</v>
      </c>
      <c r="K266" s="5"/>
      <c r="L266" s="6"/>
      <c r="M266" s="6"/>
      <c r="N266" s="5"/>
      <c r="O266" s="6" t="s">
        <v>1283</v>
      </c>
      <c r="P266" t="s">
        <v>99</v>
      </c>
      <c r="Q266" t="s">
        <v>24</v>
      </c>
    </row>
    <row r="267" spans="1:17" ht="15.75" hidden="1" x14ac:dyDescent="0.3">
      <c r="A267" s="4" t="s">
        <v>1284</v>
      </c>
      <c r="B267" s="4" t="s">
        <v>18</v>
      </c>
      <c r="C267" s="4" t="s">
        <v>19</v>
      </c>
      <c r="D267" s="5"/>
      <c r="E267" s="5"/>
      <c r="F267" s="4" t="s">
        <v>495</v>
      </c>
      <c r="G267" s="5"/>
      <c r="H267" s="6" t="s">
        <v>1285</v>
      </c>
      <c r="I267" s="5"/>
      <c r="J267" s="4" t="s">
        <v>1286</v>
      </c>
      <c r="K267" s="5"/>
      <c r="L267" s="6"/>
      <c r="M267" s="6" t="s">
        <v>1287</v>
      </c>
      <c r="N267" s="5"/>
      <c r="O267" s="6" t="s">
        <v>1288</v>
      </c>
      <c r="P267" t="s">
        <v>99</v>
      </c>
      <c r="Q267" t="s">
        <v>24</v>
      </c>
    </row>
    <row r="268" spans="1:17" ht="15.75" x14ac:dyDescent="0.3">
      <c r="A268" s="4" t="s">
        <v>1289</v>
      </c>
      <c r="B268" s="4" t="s">
        <v>18</v>
      </c>
      <c r="C268" s="4" t="s">
        <v>19</v>
      </c>
      <c r="D268" s="5"/>
      <c r="E268" s="5"/>
      <c r="F268" s="4" t="s">
        <v>1290</v>
      </c>
      <c r="G268" s="5"/>
      <c r="H268" s="6" t="s">
        <v>1291</v>
      </c>
      <c r="I268" s="5"/>
      <c r="J268" s="4" t="s">
        <v>1292</v>
      </c>
      <c r="K268" s="5"/>
      <c r="L268" s="6"/>
      <c r="M268" s="6"/>
      <c r="N268" s="5"/>
      <c r="O268" s="6" t="s">
        <v>1293</v>
      </c>
      <c r="P268" t="s">
        <v>23</v>
      </c>
      <c r="Q268" s="6" t="s">
        <v>24</v>
      </c>
    </row>
    <row r="269" spans="1:17" ht="15.75" x14ac:dyDescent="0.3">
      <c r="A269" s="4" t="s">
        <v>1294</v>
      </c>
      <c r="B269" s="4" t="s">
        <v>18</v>
      </c>
      <c r="C269" s="4" t="s">
        <v>19</v>
      </c>
      <c r="D269" s="5"/>
      <c r="E269" s="5"/>
      <c r="F269" s="5"/>
      <c r="G269" s="5"/>
      <c r="H269" s="6" t="s">
        <v>1295</v>
      </c>
      <c r="I269" s="4" t="s">
        <v>1296</v>
      </c>
      <c r="J269" s="4" t="s">
        <v>1297</v>
      </c>
      <c r="K269" s="5"/>
      <c r="L269" s="6"/>
      <c r="M269" s="6" t="s">
        <v>1298</v>
      </c>
      <c r="N269" s="5"/>
      <c r="O269" s="6" t="s">
        <v>1299</v>
      </c>
      <c r="P269" t="s">
        <v>23</v>
      </c>
      <c r="Q269" s="6" t="s">
        <v>24</v>
      </c>
    </row>
    <row r="270" spans="1:17" ht="15.75" hidden="1" x14ac:dyDescent="0.3">
      <c r="A270" s="4" t="s">
        <v>1300</v>
      </c>
      <c r="B270" s="4" t="s">
        <v>18</v>
      </c>
      <c r="C270" s="4" t="s">
        <v>19</v>
      </c>
      <c r="D270" s="5"/>
      <c r="E270" s="5"/>
      <c r="F270" s="5"/>
      <c r="G270" s="5"/>
      <c r="H270" s="6" t="s">
        <v>1301</v>
      </c>
      <c r="I270" s="5"/>
      <c r="J270" s="4" t="s">
        <v>1302</v>
      </c>
      <c r="K270" s="5"/>
      <c r="L270" s="6"/>
      <c r="M270" s="6"/>
      <c r="N270" s="5"/>
      <c r="O270" s="6" t="s">
        <v>1303</v>
      </c>
      <c r="P270" t="s">
        <v>67</v>
      </c>
      <c r="Q270" s="6" t="s">
        <v>24</v>
      </c>
    </row>
    <row r="271" spans="1:17" ht="15.75" hidden="1" x14ac:dyDescent="0.3">
      <c r="A271" s="4" t="s">
        <v>1304</v>
      </c>
      <c r="B271" s="4" t="s">
        <v>18</v>
      </c>
      <c r="C271" s="4" t="s">
        <v>19</v>
      </c>
      <c r="D271" s="5"/>
      <c r="E271" s="5"/>
      <c r="F271" s="4" t="s">
        <v>1305</v>
      </c>
      <c r="G271" s="5"/>
      <c r="H271" s="6" t="s">
        <v>1306</v>
      </c>
      <c r="I271" s="5"/>
      <c r="J271" s="4" t="s">
        <v>1307</v>
      </c>
      <c r="K271" s="5"/>
      <c r="L271" s="6"/>
      <c r="M271" s="6" t="s">
        <v>582</v>
      </c>
      <c r="N271" s="5"/>
      <c r="O271" s="6" t="s">
        <v>1308</v>
      </c>
      <c r="P271" t="s">
        <v>99</v>
      </c>
      <c r="Q271" t="s">
        <v>24</v>
      </c>
    </row>
    <row r="272" spans="1:17" ht="15.75" x14ac:dyDescent="0.3">
      <c r="A272" s="4" t="s">
        <v>1309</v>
      </c>
      <c r="B272" s="4" t="s">
        <v>18</v>
      </c>
      <c r="C272" s="4" t="s">
        <v>19</v>
      </c>
      <c r="D272" s="5"/>
      <c r="E272" s="5"/>
      <c r="F272" s="4" t="s">
        <v>671</v>
      </c>
      <c r="G272" s="5"/>
      <c r="H272" s="6" t="s">
        <v>1310</v>
      </c>
      <c r="I272" s="5"/>
      <c r="J272" s="4" t="s">
        <v>1311</v>
      </c>
      <c r="K272" s="5"/>
      <c r="L272" s="6"/>
      <c r="M272" s="6"/>
      <c r="N272" s="5"/>
      <c r="O272" s="6" t="s">
        <v>1312</v>
      </c>
      <c r="P272" t="s">
        <v>23</v>
      </c>
      <c r="Q272" s="6" t="s">
        <v>24</v>
      </c>
    </row>
    <row r="273" spans="1:17" ht="15.75" x14ac:dyDescent="0.3">
      <c r="A273" s="4" t="s">
        <v>1313</v>
      </c>
      <c r="B273" s="4" t="s">
        <v>18</v>
      </c>
      <c r="C273" s="4" t="s">
        <v>19</v>
      </c>
      <c r="D273" s="5"/>
      <c r="E273" s="5"/>
      <c r="F273" s="5"/>
      <c r="G273" s="4" t="s">
        <v>1314</v>
      </c>
      <c r="H273" s="6" t="s">
        <v>1315</v>
      </c>
      <c r="I273" s="5"/>
      <c r="J273" s="4" t="s">
        <v>1316</v>
      </c>
      <c r="K273" s="5"/>
      <c r="L273" s="6"/>
      <c r="M273" s="6"/>
      <c r="N273" s="5"/>
      <c r="O273" s="6" t="s">
        <v>1317</v>
      </c>
      <c r="P273" t="s">
        <v>23</v>
      </c>
      <c r="Q273" s="6" t="s">
        <v>24</v>
      </c>
    </row>
    <row r="274" spans="1:17" ht="15.75" hidden="1" x14ac:dyDescent="0.3">
      <c r="A274" s="4" t="s">
        <v>1318</v>
      </c>
      <c r="B274" s="4" t="s">
        <v>18</v>
      </c>
      <c r="C274" s="4" t="s">
        <v>19</v>
      </c>
      <c r="D274" s="5"/>
      <c r="E274" s="5"/>
      <c r="F274" s="4" t="s">
        <v>69</v>
      </c>
      <c r="G274" s="5"/>
      <c r="H274" s="6" t="s">
        <v>1319</v>
      </c>
      <c r="I274" s="5"/>
      <c r="J274" s="4" t="s">
        <v>1320</v>
      </c>
      <c r="K274" s="5"/>
      <c r="L274" s="6"/>
      <c r="M274" s="6"/>
      <c r="N274" s="5"/>
      <c r="O274" s="6" t="s">
        <v>1321</v>
      </c>
      <c r="P274" t="s">
        <v>99</v>
      </c>
      <c r="Q274" t="s">
        <v>24</v>
      </c>
    </row>
    <row r="275" spans="1:17" ht="15.75" hidden="1" x14ac:dyDescent="0.3">
      <c r="A275" s="4" t="s">
        <v>1322</v>
      </c>
      <c r="B275" s="4" t="s">
        <v>18</v>
      </c>
      <c r="C275" s="4" t="s">
        <v>19</v>
      </c>
      <c r="D275" s="5"/>
      <c r="E275" s="5"/>
      <c r="F275" s="5"/>
      <c r="G275" s="5"/>
      <c r="H275" s="6" t="s">
        <v>1323</v>
      </c>
      <c r="I275" s="5"/>
      <c r="J275" s="4" t="s">
        <v>296</v>
      </c>
      <c r="K275" s="5"/>
      <c r="L275" s="6"/>
      <c r="M275" s="6" t="s">
        <v>1255</v>
      </c>
      <c r="N275" s="5"/>
      <c r="O275" s="6" t="s">
        <v>1324</v>
      </c>
      <c r="P275" t="s">
        <v>99</v>
      </c>
      <c r="Q275" t="s">
        <v>24</v>
      </c>
    </row>
    <row r="276" spans="1:17" ht="15.75" x14ac:dyDescent="0.3">
      <c r="A276" s="4" t="s">
        <v>1325</v>
      </c>
      <c r="B276" s="4" t="s">
        <v>18</v>
      </c>
      <c r="C276" s="4" t="s">
        <v>19</v>
      </c>
      <c r="D276" s="5"/>
      <c r="E276" s="5"/>
      <c r="F276" s="4" t="s">
        <v>1326</v>
      </c>
      <c r="G276" s="5"/>
      <c r="H276" s="6" t="s">
        <v>1327</v>
      </c>
      <c r="I276" s="5"/>
      <c r="J276" s="4" t="s">
        <v>1328</v>
      </c>
      <c r="K276" s="5"/>
      <c r="L276" s="6"/>
      <c r="M276" s="6"/>
      <c r="N276" s="5"/>
      <c r="O276" s="6" t="s">
        <v>1329</v>
      </c>
      <c r="P276" t="s">
        <v>23</v>
      </c>
      <c r="Q276" s="6" t="s">
        <v>24</v>
      </c>
    </row>
    <row r="277" spans="1:17" ht="15.75" hidden="1" x14ac:dyDescent="0.3">
      <c r="A277" s="4" t="s">
        <v>1330</v>
      </c>
      <c r="B277" s="4" t="s">
        <v>18</v>
      </c>
      <c r="C277" s="4" t="s">
        <v>19</v>
      </c>
      <c r="D277" s="5"/>
      <c r="E277" s="5"/>
      <c r="F277" s="5"/>
      <c r="G277" s="5"/>
      <c r="H277" s="6" t="s">
        <v>1331</v>
      </c>
      <c r="I277" s="5"/>
      <c r="J277" s="4" t="s">
        <v>1332</v>
      </c>
      <c r="K277" s="5"/>
      <c r="L277" s="6"/>
      <c r="M277" s="6" t="s">
        <v>1333</v>
      </c>
      <c r="N277" s="5"/>
      <c r="O277" s="6" t="s">
        <v>1334</v>
      </c>
      <c r="P277" t="s">
        <v>99</v>
      </c>
      <c r="Q277" t="s">
        <v>24</v>
      </c>
    </row>
    <row r="278" spans="1:17" ht="15.75" hidden="1" x14ac:dyDescent="0.3">
      <c r="A278" s="4" t="s">
        <v>1335</v>
      </c>
      <c r="B278" s="4" t="s">
        <v>18</v>
      </c>
      <c r="C278" s="4" t="s">
        <v>19</v>
      </c>
      <c r="D278" s="5"/>
      <c r="E278" s="5"/>
      <c r="F278" s="5"/>
      <c r="G278" s="5"/>
      <c r="H278" s="6" t="s">
        <v>1336</v>
      </c>
      <c r="I278" s="5"/>
      <c r="J278" s="4" t="s">
        <v>1337</v>
      </c>
      <c r="K278" s="5"/>
      <c r="L278" s="6"/>
      <c r="M278" s="6"/>
      <c r="N278" s="5"/>
      <c r="O278" s="6" t="s">
        <v>1338</v>
      </c>
      <c r="P278" t="s">
        <v>99</v>
      </c>
      <c r="Q278" t="s">
        <v>24</v>
      </c>
    </row>
    <row r="279" spans="1:17" ht="15.75" hidden="1" x14ac:dyDescent="0.3">
      <c r="A279" s="4" t="s">
        <v>1339</v>
      </c>
      <c r="B279" s="4" t="s">
        <v>18</v>
      </c>
      <c r="C279" s="4" t="s">
        <v>19</v>
      </c>
      <c r="D279" s="5"/>
      <c r="E279" s="5"/>
      <c r="F279" s="4" t="s">
        <v>69</v>
      </c>
      <c r="G279" s="5"/>
      <c r="H279" s="6" t="s">
        <v>1340</v>
      </c>
      <c r="I279" s="5"/>
      <c r="J279" s="4" t="s">
        <v>1341</v>
      </c>
      <c r="K279" s="5"/>
      <c r="L279" s="6"/>
      <c r="M279" s="6"/>
      <c r="N279" s="5"/>
      <c r="O279" s="6" t="s">
        <v>1342</v>
      </c>
      <c r="P279" t="s">
        <v>99</v>
      </c>
      <c r="Q279" t="s">
        <v>24</v>
      </c>
    </row>
    <row r="280" spans="1:17" ht="15.75" hidden="1" x14ac:dyDescent="0.3">
      <c r="A280" s="4" t="s">
        <v>1343</v>
      </c>
      <c r="B280" s="4" t="s">
        <v>18</v>
      </c>
      <c r="C280" s="4" t="s">
        <v>19</v>
      </c>
      <c r="D280" s="5"/>
      <c r="E280" s="5"/>
      <c r="F280" s="4" t="s">
        <v>1344</v>
      </c>
      <c r="G280" s="5"/>
      <c r="H280" s="6" t="s">
        <v>1345</v>
      </c>
      <c r="I280" s="5"/>
      <c r="J280" s="4" t="s">
        <v>1346</v>
      </c>
      <c r="K280" s="5"/>
      <c r="L280" s="6"/>
      <c r="M280" s="6"/>
      <c r="N280" s="5"/>
      <c r="O280" s="6" t="s">
        <v>1347</v>
      </c>
      <c r="P280" t="s">
        <v>335</v>
      </c>
      <c r="Q280" s="6" t="s">
        <v>24</v>
      </c>
    </row>
    <row r="281" spans="1:17" ht="15.75" hidden="1" x14ac:dyDescent="0.3">
      <c r="A281" s="4" t="s">
        <v>1348</v>
      </c>
      <c r="B281" s="4" t="s">
        <v>18</v>
      </c>
      <c r="C281" s="4" t="s">
        <v>19</v>
      </c>
      <c r="D281" s="5"/>
      <c r="E281" s="5"/>
      <c r="F281" s="4" t="s">
        <v>1349</v>
      </c>
      <c r="G281" s="5"/>
      <c r="H281" s="6" t="s">
        <v>1350</v>
      </c>
      <c r="I281" s="5"/>
      <c r="J281" s="4" t="s">
        <v>1351</v>
      </c>
      <c r="K281" s="5"/>
      <c r="L281" s="6"/>
      <c r="M281" s="6"/>
      <c r="N281" s="5"/>
      <c r="O281" s="6" t="s">
        <v>1352</v>
      </c>
      <c r="P281" t="s">
        <v>99</v>
      </c>
      <c r="Q281" t="s">
        <v>24</v>
      </c>
    </row>
    <row r="282" spans="1:17" ht="15.75" hidden="1" x14ac:dyDescent="0.3">
      <c r="A282" s="4" t="s">
        <v>1353</v>
      </c>
      <c r="B282" s="4" t="s">
        <v>18</v>
      </c>
      <c r="C282" s="4" t="s">
        <v>19</v>
      </c>
      <c r="D282" s="5"/>
      <c r="E282" s="5"/>
      <c r="F282" s="5"/>
      <c r="G282" s="5"/>
      <c r="H282" s="6" t="s">
        <v>1354</v>
      </c>
      <c r="I282" s="5"/>
      <c r="J282" s="4" t="s">
        <v>1355</v>
      </c>
      <c r="K282" s="5"/>
      <c r="L282" s="6"/>
      <c r="M282" s="6" t="s">
        <v>1356</v>
      </c>
      <c r="N282" s="5"/>
      <c r="O282" s="6" t="s">
        <v>1357</v>
      </c>
      <c r="P282" t="s">
        <v>99</v>
      </c>
      <c r="Q282" t="s">
        <v>24</v>
      </c>
    </row>
    <row r="283" spans="1:17" ht="15.75" x14ac:dyDescent="0.3">
      <c r="A283" s="4" t="s">
        <v>1358</v>
      </c>
      <c r="B283" s="4" t="s">
        <v>18</v>
      </c>
      <c r="C283" s="4" t="s">
        <v>19</v>
      </c>
      <c r="D283" s="5"/>
      <c r="E283" s="5"/>
      <c r="F283" s="5"/>
      <c r="G283" s="5"/>
      <c r="H283" s="6" t="s">
        <v>1359</v>
      </c>
      <c r="I283" s="5"/>
      <c r="J283" s="4" t="s">
        <v>1360</v>
      </c>
      <c r="K283" s="5"/>
      <c r="L283" s="6"/>
      <c r="M283" s="6"/>
      <c r="N283" s="5"/>
      <c r="O283" s="6" t="s">
        <v>1361</v>
      </c>
      <c r="P283" t="s">
        <v>23</v>
      </c>
      <c r="Q283" s="6" t="s">
        <v>24</v>
      </c>
    </row>
    <row r="284" spans="1:17" ht="15.75" hidden="1" x14ac:dyDescent="0.3">
      <c r="A284" s="4" t="s">
        <v>1362</v>
      </c>
      <c r="B284" s="4" t="s">
        <v>18</v>
      </c>
      <c r="C284" s="4" t="s">
        <v>19</v>
      </c>
      <c r="D284" s="5"/>
      <c r="E284" s="5"/>
      <c r="F284" s="5"/>
      <c r="G284" s="5"/>
      <c r="H284" s="6" t="s">
        <v>1363</v>
      </c>
      <c r="I284" s="5"/>
      <c r="J284" s="4" t="s">
        <v>1364</v>
      </c>
      <c r="K284" s="5"/>
      <c r="L284" s="6"/>
      <c r="M284" s="6" t="s">
        <v>1365</v>
      </c>
      <c r="N284" s="5"/>
      <c r="O284" s="6" t="s">
        <v>1366</v>
      </c>
      <c r="P284" t="s">
        <v>99</v>
      </c>
      <c r="Q284" t="s">
        <v>24</v>
      </c>
    </row>
    <row r="285" spans="1:17" ht="15.75" x14ac:dyDescent="0.3">
      <c r="A285" s="4" t="s">
        <v>1367</v>
      </c>
      <c r="B285" s="4" t="s">
        <v>18</v>
      </c>
      <c r="C285" s="4" t="s">
        <v>19</v>
      </c>
      <c r="D285" s="5"/>
      <c r="E285" s="5"/>
      <c r="F285" s="4" t="s">
        <v>1368</v>
      </c>
      <c r="G285" s="5"/>
      <c r="H285" s="6" t="s">
        <v>1369</v>
      </c>
      <c r="I285" s="5"/>
      <c r="J285" s="4" t="s">
        <v>28</v>
      </c>
      <c r="K285" s="5"/>
      <c r="L285" s="6"/>
      <c r="M285" s="6"/>
      <c r="N285" s="5"/>
      <c r="O285" s="6" t="s">
        <v>1370</v>
      </c>
      <c r="P285" t="s">
        <v>23</v>
      </c>
      <c r="Q285" s="6" t="s">
        <v>24</v>
      </c>
    </row>
    <row r="286" spans="1:17" ht="15.75" x14ac:dyDescent="0.3">
      <c r="A286" s="4" t="s">
        <v>1371</v>
      </c>
      <c r="B286" s="4" t="s">
        <v>18</v>
      </c>
      <c r="C286" s="4" t="s">
        <v>19</v>
      </c>
      <c r="D286" s="5"/>
      <c r="E286" s="5"/>
      <c r="F286" s="4" t="s">
        <v>1372</v>
      </c>
      <c r="G286" s="5"/>
      <c r="H286" s="6" t="s">
        <v>1373</v>
      </c>
      <c r="I286" s="5"/>
      <c r="J286" s="4" t="s">
        <v>1374</v>
      </c>
      <c r="K286" s="5"/>
      <c r="L286" s="6"/>
      <c r="M286" s="6" t="s">
        <v>1375</v>
      </c>
      <c r="N286" s="5"/>
      <c r="O286" s="6" t="s">
        <v>1376</v>
      </c>
      <c r="P286" t="s">
        <v>23</v>
      </c>
      <c r="Q286" s="6" t="s">
        <v>24</v>
      </c>
    </row>
    <row r="287" spans="1:17" ht="15.75" hidden="1" x14ac:dyDescent="0.3">
      <c r="A287" s="4" t="s">
        <v>1377</v>
      </c>
      <c r="B287" s="4" t="s">
        <v>18</v>
      </c>
      <c r="C287" s="4" t="s">
        <v>19</v>
      </c>
      <c r="D287" s="5"/>
      <c r="E287" s="5"/>
      <c r="F287" s="5"/>
      <c r="G287" s="5"/>
      <c r="H287" s="6" t="s">
        <v>1378</v>
      </c>
      <c r="I287" s="5"/>
      <c r="J287" s="4" t="s">
        <v>1379</v>
      </c>
      <c r="K287" s="5"/>
      <c r="L287" s="6"/>
      <c r="M287" s="6" t="s">
        <v>1380</v>
      </c>
      <c r="N287" s="5"/>
      <c r="O287" s="6" t="s">
        <v>1381</v>
      </c>
      <c r="P287" t="s">
        <v>335</v>
      </c>
      <c r="Q287" s="6" t="s">
        <v>24</v>
      </c>
    </row>
    <row r="288" spans="1:17" ht="15.75" hidden="1" x14ac:dyDescent="0.3">
      <c r="A288" s="4" t="s">
        <v>1382</v>
      </c>
      <c r="B288" s="4" t="s">
        <v>18</v>
      </c>
      <c r="C288" s="4" t="s">
        <v>19</v>
      </c>
      <c r="D288" s="5"/>
      <c r="E288" s="5"/>
      <c r="F288" s="4" t="s">
        <v>1383</v>
      </c>
      <c r="G288" s="5"/>
      <c r="H288" s="6" t="s">
        <v>1384</v>
      </c>
      <c r="I288" s="5"/>
      <c r="J288" s="4" t="s">
        <v>1385</v>
      </c>
      <c r="K288" s="5"/>
      <c r="L288" s="6"/>
      <c r="M288" s="6"/>
      <c r="N288" s="5"/>
      <c r="O288" s="6" t="s">
        <v>1386</v>
      </c>
      <c r="P288" t="s">
        <v>43</v>
      </c>
      <c r="Q288" s="6" t="s">
        <v>24</v>
      </c>
    </row>
    <row r="289" spans="1:17" ht="15.75" x14ac:dyDescent="0.3">
      <c r="A289" s="4" t="s">
        <v>1387</v>
      </c>
      <c r="B289" s="4" t="s">
        <v>18</v>
      </c>
      <c r="C289" s="4" t="s">
        <v>19</v>
      </c>
      <c r="D289" s="5"/>
      <c r="E289" s="5"/>
      <c r="F289" s="4" t="s">
        <v>1388</v>
      </c>
      <c r="G289" s="5"/>
      <c r="H289" s="6" t="s">
        <v>1389</v>
      </c>
      <c r="I289" s="5"/>
      <c r="J289" s="4" t="s">
        <v>1390</v>
      </c>
      <c r="K289" s="5"/>
      <c r="L289" s="6"/>
      <c r="M289" s="6"/>
      <c r="N289" s="5"/>
      <c r="O289" s="6" t="s">
        <v>1391</v>
      </c>
      <c r="P289" t="s">
        <v>23</v>
      </c>
      <c r="Q289" s="6" t="s">
        <v>24</v>
      </c>
    </row>
    <row r="290" spans="1:17" ht="15.75" x14ac:dyDescent="0.3">
      <c r="A290" s="4" t="s">
        <v>1392</v>
      </c>
      <c r="B290" s="4" t="s">
        <v>18</v>
      </c>
      <c r="C290" s="4" t="s">
        <v>19</v>
      </c>
      <c r="D290" s="5"/>
      <c r="E290" s="5"/>
      <c r="F290" s="4" t="s">
        <v>1393</v>
      </c>
      <c r="G290" s="5"/>
      <c r="H290" s="6" t="s">
        <v>1394</v>
      </c>
      <c r="I290" s="5"/>
      <c r="J290" s="4" t="s">
        <v>1395</v>
      </c>
      <c r="K290" s="5"/>
      <c r="L290" s="6"/>
      <c r="M290" s="6"/>
      <c r="N290" s="5"/>
      <c r="O290" s="6" t="s">
        <v>1396</v>
      </c>
      <c r="P290" t="s">
        <v>23</v>
      </c>
      <c r="Q290" s="6" t="s">
        <v>24</v>
      </c>
    </row>
    <row r="291" spans="1:17" ht="15.75" hidden="1" x14ac:dyDescent="0.3">
      <c r="A291" s="4" t="s">
        <v>1397</v>
      </c>
      <c r="B291" s="4" t="s">
        <v>18</v>
      </c>
      <c r="C291" s="4" t="s">
        <v>19</v>
      </c>
      <c r="D291" s="5"/>
      <c r="E291" s="5"/>
      <c r="F291" s="5"/>
      <c r="G291" s="5"/>
      <c r="H291" s="6" t="s">
        <v>1398</v>
      </c>
      <c r="I291" s="5"/>
      <c r="J291" s="4" t="s">
        <v>1399</v>
      </c>
      <c r="K291" s="5"/>
      <c r="L291" s="6"/>
      <c r="M291" s="6"/>
      <c r="N291" s="5"/>
      <c r="O291" s="6" t="s">
        <v>1400</v>
      </c>
      <c r="P291" t="s">
        <v>335</v>
      </c>
      <c r="Q291" s="6" t="s">
        <v>24</v>
      </c>
    </row>
    <row r="292" spans="1:17" ht="15.75" x14ac:dyDescent="0.3">
      <c r="A292" s="4" t="s">
        <v>1401</v>
      </c>
      <c r="B292" s="4" t="s">
        <v>18</v>
      </c>
      <c r="C292" s="4" t="s">
        <v>19</v>
      </c>
      <c r="D292" s="5"/>
      <c r="E292" s="5"/>
      <c r="F292" s="5"/>
      <c r="G292" s="5"/>
      <c r="H292" s="6" t="s">
        <v>1402</v>
      </c>
      <c r="I292" s="5"/>
      <c r="J292" s="4" t="s">
        <v>1403</v>
      </c>
      <c r="K292" s="5"/>
      <c r="L292" s="6"/>
      <c r="M292" s="6"/>
      <c r="N292" s="5"/>
      <c r="O292" s="6" t="s">
        <v>1404</v>
      </c>
      <c r="P292" t="s">
        <v>23</v>
      </c>
      <c r="Q292" s="6" t="s">
        <v>24</v>
      </c>
    </row>
    <row r="293" spans="1:17" ht="15.75" hidden="1" x14ac:dyDescent="0.3">
      <c r="A293" s="4" t="s">
        <v>1405</v>
      </c>
      <c r="B293" s="4" t="s">
        <v>18</v>
      </c>
      <c r="C293" s="4" t="s">
        <v>19</v>
      </c>
      <c r="D293" s="5"/>
      <c r="E293" s="5"/>
      <c r="F293" s="4" t="s">
        <v>1406</v>
      </c>
      <c r="G293" s="5"/>
      <c r="H293" s="6" t="s">
        <v>1407</v>
      </c>
      <c r="I293" s="5"/>
      <c r="J293" s="4" t="s">
        <v>1408</v>
      </c>
      <c r="K293" s="5"/>
      <c r="L293" s="6"/>
      <c r="M293" s="6"/>
      <c r="N293" s="5"/>
      <c r="O293" s="6" t="s">
        <v>1409</v>
      </c>
      <c r="P293" t="s">
        <v>335</v>
      </c>
      <c r="Q293" s="6" t="s">
        <v>24</v>
      </c>
    </row>
    <row r="294" spans="1:17" ht="15.75" hidden="1" x14ac:dyDescent="0.3">
      <c r="A294" s="4" t="s">
        <v>1410</v>
      </c>
      <c r="B294" s="4" t="s">
        <v>18</v>
      </c>
      <c r="C294" s="4" t="s">
        <v>19</v>
      </c>
      <c r="D294" s="5"/>
      <c r="E294" s="5"/>
      <c r="F294" s="5"/>
      <c r="G294" s="5"/>
      <c r="H294" s="6" t="s">
        <v>1411</v>
      </c>
      <c r="I294" s="5"/>
      <c r="J294" s="4" t="s">
        <v>1399</v>
      </c>
      <c r="K294" s="5"/>
      <c r="L294" s="6"/>
      <c r="M294" s="6"/>
      <c r="N294" s="5"/>
      <c r="O294" s="6" t="s">
        <v>1412</v>
      </c>
      <c r="P294" t="s">
        <v>335</v>
      </c>
      <c r="Q294" s="6" t="s">
        <v>24</v>
      </c>
    </row>
    <row r="295" spans="1:17" ht="15.75" hidden="1" x14ac:dyDescent="0.3">
      <c r="A295" s="4" t="s">
        <v>1413</v>
      </c>
      <c r="B295" s="4" t="s">
        <v>18</v>
      </c>
      <c r="C295" s="4" t="s">
        <v>19</v>
      </c>
      <c r="D295" s="5"/>
      <c r="E295" s="5"/>
      <c r="F295" s="4" t="s">
        <v>1414</v>
      </c>
      <c r="G295" s="5"/>
      <c r="H295" s="6" t="s">
        <v>1415</v>
      </c>
      <c r="I295" s="5"/>
      <c r="J295" s="4" t="s">
        <v>1416</v>
      </c>
      <c r="K295" s="5"/>
      <c r="L295" s="6"/>
      <c r="M295" s="6"/>
      <c r="N295" s="5"/>
      <c r="O295" s="6" t="s">
        <v>1417</v>
      </c>
      <c r="P295" t="s">
        <v>335</v>
      </c>
      <c r="Q295" s="6" t="s">
        <v>24</v>
      </c>
    </row>
    <row r="296" spans="1:17" ht="15.75" hidden="1" x14ac:dyDescent="0.3">
      <c r="A296" s="4" t="s">
        <v>1418</v>
      </c>
      <c r="B296" s="4" t="s">
        <v>18</v>
      </c>
      <c r="C296" s="4" t="s">
        <v>19</v>
      </c>
      <c r="D296" s="5"/>
      <c r="E296" s="5"/>
      <c r="F296" s="4" t="s">
        <v>1419</v>
      </c>
      <c r="G296" s="5"/>
      <c r="H296" s="6" t="s">
        <v>1420</v>
      </c>
      <c r="I296" s="5"/>
      <c r="J296" s="4" t="s">
        <v>1421</v>
      </c>
      <c r="K296" s="5"/>
      <c r="L296" s="6"/>
      <c r="M296" s="6"/>
      <c r="N296" s="5"/>
      <c r="O296" s="6" t="s">
        <v>1422</v>
      </c>
      <c r="P296" t="s">
        <v>99</v>
      </c>
      <c r="Q296" t="s">
        <v>24</v>
      </c>
    </row>
    <row r="297" spans="1:17" ht="15.75" hidden="1" x14ac:dyDescent="0.3">
      <c r="A297" s="4" t="s">
        <v>1423</v>
      </c>
      <c r="B297" s="4" t="s">
        <v>18</v>
      </c>
      <c r="C297" s="4" t="s">
        <v>19</v>
      </c>
      <c r="D297" s="5"/>
      <c r="E297" s="5"/>
      <c r="F297" s="4" t="s">
        <v>1424</v>
      </c>
      <c r="G297" s="5"/>
      <c r="H297" s="6" t="s">
        <v>1425</v>
      </c>
      <c r="I297" s="5"/>
      <c r="J297" s="4" t="s">
        <v>1426</v>
      </c>
      <c r="K297" s="5"/>
      <c r="L297" s="6"/>
      <c r="M297" s="6"/>
      <c r="N297" s="5"/>
      <c r="O297" s="6" t="s">
        <v>1427</v>
      </c>
      <c r="P297" t="s">
        <v>43</v>
      </c>
      <c r="Q297" s="6" t="s">
        <v>24</v>
      </c>
    </row>
    <row r="298" spans="1:17" ht="15.75" hidden="1" x14ac:dyDescent="0.3">
      <c r="A298" s="4" t="s">
        <v>1428</v>
      </c>
      <c r="B298" s="4" t="s">
        <v>18</v>
      </c>
      <c r="C298" s="4" t="s">
        <v>19</v>
      </c>
      <c r="D298" s="5"/>
      <c r="E298" s="5"/>
      <c r="F298" s="4" t="s">
        <v>807</v>
      </c>
      <c r="G298" s="5"/>
      <c r="H298" s="6" t="s">
        <v>1429</v>
      </c>
      <c r="I298" s="5"/>
      <c r="J298" s="4" t="s">
        <v>935</v>
      </c>
      <c r="K298" s="5"/>
      <c r="L298" s="6"/>
      <c r="M298" s="6"/>
      <c r="N298" s="5"/>
      <c r="O298" s="6" t="s">
        <v>1430</v>
      </c>
      <c r="P298" t="s">
        <v>43</v>
      </c>
      <c r="Q298" s="6" t="s">
        <v>24</v>
      </c>
    </row>
    <row r="299" spans="1:17" ht="15.75" hidden="1" x14ac:dyDescent="0.3">
      <c r="A299" s="4" t="s">
        <v>1431</v>
      </c>
      <c r="B299" s="4" t="s">
        <v>18</v>
      </c>
      <c r="C299" s="4" t="s">
        <v>19</v>
      </c>
      <c r="D299" s="5"/>
      <c r="E299" s="5"/>
      <c r="F299" s="4" t="s">
        <v>1432</v>
      </c>
      <c r="G299" s="5"/>
      <c r="H299" s="6" t="s">
        <v>1433</v>
      </c>
      <c r="I299" s="4" t="s">
        <v>440</v>
      </c>
      <c r="J299" s="4" t="s">
        <v>1434</v>
      </c>
      <c r="K299" s="5"/>
      <c r="L299" s="6"/>
      <c r="M299" s="6"/>
      <c r="N299" s="5"/>
      <c r="O299" s="6" t="s">
        <v>1435</v>
      </c>
      <c r="P299" t="s">
        <v>335</v>
      </c>
      <c r="Q299" s="6" t="s">
        <v>24</v>
      </c>
    </row>
    <row r="300" spans="1:17" ht="15.75" x14ac:dyDescent="0.3">
      <c r="A300" s="4" t="s">
        <v>1436</v>
      </c>
      <c r="B300" s="4" t="s">
        <v>18</v>
      </c>
      <c r="C300" s="4" t="s">
        <v>19</v>
      </c>
      <c r="D300" s="5"/>
      <c r="E300" s="5"/>
      <c r="F300" s="5"/>
      <c r="G300" s="5"/>
      <c r="H300" s="6" t="s">
        <v>1437</v>
      </c>
      <c r="I300" s="5"/>
      <c r="J300" s="4" t="s">
        <v>1438</v>
      </c>
      <c r="K300" s="5"/>
      <c r="L300" s="6"/>
      <c r="M300" s="6" t="s">
        <v>1439</v>
      </c>
      <c r="N300" s="5"/>
      <c r="O300" s="6" t="s">
        <v>1440</v>
      </c>
      <c r="P300" t="s">
        <v>23</v>
      </c>
      <c r="Q300" s="6" t="s">
        <v>24</v>
      </c>
    </row>
    <row r="301" spans="1:17" ht="15.75" hidden="1" x14ac:dyDescent="0.3">
      <c r="A301" s="4" t="s">
        <v>1441</v>
      </c>
      <c r="B301" s="4" t="s">
        <v>484</v>
      </c>
      <c r="C301" s="4" t="s">
        <v>485</v>
      </c>
      <c r="D301" s="5"/>
      <c r="E301" s="5"/>
      <c r="F301" s="4" t="s">
        <v>1442</v>
      </c>
      <c r="G301" s="5"/>
      <c r="H301" s="6" t="s">
        <v>1443</v>
      </c>
      <c r="I301" s="5"/>
      <c r="J301" s="4" t="s">
        <v>1444</v>
      </c>
      <c r="K301" s="5"/>
      <c r="L301" s="6"/>
      <c r="M301" s="6" t="s">
        <v>1445</v>
      </c>
      <c r="N301" s="5"/>
      <c r="O301" s="6" t="s">
        <v>1446</v>
      </c>
      <c r="P301" t="s">
        <v>99</v>
      </c>
      <c r="Q301" t="s">
        <v>24</v>
      </c>
    </row>
    <row r="302" spans="1:17" ht="15.75" hidden="1" x14ac:dyDescent="0.3">
      <c r="A302" s="4" t="s">
        <v>1447</v>
      </c>
      <c r="B302" s="4" t="s">
        <v>18</v>
      </c>
      <c r="C302" s="4" t="s">
        <v>19</v>
      </c>
      <c r="D302" s="5"/>
      <c r="E302" s="5"/>
      <c r="F302" s="5"/>
      <c r="G302" s="5"/>
      <c r="H302" s="6" t="s">
        <v>1448</v>
      </c>
      <c r="I302" s="5"/>
      <c r="J302" s="4" t="s">
        <v>1399</v>
      </c>
      <c r="K302" s="5"/>
      <c r="L302" s="6"/>
      <c r="M302" s="6"/>
      <c r="N302" s="5"/>
      <c r="O302" s="6" t="s">
        <v>1449</v>
      </c>
      <c r="P302" t="s">
        <v>335</v>
      </c>
      <c r="Q302" s="6" t="s">
        <v>24</v>
      </c>
    </row>
    <row r="303" spans="1:17" ht="15.75" x14ac:dyDescent="0.3">
      <c r="A303" s="4" t="s">
        <v>1450</v>
      </c>
      <c r="B303" s="4" t="s">
        <v>18</v>
      </c>
      <c r="C303" s="4" t="s">
        <v>19</v>
      </c>
      <c r="D303" s="5"/>
      <c r="E303" s="5"/>
      <c r="F303" s="4" t="s">
        <v>1451</v>
      </c>
      <c r="G303" s="5"/>
      <c r="H303" s="6" t="s">
        <v>1452</v>
      </c>
      <c r="I303" s="5"/>
      <c r="J303" s="4" t="s">
        <v>1453</v>
      </c>
      <c r="K303" s="5"/>
      <c r="L303" s="6"/>
      <c r="M303" s="6"/>
      <c r="N303" s="5"/>
      <c r="O303" s="6" t="s">
        <v>1454</v>
      </c>
      <c r="P303" t="s">
        <v>23</v>
      </c>
      <c r="Q303" s="6" t="s">
        <v>24</v>
      </c>
    </row>
    <row r="304" spans="1:17" ht="15.75" hidden="1" x14ac:dyDescent="0.3">
      <c r="A304" s="4" t="s">
        <v>1455</v>
      </c>
      <c r="B304" s="4" t="s">
        <v>18</v>
      </c>
      <c r="C304" s="4" t="s">
        <v>485</v>
      </c>
      <c r="D304" s="5"/>
      <c r="E304" s="5"/>
      <c r="F304" s="5"/>
      <c r="G304" s="5"/>
      <c r="H304" s="6" t="s">
        <v>1456</v>
      </c>
      <c r="I304" s="5"/>
      <c r="J304" s="4" t="s">
        <v>1457</v>
      </c>
      <c r="K304" s="5"/>
      <c r="L304" s="6"/>
      <c r="M304" s="6"/>
      <c r="N304" s="5"/>
      <c r="O304" s="6" t="s">
        <v>1458</v>
      </c>
      <c r="P304" t="s">
        <v>99</v>
      </c>
      <c r="Q304" t="s">
        <v>24</v>
      </c>
    </row>
    <row r="305" spans="1:17" ht="15.75" x14ac:dyDescent="0.3">
      <c r="A305" s="4" t="s">
        <v>1459</v>
      </c>
      <c r="B305" s="4" t="s">
        <v>18</v>
      </c>
      <c r="C305" s="4" t="s">
        <v>485</v>
      </c>
      <c r="D305" s="5"/>
      <c r="E305" s="5"/>
      <c r="F305" s="4" t="s">
        <v>1460</v>
      </c>
      <c r="G305" s="5"/>
      <c r="H305" s="6" t="s">
        <v>1461</v>
      </c>
      <c r="I305" s="5"/>
      <c r="J305" s="4" t="s">
        <v>1462</v>
      </c>
      <c r="K305" s="5"/>
      <c r="L305" s="6"/>
      <c r="M305" s="6"/>
      <c r="N305" s="5"/>
      <c r="O305" s="6" t="s">
        <v>1463</v>
      </c>
      <c r="P305" t="s">
        <v>23</v>
      </c>
      <c r="Q305" s="6" t="s">
        <v>24</v>
      </c>
    </row>
    <row r="306" spans="1:17" ht="15.75" hidden="1" x14ac:dyDescent="0.3">
      <c r="A306" s="4" t="s">
        <v>1464</v>
      </c>
      <c r="B306" s="4" t="s">
        <v>18</v>
      </c>
      <c r="C306" s="4" t="s">
        <v>485</v>
      </c>
      <c r="D306" s="5"/>
      <c r="E306" s="5"/>
      <c r="F306" s="4" t="s">
        <v>1465</v>
      </c>
      <c r="G306" s="5"/>
      <c r="H306" s="6" t="s">
        <v>1466</v>
      </c>
      <c r="I306" s="5"/>
      <c r="J306" s="4" t="s">
        <v>1467</v>
      </c>
      <c r="K306" s="5"/>
      <c r="L306" s="6"/>
      <c r="M306" s="6"/>
      <c r="N306" s="5"/>
      <c r="O306" s="6" t="s">
        <v>1468</v>
      </c>
      <c r="P306" t="s">
        <v>99</v>
      </c>
      <c r="Q306" t="s">
        <v>24</v>
      </c>
    </row>
    <row r="307" spans="1:17" ht="15.75" x14ac:dyDescent="0.3">
      <c r="A307" s="4" t="s">
        <v>1469</v>
      </c>
      <c r="B307" s="4" t="s">
        <v>18</v>
      </c>
      <c r="C307" s="4" t="s">
        <v>485</v>
      </c>
      <c r="D307" s="5"/>
      <c r="E307" s="5"/>
      <c r="F307" s="4" t="s">
        <v>1460</v>
      </c>
      <c r="G307" s="5"/>
      <c r="H307" s="6" t="s">
        <v>1470</v>
      </c>
      <c r="I307" s="4" t="s">
        <v>1471</v>
      </c>
      <c r="J307" s="4" t="s">
        <v>1472</v>
      </c>
      <c r="K307" s="5"/>
      <c r="L307" s="6"/>
      <c r="M307" s="6"/>
      <c r="N307" s="5"/>
      <c r="O307" s="6" t="s">
        <v>1473</v>
      </c>
      <c r="P307" t="s">
        <v>23</v>
      </c>
      <c r="Q307" s="6" t="s">
        <v>24</v>
      </c>
    </row>
    <row r="308" spans="1:17" ht="15.75" hidden="1" x14ac:dyDescent="0.3">
      <c r="A308" s="4" t="s">
        <v>1474</v>
      </c>
      <c r="B308" s="4" t="s">
        <v>18</v>
      </c>
      <c r="C308" s="4" t="s">
        <v>485</v>
      </c>
      <c r="D308" s="5"/>
      <c r="E308" s="5"/>
      <c r="F308" s="4" t="s">
        <v>1475</v>
      </c>
      <c r="G308" s="5"/>
      <c r="H308" s="6" t="s">
        <v>1476</v>
      </c>
      <c r="I308" s="5"/>
      <c r="J308" s="4" t="s">
        <v>1477</v>
      </c>
      <c r="K308" s="5"/>
      <c r="L308" s="6"/>
      <c r="M308" s="6"/>
      <c r="N308" s="5"/>
      <c r="O308" s="6" t="s">
        <v>1478</v>
      </c>
      <c r="P308" t="s">
        <v>99</v>
      </c>
      <c r="Q308" t="s">
        <v>24</v>
      </c>
    </row>
    <row r="309" spans="1:17" ht="15.75" hidden="1" x14ac:dyDescent="0.3">
      <c r="A309" s="4" t="s">
        <v>1479</v>
      </c>
      <c r="B309" s="4" t="s">
        <v>18</v>
      </c>
      <c r="C309" s="4" t="s">
        <v>485</v>
      </c>
      <c r="D309" s="5"/>
      <c r="E309" s="5"/>
      <c r="F309" s="4" t="s">
        <v>1480</v>
      </c>
      <c r="G309" s="5"/>
      <c r="H309" s="6" t="s">
        <v>1481</v>
      </c>
      <c r="I309" s="5"/>
      <c r="J309" s="4" t="s">
        <v>1482</v>
      </c>
      <c r="K309" s="5"/>
      <c r="L309" s="6"/>
      <c r="M309" s="6"/>
      <c r="N309" s="5"/>
      <c r="O309" s="6" t="s">
        <v>1483</v>
      </c>
      <c r="P309" t="s">
        <v>99</v>
      </c>
      <c r="Q309" t="s">
        <v>24</v>
      </c>
    </row>
    <row r="310" spans="1:17" ht="15.75" x14ac:dyDescent="0.3">
      <c r="A310" s="4" t="s">
        <v>1484</v>
      </c>
      <c r="B310" s="4" t="s">
        <v>18</v>
      </c>
      <c r="C310" s="4" t="s">
        <v>485</v>
      </c>
      <c r="D310" s="5"/>
      <c r="E310" s="5"/>
      <c r="F310" s="5"/>
      <c r="G310" s="5"/>
      <c r="H310" s="6" t="s">
        <v>1485</v>
      </c>
      <c r="I310" s="5"/>
      <c r="J310" s="4" t="s">
        <v>1486</v>
      </c>
      <c r="K310" s="5"/>
      <c r="L310" s="6"/>
      <c r="M310" s="6"/>
      <c r="N310" s="5"/>
      <c r="O310" s="6" t="s">
        <v>1487</v>
      </c>
      <c r="P310" t="s">
        <v>23</v>
      </c>
      <c r="Q310" s="6" t="s">
        <v>24</v>
      </c>
    </row>
    <row r="311" spans="1:17" ht="15.75" hidden="1" x14ac:dyDescent="0.3">
      <c r="A311" s="4" t="s">
        <v>1488</v>
      </c>
      <c r="B311" s="4" t="s">
        <v>18</v>
      </c>
      <c r="C311" s="4" t="s">
        <v>485</v>
      </c>
      <c r="D311" s="5"/>
      <c r="E311" s="5"/>
      <c r="F311" s="5"/>
      <c r="G311" s="5"/>
      <c r="H311" s="6" t="s">
        <v>1489</v>
      </c>
      <c r="I311" s="5"/>
      <c r="J311" s="4" t="s">
        <v>1490</v>
      </c>
      <c r="K311" s="5"/>
      <c r="L311" s="6"/>
      <c r="M311" s="6"/>
      <c r="N311" s="5"/>
      <c r="O311" s="6" t="s">
        <v>1491</v>
      </c>
      <c r="P311" t="s">
        <v>99</v>
      </c>
      <c r="Q311" t="s">
        <v>24</v>
      </c>
    </row>
    <row r="312" spans="1:17" ht="15.75" hidden="1" x14ac:dyDescent="0.3">
      <c r="A312" s="4" t="s">
        <v>1492</v>
      </c>
      <c r="B312" s="4" t="s">
        <v>18</v>
      </c>
      <c r="C312" s="4" t="s">
        <v>485</v>
      </c>
      <c r="D312" s="5"/>
      <c r="E312" s="5"/>
      <c r="F312" s="5"/>
      <c r="G312" s="5"/>
      <c r="H312" s="6" t="s">
        <v>1493</v>
      </c>
      <c r="I312" s="5"/>
      <c r="J312" s="4" t="s">
        <v>1494</v>
      </c>
      <c r="K312" s="5"/>
      <c r="L312" s="6"/>
      <c r="M312" s="6"/>
      <c r="N312" s="5"/>
      <c r="O312" s="6" t="s">
        <v>1495</v>
      </c>
      <c r="P312" t="s">
        <v>99</v>
      </c>
      <c r="Q312" t="s">
        <v>24</v>
      </c>
    </row>
    <row r="313" spans="1:17" ht="15.75" hidden="1" x14ac:dyDescent="0.3">
      <c r="A313" s="4" t="s">
        <v>1496</v>
      </c>
      <c r="B313" s="4" t="s">
        <v>18</v>
      </c>
      <c r="C313" s="4" t="s">
        <v>485</v>
      </c>
      <c r="D313" s="5"/>
      <c r="E313" s="5"/>
      <c r="F313" s="5"/>
      <c r="G313" s="5"/>
      <c r="H313" s="6" t="s">
        <v>1497</v>
      </c>
      <c r="I313" s="5"/>
      <c r="J313" s="4" t="s">
        <v>1498</v>
      </c>
      <c r="K313" s="5"/>
      <c r="L313" s="6"/>
      <c r="M313" s="6"/>
      <c r="N313" s="5"/>
      <c r="O313" s="6" t="s">
        <v>1499</v>
      </c>
      <c r="P313" t="s">
        <v>99</v>
      </c>
      <c r="Q313" t="s">
        <v>24</v>
      </c>
    </row>
    <row r="314" spans="1:17" ht="15.75" hidden="1" x14ac:dyDescent="0.3">
      <c r="A314" s="4" t="s">
        <v>1500</v>
      </c>
      <c r="B314" s="4" t="s">
        <v>18</v>
      </c>
      <c r="C314" s="4" t="s">
        <v>485</v>
      </c>
      <c r="D314" s="5"/>
      <c r="E314" s="5"/>
      <c r="F314" s="4" t="s">
        <v>1501</v>
      </c>
      <c r="G314" s="5"/>
      <c r="H314" s="6" t="s">
        <v>1502</v>
      </c>
      <c r="I314" s="5"/>
      <c r="J314" s="4" t="s">
        <v>1503</v>
      </c>
      <c r="K314" s="5"/>
      <c r="L314" s="6"/>
      <c r="M314" s="6"/>
      <c r="N314" s="5"/>
      <c r="O314" s="6" t="s">
        <v>1504</v>
      </c>
      <c r="P314" t="s">
        <v>99</v>
      </c>
      <c r="Q314" t="s">
        <v>24</v>
      </c>
    </row>
    <row r="315" spans="1:17" ht="15.75" hidden="1" x14ac:dyDescent="0.3">
      <c r="A315" s="4" t="s">
        <v>1505</v>
      </c>
      <c r="B315" s="4" t="s">
        <v>18</v>
      </c>
      <c r="C315" s="4" t="s">
        <v>485</v>
      </c>
      <c r="D315" s="5"/>
      <c r="E315" s="5"/>
      <c r="F315" s="4" t="s">
        <v>1506</v>
      </c>
      <c r="G315" s="5"/>
      <c r="H315" s="6" t="s">
        <v>1507</v>
      </c>
      <c r="I315" s="5"/>
      <c r="J315" s="4" t="s">
        <v>1508</v>
      </c>
      <c r="K315" s="5"/>
      <c r="L315" s="6"/>
      <c r="M315" s="6"/>
      <c r="N315" s="5"/>
      <c r="O315" s="6" t="s">
        <v>1509</v>
      </c>
      <c r="P315" t="s">
        <v>99</v>
      </c>
      <c r="Q315" t="s">
        <v>24</v>
      </c>
    </row>
    <row r="316" spans="1:17" ht="15.75" hidden="1" x14ac:dyDescent="0.3">
      <c r="A316" s="4" t="s">
        <v>1510</v>
      </c>
      <c r="B316" s="4" t="s">
        <v>18</v>
      </c>
      <c r="C316" s="4" t="s">
        <v>19</v>
      </c>
      <c r="D316" s="5"/>
      <c r="E316" s="5"/>
      <c r="F316" s="4" t="s">
        <v>1255</v>
      </c>
      <c r="G316" s="5"/>
      <c r="H316" s="6" t="s">
        <v>1256</v>
      </c>
      <c r="I316" s="4" t="s">
        <v>1511</v>
      </c>
      <c r="J316" s="4" t="s">
        <v>1512</v>
      </c>
      <c r="K316" s="5"/>
      <c r="L316" s="6"/>
      <c r="M316" s="6"/>
      <c r="N316" s="5"/>
      <c r="O316" s="6" t="s">
        <v>1513</v>
      </c>
      <c r="P316" t="s">
        <v>99</v>
      </c>
      <c r="Q316" t="s">
        <v>24</v>
      </c>
    </row>
    <row r="317" spans="1:17" ht="15.75" x14ac:dyDescent="0.3">
      <c r="A317" s="4" t="s">
        <v>1514</v>
      </c>
      <c r="B317" s="4" t="s">
        <v>18</v>
      </c>
      <c r="C317" s="4" t="s">
        <v>19</v>
      </c>
      <c r="D317" s="5"/>
      <c r="E317" s="5"/>
      <c r="F317" s="5"/>
      <c r="G317" s="5"/>
      <c r="H317" s="6" t="s">
        <v>1515</v>
      </c>
      <c r="I317" s="5"/>
      <c r="J317" s="4" t="s">
        <v>1516</v>
      </c>
      <c r="K317" s="5"/>
      <c r="L317" s="6"/>
      <c r="M317" s="6" t="s">
        <v>1517</v>
      </c>
      <c r="N317" s="5"/>
      <c r="O317" s="6" t="s">
        <v>1518</v>
      </c>
      <c r="P317" t="s">
        <v>23</v>
      </c>
      <c r="Q317" s="6" t="s">
        <v>24</v>
      </c>
    </row>
    <row r="318" spans="1:17" ht="15.75" hidden="1" x14ac:dyDescent="0.3">
      <c r="A318" s="4" t="s">
        <v>1519</v>
      </c>
      <c r="B318" s="4" t="s">
        <v>18</v>
      </c>
      <c r="C318" s="4" t="s">
        <v>19</v>
      </c>
      <c r="D318" s="5"/>
      <c r="E318" s="5"/>
      <c r="F318" s="4" t="s">
        <v>616</v>
      </c>
      <c r="G318" s="5"/>
      <c r="H318" s="6" t="s">
        <v>1520</v>
      </c>
      <c r="I318" s="4" t="s">
        <v>81</v>
      </c>
      <c r="J318" s="4" t="s">
        <v>1521</v>
      </c>
      <c r="K318" s="5"/>
      <c r="L318" s="6"/>
      <c r="M318" s="6"/>
      <c r="N318" s="5"/>
      <c r="O318" s="6" t="s">
        <v>1522</v>
      </c>
      <c r="P318" t="s">
        <v>99</v>
      </c>
      <c r="Q318" t="s">
        <v>24</v>
      </c>
    </row>
    <row r="319" spans="1:17" ht="15.75" hidden="1" x14ac:dyDescent="0.3">
      <c r="A319" s="4" t="s">
        <v>1523</v>
      </c>
      <c r="B319" s="4" t="s">
        <v>18</v>
      </c>
      <c r="C319" s="4" t="s">
        <v>19</v>
      </c>
      <c r="D319" s="5"/>
      <c r="E319" s="5"/>
      <c r="F319" s="4" t="s">
        <v>616</v>
      </c>
      <c r="G319" s="5"/>
      <c r="H319" s="6" t="s">
        <v>1524</v>
      </c>
      <c r="I319" s="5"/>
      <c r="J319" s="4" t="s">
        <v>1525</v>
      </c>
      <c r="K319" s="5"/>
      <c r="L319" s="6"/>
      <c r="M319" s="6"/>
      <c r="N319" s="5"/>
      <c r="O319" s="6" t="s">
        <v>1526</v>
      </c>
      <c r="P319" t="s">
        <v>99</v>
      </c>
      <c r="Q319" t="s">
        <v>24</v>
      </c>
    </row>
    <row r="320" spans="1:17" ht="15.75" hidden="1" x14ac:dyDescent="0.3">
      <c r="A320" s="4" t="s">
        <v>1527</v>
      </c>
      <c r="B320" s="4" t="s">
        <v>18</v>
      </c>
      <c r="C320" s="4" t="s">
        <v>19</v>
      </c>
      <c r="D320" s="5"/>
      <c r="E320" s="5"/>
      <c r="F320" s="5"/>
      <c r="G320" s="5"/>
      <c r="H320" s="6" t="s">
        <v>1528</v>
      </c>
      <c r="I320" s="5"/>
      <c r="J320" s="4" t="s">
        <v>1529</v>
      </c>
      <c r="K320" s="5"/>
      <c r="L320" s="6"/>
      <c r="M320" s="6" t="s">
        <v>1530</v>
      </c>
      <c r="N320" s="5"/>
      <c r="O320" s="6" t="s">
        <v>1531</v>
      </c>
      <c r="P320" t="s">
        <v>99</v>
      </c>
      <c r="Q320" t="s">
        <v>24</v>
      </c>
    </row>
    <row r="321" spans="1:17" ht="15.75" hidden="1" x14ac:dyDescent="0.3">
      <c r="A321" s="4" t="s">
        <v>1532</v>
      </c>
      <c r="B321" s="4" t="s">
        <v>18</v>
      </c>
      <c r="C321" s="4" t="s">
        <v>19</v>
      </c>
      <c r="D321" s="5"/>
      <c r="E321" s="5"/>
      <c r="F321" s="4" t="s">
        <v>807</v>
      </c>
      <c r="G321" s="5"/>
      <c r="H321" s="6" t="s">
        <v>1533</v>
      </c>
      <c r="I321" s="5"/>
      <c r="J321" s="4" t="s">
        <v>223</v>
      </c>
      <c r="K321" s="5"/>
      <c r="L321" s="6"/>
      <c r="M321" s="6"/>
      <c r="N321" s="5"/>
      <c r="O321" s="6" t="s">
        <v>1534</v>
      </c>
      <c r="P321" t="s">
        <v>99</v>
      </c>
      <c r="Q321" t="s">
        <v>24</v>
      </c>
    </row>
    <row r="322" spans="1:17" ht="15.75" hidden="1" x14ac:dyDescent="0.3">
      <c r="A322" s="4" t="s">
        <v>1535</v>
      </c>
      <c r="B322" s="4" t="s">
        <v>18</v>
      </c>
      <c r="C322" s="4" t="s">
        <v>19</v>
      </c>
      <c r="D322" s="5"/>
      <c r="E322" s="5"/>
      <c r="F322" s="4" t="s">
        <v>1536</v>
      </c>
      <c r="G322" s="5"/>
      <c r="H322" s="6" t="s">
        <v>1537</v>
      </c>
      <c r="I322" s="5"/>
      <c r="J322" s="4" t="s">
        <v>1538</v>
      </c>
      <c r="K322" s="5"/>
      <c r="L322" s="6"/>
      <c r="M322" s="6"/>
      <c r="N322" s="5"/>
      <c r="O322" s="6" t="s">
        <v>1539</v>
      </c>
      <c r="P322" t="s">
        <v>43</v>
      </c>
      <c r="Q322" s="6" t="s">
        <v>24</v>
      </c>
    </row>
    <row r="323" spans="1:17" ht="15.75" x14ac:dyDescent="0.3">
      <c r="A323" s="4" t="s">
        <v>1540</v>
      </c>
      <c r="B323" s="4" t="s">
        <v>18</v>
      </c>
      <c r="C323" s="4" t="s">
        <v>19</v>
      </c>
      <c r="D323" s="5"/>
      <c r="E323" s="5"/>
      <c r="F323" s="4" t="s">
        <v>1541</v>
      </c>
      <c r="G323" s="5"/>
      <c r="H323" s="6" t="s">
        <v>1542</v>
      </c>
      <c r="I323" s="5"/>
      <c r="J323" s="4" t="s">
        <v>1543</v>
      </c>
      <c r="K323" s="5"/>
      <c r="L323" s="6"/>
      <c r="M323" s="6"/>
      <c r="N323" s="5"/>
      <c r="O323" s="6" t="s">
        <v>1544</v>
      </c>
      <c r="P323" t="s">
        <v>23</v>
      </c>
      <c r="Q323" s="6" t="s">
        <v>24</v>
      </c>
    </row>
    <row r="324" spans="1:17" ht="15.75" hidden="1" x14ac:dyDescent="0.3">
      <c r="A324" s="4" t="s">
        <v>1545</v>
      </c>
      <c r="B324" s="4" t="s">
        <v>18</v>
      </c>
      <c r="C324" s="4" t="s">
        <v>19</v>
      </c>
      <c r="D324" s="5"/>
      <c r="E324" s="5"/>
      <c r="F324" s="4" t="s">
        <v>1546</v>
      </c>
      <c r="G324" s="5"/>
      <c r="H324" s="6" t="s">
        <v>1547</v>
      </c>
      <c r="I324" s="5"/>
      <c r="J324" s="4" t="s">
        <v>1548</v>
      </c>
      <c r="K324" s="5"/>
      <c r="L324" s="6"/>
      <c r="M324" s="6"/>
      <c r="N324" s="5"/>
      <c r="O324" s="6" t="s">
        <v>1549</v>
      </c>
      <c r="P324" t="s">
        <v>99</v>
      </c>
      <c r="Q324" t="s">
        <v>24</v>
      </c>
    </row>
    <row r="325" spans="1:17" ht="15.75" hidden="1" x14ac:dyDescent="0.3">
      <c r="A325" s="4" t="s">
        <v>1550</v>
      </c>
      <c r="B325" s="4" t="s">
        <v>18</v>
      </c>
      <c r="C325" s="4" t="s">
        <v>19</v>
      </c>
      <c r="D325" s="5"/>
      <c r="E325" s="5"/>
      <c r="F325" s="4" t="s">
        <v>1551</v>
      </c>
      <c r="G325" s="5"/>
      <c r="H325" s="6" t="s">
        <v>1552</v>
      </c>
      <c r="I325" s="5"/>
      <c r="J325" s="4" t="s">
        <v>1553</v>
      </c>
      <c r="K325" s="5"/>
      <c r="L325" s="6"/>
      <c r="M325" s="6"/>
      <c r="N325" s="5"/>
      <c r="O325" s="6" t="s">
        <v>1554</v>
      </c>
      <c r="P325" t="s">
        <v>99</v>
      </c>
      <c r="Q325" t="s">
        <v>24</v>
      </c>
    </row>
    <row r="326" spans="1:17" ht="15.75" x14ac:dyDescent="0.3">
      <c r="A326" s="4" t="s">
        <v>1555</v>
      </c>
      <c r="B326" s="4" t="s">
        <v>18</v>
      </c>
      <c r="C326" s="4" t="s">
        <v>485</v>
      </c>
      <c r="D326" s="5"/>
      <c r="E326" s="5"/>
      <c r="F326" s="4" t="s">
        <v>1556</v>
      </c>
      <c r="G326" s="5"/>
      <c r="H326" s="6" t="s">
        <v>1557</v>
      </c>
      <c r="I326" s="5"/>
      <c r="J326" s="4" t="s">
        <v>1558</v>
      </c>
      <c r="K326" s="5"/>
      <c r="L326" s="6"/>
      <c r="M326" s="6"/>
      <c r="N326" s="5"/>
      <c r="O326" s="6" t="s">
        <v>1559</v>
      </c>
      <c r="P326" t="s">
        <v>23</v>
      </c>
      <c r="Q326" s="6" t="s">
        <v>24</v>
      </c>
    </row>
    <row r="327" spans="1:17" ht="15.75" x14ac:dyDescent="0.3">
      <c r="A327" s="4" t="s">
        <v>1560</v>
      </c>
      <c r="B327" s="4" t="s">
        <v>18</v>
      </c>
      <c r="C327" s="4" t="s">
        <v>19</v>
      </c>
      <c r="D327" s="5"/>
      <c r="E327" s="5"/>
      <c r="F327" s="4" t="s">
        <v>1561</v>
      </c>
      <c r="G327" s="5"/>
      <c r="H327" s="6" t="s">
        <v>1562</v>
      </c>
      <c r="I327" s="5"/>
      <c r="J327" s="4" t="s">
        <v>1563</v>
      </c>
      <c r="K327" s="5"/>
      <c r="L327" s="6"/>
      <c r="M327" s="6"/>
      <c r="N327" s="5"/>
      <c r="O327" s="6" t="s">
        <v>1564</v>
      </c>
      <c r="P327" t="s">
        <v>23</v>
      </c>
      <c r="Q327" s="6" t="s">
        <v>24</v>
      </c>
    </row>
    <row r="328" spans="1:17" ht="15.75" x14ac:dyDescent="0.3">
      <c r="A328" s="4" t="s">
        <v>1565</v>
      </c>
      <c r="B328" s="4" t="s">
        <v>18</v>
      </c>
      <c r="C328" s="4" t="s">
        <v>19</v>
      </c>
      <c r="D328" s="5"/>
      <c r="E328" s="5"/>
      <c r="F328" s="5"/>
      <c r="G328" s="5"/>
      <c r="H328" s="6" t="s">
        <v>1566</v>
      </c>
      <c r="I328" s="5"/>
      <c r="J328" s="4" t="s">
        <v>1567</v>
      </c>
      <c r="K328" s="5"/>
      <c r="L328" s="6"/>
      <c r="M328" s="6" t="s">
        <v>1568</v>
      </c>
      <c r="N328" s="5"/>
      <c r="O328" s="6" t="s">
        <v>1569</v>
      </c>
      <c r="P328" t="s">
        <v>23</v>
      </c>
      <c r="Q328" s="6" t="s">
        <v>24</v>
      </c>
    </row>
    <row r="329" spans="1:17" ht="15.75" x14ac:dyDescent="0.3">
      <c r="A329" s="4" t="s">
        <v>1570</v>
      </c>
      <c r="B329" s="4" t="s">
        <v>18</v>
      </c>
      <c r="C329" s="4" t="s">
        <v>19</v>
      </c>
      <c r="D329" s="5"/>
      <c r="E329" s="5"/>
      <c r="F329" s="4" t="s">
        <v>1571</v>
      </c>
      <c r="G329" s="5"/>
      <c r="H329" s="6" t="s">
        <v>1572</v>
      </c>
      <c r="I329" s="5"/>
      <c r="J329" s="4" t="s">
        <v>1573</v>
      </c>
      <c r="K329" s="5"/>
      <c r="L329" s="6"/>
      <c r="M329" s="6"/>
      <c r="N329" s="5"/>
      <c r="O329" s="6" t="s">
        <v>1574</v>
      </c>
      <c r="P329" t="s">
        <v>23</v>
      </c>
      <c r="Q329" s="6" t="s">
        <v>24</v>
      </c>
    </row>
    <row r="330" spans="1:17" ht="15.75" x14ac:dyDescent="0.3">
      <c r="A330" s="4" t="s">
        <v>1575</v>
      </c>
      <c r="B330" s="4" t="s">
        <v>18</v>
      </c>
      <c r="C330" s="4" t="s">
        <v>19</v>
      </c>
      <c r="D330" s="5"/>
      <c r="E330" s="5"/>
      <c r="F330" s="4" t="s">
        <v>1576</v>
      </c>
      <c r="G330" s="5"/>
      <c r="H330" s="6" t="s">
        <v>1577</v>
      </c>
      <c r="I330" s="5"/>
      <c r="J330" s="4" t="s">
        <v>1578</v>
      </c>
      <c r="K330" s="5"/>
      <c r="L330" s="6"/>
      <c r="M330" s="6"/>
      <c r="N330" s="5"/>
      <c r="O330" s="6" t="s">
        <v>1579</v>
      </c>
      <c r="P330" t="s">
        <v>23</v>
      </c>
      <c r="Q330" s="6" t="s">
        <v>24</v>
      </c>
    </row>
    <row r="331" spans="1:17" ht="15.75" hidden="1" x14ac:dyDescent="0.3">
      <c r="A331" s="4" t="s">
        <v>1580</v>
      </c>
      <c r="B331" s="4" t="s">
        <v>18</v>
      </c>
      <c r="C331" s="4" t="s">
        <v>485</v>
      </c>
      <c r="D331" s="5"/>
      <c r="E331" s="5"/>
      <c r="F331" s="5"/>
      <c r="G331" s="5"/>
      <c r="H331" s="6" t="s">
        <v>1581</v>
      </c>
      <c r="I331" s="5"/>
      <c r="J331" s="4" t="s">
        <v>1582</v>
      </c>
      <c r="K331" s="5"/>
      <c r="L331" s="6"/>
      <c r="M331" s="6"/>
      <c r="N331" s="5"/>
      <c r="O331" s="6" t="s">
        <v>1583</v>
      </c>
      <c r="P331" t="s">
        <v>99</v>
      </c>
      <c r="Q331" t="s">
        <v>24</v>
      </c>
    </row>
    <row r="332" spans="1:17" ht="15.75" hidden="1" x14ac:dyDescent="0.3">
      <c r="A332" s="4" t="s">
        <v>1584</v>
      </c>
      <c r="B332" s="4" t="s">
        <v>18</v>
      </c>
      <c r="C332" s="4" t="s">
        <v>1585</v>
      </c>
      <c r="D332" s="5"/>
      <c r="E332" s="5"/>
      <c r="F332" s="4" t="s">
        <v>1586</v>
      </c>
      <c r="G332" s="5"/>
      <c r="H332" s="6" t="s">
        <v>1587</v>
      </c>
      <c r="I332" s="5"/>
      <c r="J332" s="4" t="s">
        <v>1588</v>
      </c>
      <c r="K332" s="5"/>
      <c r="L332" s="6"/>
      <c r="M332" s="6"/>
      <c r="N332" s="5"/>
      <c r="O332" s="6" t="s">
        <v>1589</v>
      </c>
      <c r="P332" t="s">
        <v>99</v>
      </c>
      <c r="Q332" t="s">
        <v>24</v>
      </c>
    </row>
    <row r="333" spans="1:17" ht="15.75" hidden="1" x14ac:dyDescent="0.3">
      <c r="A333" s="4" t="s">
        <v>1590</v>
      </c>
      <c r="B333" s="4" t="s">
        <v>18</v>
      </c>
      <c r="C333" s="4" t="s">
        <v>485</v>
      </c>
      <c r="D333" s="5"/>
      <c r="E333" s="5"/>
      <c r="F333" s="5"/>
      <c r="G333" s="5"/>
      <c r="H333" s="6" t="s">
        <v>1591</v>
      </c>
      <c r="I333" s="5"/>
      <c r="J333" s="4" t="s">
        <v>1592</v>
      </c>
      <c r="K333" s="5"/>
      <c r="L333" s="6"/>
      <c r="M333" s="6" t="s">
        <v>1593</v>
      </c>
      <c r="N333" s="5"/>
      <c r="O333" s="6" t="s">
        <v>1594</v>
      </c>
      <c r="P333" t="s">
        <v>99</v>
      </c>
      <c r="Q333" t="s">
        <v>24</v>
      </c>
    </row>
    <row r="334" spans="1:17" ht="15.75" hidden="1" x14ac:dyDescent="0.3">
      <c r="A334" s="4" t="s">
        <v>1595</v>
      </c>
      <c r="B334" s="4" t="s">
        <v>18</v>
      </c>
      <c r="C334" s="4" t="s">
        <v>485</v>
      </c>
      <c r="D334" s="5"/>
      <c r="E334" s="5"/>
      <c r="F334" s="5"/>
      <c r="G334" s="5"/>
      <c r="H334" s="6" t="s">
        <v>1596</v>
      </c>
      <c r="I334" s="5"/>
      <c r="J334" s="4" t="s">
        <v>1597</v>
      </c>
      <c r="K334" s="5"/>
      <c r="L334" s="6"/>
      <c r="M334" s="6"/>
      <c r="N334" s="5"/>
      <c r="O334" s="6" t="s">
        <v>1598</v>
      </c>
      <c r="P334" t="s">
        <v>99</v>
      </c>
      <c r="Q334" t="s">
        <v>24</v>
      </c>
    </row>
    <row r="335" spans="1:17" ht="15.75" x14ac:dyDescent="0.3">
      <c r="A335" s="4" t="s">
        <v>1599</v>
      </c>
      <c r="B335" s="4" t="s">
        <v>18</v>
      </c>
      <c r="C335" s="4" t="s">
        <v>485</v>
      </c>
      <c r="D335" s="5"/>
      <c r="E335" s="5"/>
      <c r="F335" s="4" t="s">
        <v>1600</v>
      </c>
      <c r="G335" s="5"/>
      <c r="H335" s="6" t="s">
        <v>1601</v>
      </c>
      <c r="I335" s="5"/>
      <c r="J335" s="4" t="s">
        <v>1602</v>
      </c>
      <c r="K335" s="5"/>
      <c r="L335" s="6"/>
      <c r="M335" s="6"/>
      <c r="N335" s="5"/>
      <c r="O335" s="6" t="s">
        <v>1603</v>
      </c>
      <c r="P335" t="s">
        <v>23</v>
      </c>
      <c r="Q335" s="6" t="s">
        <v>24</v>
      </c>
    </row>
    <row r="336" spans="1:17" ht="15.75" hidden="1" x14ac:dyDescent="0.3">
      <c r="A336" s="4" t="s">
        <v>1604</v>
      </c>
      <c r="B336" s="4" t="s">
        <v>18</v>
      </c>
      <c r="C336" s="4" t="s">
        <v>19</v>
      </c>
      <c r="D336" s="5"/>
      <c r="E336" s="5"/>
      <c r="F336" s="5"/>
      <c r="G336" s="5"/>
      <c r="H336" s="6" t="s">
        <v>1605</v>
      </c>
      <c r="I336" s="5"/>
      <c r="J336" s="4" t="s">
        <v>967</v>
      </c>
      <c r="K336" s="5"/>
      <c r="L336" s="6"/>
      <c r="M336" s="6" t="s">
        <v>1606</v>
      </c>
      <c r="N336" s="5"/>
      <c r="O336" s="6" t="s">
        <v>1607</v>
      </c>
      <c r="P336" t="s">
        <v>99</v>
      </c>
      <c r="Q336" t="s">
        <v>24</v>
      </c>
    </row>
    <row r="337" spans="1:17" ht="15.75" x14ac:dyDescent="0.3">
      <c r="A337" s="4" t="s">
        <v>1608</v>
      </c>
      <c r="B337" s="4" t="s">
        <v>18</v>
      </c>
      <c r="C337" s="4" t="s">
        <v>19</v>
      </c>
      <c r="D337" s="5"/>
      <c r="E337" s="5"/>
      <c r="F337" s="4" t="s">
        <v>1609</v>
      </c>
      <c r="G337" s="5"/>
      <c r="H337" s="6" t="s">
        <v>1610</v>
      </c>
      <c r="I337" s="5"/>
      <c r="J337" s="4" t="s">
        <v>1611</v>
      </c>
      <c r="K337" s="5"/>
      <c r="L337" s="6"/>
      <c r="M337" s="6"/>
      <c r="N337" s="5"/>
      <c r="O337" s="6" t="s">
        <v>1612</v>
      </c>
      <c r="P337" t="s">
        <v>23</v>
      </c>
      <c r="Q337" s="6" t="s">
        <v>24</v>
      </c>
    </row>
    <row r="338" spans="1:17" ht="15.75" hidden="1" x14ac:dyDescent="0.3">
      <c r="A338" s="4" t="s">
        <v>1613</v>
      </c>
      <c r="B338" s="4" t="s">
        <v>18</v>
      </c>
      <c r="C338" s="4" t="s">
        <v>19</v>
      </c>
      <c r="D338" s="5"/>
      <c r="E338" s="5"/>
      <c r="F338" s="5"/>
      <c r="G338" s="5"/>
      <c r="H338" s="6" t="s">
        <v>1614</v>
      </c>
      <c r="I338" s="5"/>
      <c r="J338" s="4" t="s">
        <v>1615</v>
      </c>
      <c r="K338" s="5"/>
      <c r="L338" s="6" t="s">
        <v>1616</v>
      </c>
      <c r="M338" s="6" t="s">
        <v>1617</v>
      </c>
      <c r="N338" s="5"/>
      <c r="O338" s="6" t="s">
        <v>1618</v>
      </c>
      <c r="P338" t="s">
        <v>99</v>
      </c>
      <c r="Q338" t="s">
        <v>24</v>
      </c>
    </row>
    <row r="339" spans="1:17" ht="15.75" hidden="1" x14ac:dyDescent="0.3">
      <c r="A339" s="4" t="s">
        <v>1619</v>
      </c>
      <c r="B339" s="4" t="s">
        <v>18</v>
      </c>
      <c r="C339" s="4" t="s">
        <v>19</v>
      </c>
      <c r="D339" s="5"/>
      <c r="E339" s="5"/>
      <c r="F339" s="5"/>
      <c r="G339" s="5"/>
      <c r="H339" s="6" t="s">
        <v>1620</v>
      </c>
      <c r="I339" s="5"/>
      <c r="J339" s="4" t="s">
        <v>1621</v>
      </c>
      <c r="K339" s="5"/>
      <c r="L339" s="6" t="s">
        <v>1616</v>
      </c>
      <c r="M339" s="6"/>
      <c r="N339" s="5"/>
      <c r="O339" s="6" t="s">
        <v>1622</v>
      </c>
      <c r="P339" t="s">
        <v>99</v>
      </c>
      <c r="Q339" t="s">
        <v>24</v>
      </c>
    </row>
    <row r="340" spans="1:17" ht="15.75" x14ac:dyDescent="0.3">
      <c r="A340" s="4" t="s">
        <v>1623</v>
      </c>
      <c r="B340" s="4" t="s">
        <v>18</v>
      </c>
      <c r="C340" s="4" t="s">
        <v>19</v>
      </c>
      <c r="D340" s="5"/>
      <c r="E340" s="5"/>
      <c r="F340" s="4" t="s">
        <v>1624</v>
      </c>
      <c r="G340" s="5"/>
      <c r="H340" s="6" t="s">
        <v>1625</v>
      </c>
      <c r="I340" s="5"/>
      <c r="J340" s="4" t="s">
        <v>1626</v>
      </c>
      <c r="K340" s="5"/>
      <c r="L340" s="6"/>
      <c r="M340" s="6"/>
      <c r="N340" s="5"/>
      <c r="O340" s="6" t="s">
        <v>1627</v>
      </c>
      <c r="P340" t="s">
        <v>23</v>
      </c>
      <c r="Q340" s="6" t="s">
        <v>24</v>
      </c>
    </row>
    <row r="341" spans="1:17" ht="15.75" x14ac:dyDescent="0.3">
      <c r="A341" s="4" t="s">
        <v>1628</v>
      </c>
      <c r="B341" s="4" t="s">
        <v>18</v>
      </c>
      <c r="C341" s="4" t="s">
        <v>19</v>
      </c>
      <c r="D341" s="5"/>
      <c r="E341" s="5"/>
      <c r="F341" s="4" t="s">
        <v>1629</v>
      </c>
      <c r="G341" s="5"/>
      <c r="H341" s="6" t="s">
        <v>1630</v>
      </c>
      <c r="I341" s="5"/>
      <c r="J341" s="4" t="s">
        <v>1631</v>
      </c>
      <c r="K341" s="5"/>
      <c r="L341" s="6"/>
      <c r="M341" s="6" t="s">
        <v>1632</v>
      </c>
      <c r="N341" s="5"/>
      <c r="O341" s="6" t="s">
        <v>1633</v>
      </c>
      <c r="P341" t="s">
        <v>23</v>
      </c>
      <c r="Q341" s="6" t="s">
        <v>24</v>
      </c>
    </row>
    <row r="342" spans="1:17" ht="15.75" x14ac:dyDescent="0.3">
      <c r="A342" s="4" t="s">
        <v>1634</v>
      </c>
      <c r="B342" s="4" t="s">
        <v>18</v>
      </c>
      <c r="C342" s="4" t="s">
        <v>19</v>
      </c>
      <c r="D342" s="5"/>
      <c r="E342" s="5"/>
      <c r="F342" s="4" t="s">
        <v>1635</v>
      </c>
      <c r="G342" s="5"/>
      <c r="H342" s="6" t="s">
        <v>1636</v>
      </c>
      <c r="I342" s="5"/>
      <c r="J342" s="4" t="s">
        <v>1637</v>
      </c>
      <c r="K342" s="5"/>
      <c r="L342" s="6"/>
      <c r="M342" s="6"/>
      <c r="N342" s="5"/>
      <c r="O342" s="6" t="s">
        <v>1638</v>
      </c>
      <c r="P342" t="s">
        <v>23</v>
      </c>
      <c r="Q342" s="6" t="s">
        <v>24</v>
      </c>
    </row>
    <row r="343" spans="1:17" ht="15.75" x14ac:dyDescent="0.3">
      <c r="A343" s="4" t="s">
        <v>1639</v>
      </c>
      <c r="B343" s="4" t="s">
        <v>18</v>
      </c>
      <c r="C343" s="4" t="s">
        <v>19</v>
      </c>
      <c r="D343" s="5"/>
      <c r="E343" s="5"/>
      <c r="F343" s="4" t="s">
        <v>1640</v>
      </c>
      <c r="G343" s="5"/>
      <c r="H343" s="6" t="s">
        <v>1641</v>
      </c>
      <c r="I343" s="5"/>
      <c r="J343" s="4" t="s">
        <v>1642</v>
      </c>
      <c r="K343" s="5"/>
      <c r="L343" s="6"/>
      <c r="M343" s="6"/>
      <c r="N343" s="5"/>
      <c r="O343" s="6" t="s">
        <v>1643</v>
      </c>
      <c r="P343" t="s">
        <v>23</v>
      </c>
      <c r="Q343" s="6" t="s">
        <v>24</v>
      </c>
    </row>
    <row r="344" spans="1:17" ht="15.75" x14ac:dyDescent="0.3">
      <c r="A344" s="4" t="s">
        <v>1644</v>
      </c>
      <c r="B344" s="4" t="s">
        <v>18</v>
      </c>
      <c r="C344" s="4" t="s">
        <v>19</v>
      </c>
      <c r="D344" s="5"/>
      <c r="E344" s="5"/>
      <c r="F344" s="4" t="s">
        <v>1645</v>
      </c>
      <c r="G344" s="5"/>
      <c r="H344" s="6" t="s">
        <v>1646</v>
      </c>
      <c r="I344" s="5"/>
      <c r="J344" s="4" t="s">
        <v>1647</v>
      </c>
      <c r="K344" s="5"/>
      <c r="L344" s="6"/>
      <c r="M344" s="6"/>
      <c r="N344" s="5"/>
      <c r="O344" s="6" t="s">
        <v>1648</v>
      </c>
      <c r="P344" t="s">
        <v>23</v>
      </c>
      <c r="Q344" s="6" t="s">
        <v>24</v>
      </c>
    </row>
    <row r="345" spans="1:17" ht="15.75" hidden="1" x14ac:dyDescent="0.3">
      <c r="A345" s="4" t="s">
        <v>1649</v>
      </c>
      <c r="B345" s="4" t="s">
        <v>18</v>
      </c>
      <c r="C345" s="4" t="s">
        <v>485</v>
      </c>
      <c r="D345" s="5"/>
      <c r="E345" s="5"/>
      <c r="F345" s="4" t="s">
        <v>1650</v>
      </c>
      <c r="G345" s="5"/>
      <c r="H345" s="6" t="s">
        <v>1651</v>
      </c>
      <c r="I345" s="5"/>
      <c r="J345" s="4" t="s">
        <v>1652</v>
      </c>
      <c r="K345" s="5"/>
      <c r="L345" s="6"/>
      <c r="M345" s="6"/>
      <c r="N345" s="5"/>
      <c r="O345" s="6" t="s">
        <v>1653</v>
      </c>
      <c r="P345" t="s">
        <v>99</v>
      </c>
      <c r="Q345" t="s">
        <v>24</v>
      </c>
    </row>
    <row r="346" spans="1:17" ht="15.75" x14ac:dyDescent="0.3">
      <c r="A346" s="4" t="s">
        <v>1654</v>
      </c>
      <c r="B346" s="4" t="s">
        <v>18</v>
      </c>
      <c r="C346" s="4" t="s">
        <v>19</v>
      </c>
      <c r="D346" s="5"/>
      <c r="E346" s="5"/>
      <c r="F346" s="4" t="s">
        <v>1655</v>
      </c>
      <c r="G346" s="5"/>
      <c r="H346" s="6" t="s">
        <v>1656</v>
      </c>
      <c r="I346" s="5"/>
      <c r="J346" s="4" t="s">
        <v>1657</v>
      </c>
      <c r="K346" s="5"/>
      <c r="L346" s="6"/>
      <c r="M346" s="6"/>
      <c r="N346" s="5"/>
      <c r="O346" s="6" t="s">
        <v>1658</v>
      </c>
      <c r="P346" t="s">
        <v>23</v>
      </c>
      <c r="Q346" s="6" t="s">
        <v>24</v>
      </c>
    </row>
    <row r="347" spans="1:17" ht="15.75" x14ac:dyDescent="0.3">
      <c r="A347" s="4" t="s">
        <v>1659</v>
      </c>
      <c r="B347" s="4" t="s">
        <v>18</v>
      </c>
      <c r="C347" s="4" t="s">
        <v>19</v>
      </c>
      <c r="D347" s="5"/>
      <c r="E347" s="5"/>
      <c r="F347" s="4" t="s">
        <v>1660</v>
      </c>
      <c r="G347" s="5"/>
      <c r="H347" s="6" t="s">
        <v>1661</v>
      </c>
      <c r="I347" s="5"/>
      <c r="J347" s="4" t="s">
        <v>1662</v>
      </c>
      <c r="K347" s="5"/>
      <c r="L347" s="6"/>
      <c r="M347" s="6"/>
      <c r="N347" s="5"/>
      <c r="O347" s="6" t="s">
        <v>1663</v>
      </c>
      <c r="P347" t="s">
        <v>23</v>
      </c>
      <c r="Q347" s="6" t="s">
        <v>24</v>
      </c>
    </row>
    <row r="348" spans="1:17" ht="15.75" hidden="1" x14ac:dyDescent="0.3">
      <c r="A348" s="4" t="s">
        <v>1664</v>
      </c>
      <c r="B348" s="4" t="s">
        <v>18</v>
      </c>
      <c r="C348" s="4" t="s">
        <v>485</v>
      </c>
      <c r="D348" s="5"/>
      <c r="E348" s="5"/>
      <c r="F348" s="4" t="s">
        <v>1665</v>
      </c>
      <c r="G348" s="5"/>
      <c r="H348" s="6" t="s">
        <v>1666</v>
      </c>
      <c r="I348" s="5"/>
      <c r="J348" s="4" t="s">
        <v>1667</v>
      </c>
      <c r="K348" s="5"/>
      <c r="L348" s="6"/>
      <c r="M348" s="6"/>
      <c r="N348" s="5"/>
      <c r="O348" s="6" t="s">
        <v>1668</v>
      </c>
      <c r="P348" t="s">
        <v>99</v>
      </c>
      <c r="Q348" t="s">
        <v>24</v>
      </c>
    </row>
    <row r="349" spans="1:17" ht="15.75" hidden="1" x14ac:dyDescent="0.3">
      <c r="A349" s="4" t="s">
        <v>1669</v>
      </c>
      <c r="B349" s="4" t="s">
        <v>18</v>
      </c>
      <c r="C349" s="4" t="s">
        <v>19</v>
      </c>
      <c r="D349" s="5"/>
      <c r="E349" s="5"/>
      <c r="F349" s="4" t="s">
        <v>1670</v>
      </c>
      <c r="G349" s="5"/>
      <c r="H349" s="6" t="s">
        <v>1671</v>
      </c>
      <c r="I349" s="5"/>
      <c r="J349" s="4" t="s">
        <v>1672</v>
      </c>
      <c r="K349" s="5"/>
      <c r="L349" s="6"/>
      <c r="M349" s="6"/>
      <c r="N349" s="5"/>
      <c r="O349" s="6" t="s">
        <v>1673</v>
      </c>
      <c r="P349" t="s">
        <v>99</v>
      </c>
      <c r="Q349" t="s">
        <v>24</v>
      </c>
    </row>
    <row r="350" spans="1:17" ht="15.75" x14ac:dyDescent="0.3">
      <c r="A350" s="4" t="s">
        <v>1674</v>
      </c>
      <c r="B350" s="4" t="s">
        <v>18</v>
      </c>
      <c r="C350" s="4" t="s">
        <v>19</v>
      </c>
      <c r="D350" s="5"/>
      <c r="E350" s="5"/>
      <c r="F350" s="4" t="s">
        <v>1675</v>
      </c>
      <c r="G350" s="5"/>
      <c r="H350" s="6" t="s">
        <v>1676</v>
      </c>
      <c r="I350" s="5"/>
      <c r="J350" s="4" t="s">
        <v>1677</v>
      </c>
      <c r="K350" s="5"/>
      <c r="L350" s="6"/>
      <c r="M350" s="6"/>
      <c r="N350" s="5"/>
      <c r="O350" s="6" t="s">
        <v>1678</v>
      </c>
      <c r="P350" t="s">
        <v>23</v>
      </c>
      <c r="Q350" s="6" t="s">
        <v>24</v>
      </c>
    </row>
    <row r="351" spans="1:17" ht="15.75" x14ac:dyDescent="0.3">
      <c r="A351" s="4" t="s">
        <v>1679</v>
      </c>
      <c r="B351" s="4" t="s">
        <v>18</v>
      </c>
      <c r="C351" s="4" t="s">
        <v>19</v>
      </c>
      <c r="D351" s="5"/>
      <c r="E351" s="5"/>
      <c r="F351" s="4" t="s">
        <v>1680</v>
      </c>
      <c r="G351" s="5"/>
      <c r="H351" s="6" t="s">
        <v>1681</v>
      </c>
      <c r="I351" s="5"/>
      <c r="J351" s="4" t="s">
        <v>1682</v>
      </c>
      <c r="K351" s="5"/>
      <c r="L351" s="6"/>
      <c r="M351" s="6"/>
      <c r="N351" s="5"/>
      <c r="O351" s="6" t="s">
        <v>1683</v>
      </c>
      <c r="P351" t="s">
        <v>23</v>
      </c>
      <c r="Q351" s="6" t="s">
        <v>24</v>
      </c>
    </row>
    <row r="352" spans="1:17" ht="15.75" hidden="1" x14ac:dyDescent="0.3">
      <c r="A352" s="4" t="s">
        <v>1684</v>
      </c>
      <c r="B352" s="4" t="s">
        <v>18</v>
      </c>
      <c r="C352" s="4" t="s">
        <v>485</v>
      </c>
      <c r="D352" s="5"/>
      <c r="E352" s="5"/>
      <c r="F352" s="4" t="s">
        <v>1685</v>
      </c>
      <c r="G352" s="5"/>
      <c r="H352" s="6" t="s">
        <v>1686</v>
      </c>
      <c r="I352" s="4" t="s">
        <v>1687</v>
      </c>
      <c r="J352" s="4" t="s">
        <v>1688</v>
      </c>
      <c r="K352" s="5"/>
      <c r="L352" s="6"/>
      <c r="M352" s="6" t="s">
        <v>1689</v>
      </c>
      <c r="N352" s="5"/>
      <c r="O352" s="6" t="s">
        <v>1690</v>
      </c>
      <c r="P352" t="s">
        <v>99</v>
      </c>
      <c r="Q352" t="s">
        <v>24</v>
      </c>
    </row>
    <row r="353" spans="1:17" ht="15.75" hidden="1" x14ac:dyDescent="0.3">
      <c r="A353" s="4" t="s">
        <v>1691</v>
      </c>
      <c r="B353" s="4" t="s">
        <v>18</v>
      </c>
      <c r="C353" s="4" t="s">
        <v>485</v>
      </c>
      <c r="D353" s="5"/>
      <c r="E353" s="5"/>
      <c r="F353" s="4" t="s">
        <v>1692</v>
      </c>
      <c r="G353" s="5"/>
      <c r="H353" s="6" t="s">
        <v>1693</v>
      </c>
      <c r="I353" s="5"/>
      <c r="J353" s="4" t="s">
        <v>1694</v>
      </c>
      <c r="K353" s="5"/>
      <c r="L353" s="6"/>
      <c r="M353" s="6" t="s">
        <v>1695</v>
      </c>
      <c r="N353" s="5"/>
      <c r="O353" s="6" t="s">
        <v>1696</v>
      </c>
      <c r="P353" t="s">
        <v>99</v>
      </c>
      <c r="Q353" t="s">
        <v>24</v>
      </c>
    </row>
    <row r="354" spans="1:17" ht="15.75" x14ac:dyDescent="0.3">
      <c r="A354" s="4" t="s">
        <v>1697</v>
      </c>
      <c r="B354" s="4" t="s">
        <v>18</v>
      </c>
      <c r="C354" s="4" t="s">
        <v>19</v>
      </c>
      <c r="D354" s="5"/>
      <c r="E354" s="5"/>
      <c r="F354" s="5"/>
      <c r="G354" s="5"/>
      <c r="H354" s="6" t="s">
        <v>1698</v>
      </c>
      <c r="I354" s="5"/>
      <c r="J354" s="4" t="s">
        <v>1699</v>
      </c>
      <c r="K354" s="5"/>
      <c r="L354" s="6"/>
      <c r="M354" s="6" t="s">
        <v>1700</v>
      </c>
      <c r="N354" s="5"/>
      <c r="O354" s="6" t="s">
        <v>1701</v>
      </c>
      <c r="P354" t="s">
        <v>23</v>
      </c>
      <c r="Q354" s="6" t="s">
        <v>24</v>
      </c>
    </row>
    <row r="355" spans="1:17" ht="15.75" x14ac:dyDescent="0.3">
      <c r="A355" s="4" t="s">
        <v>1702</v>
      </c>
      <c r="B355" s="4" t="s">
        <v>18</v>
      </c>
      <c r="C355" s="4" t="s">
        <v>19</v>
      </c>
      <c r="D355" s="5"/>
      <c r="E355" s="5"/>
      <c r="F355" s="5"/>
      <c r="G355" s="5"/>
      <c r="H355" s="6" t="s">
        <v>1703</v>
      </c>
      <c r="I355" s="5"/>
      <c r="J355" s="4" t="s">
        <v>1704</v>
      </c>
      <c r="K355" s="5"/>
      <c r="L355" s="6"/>
      <c r="M355" s="6" t="s">
        <v>1705</v>
      </c>
      <c r="N355" s="5"/>
      <c r="O355" s="6" t="s">
        <v>1706</v>
      </c>
      <c r="P355" t="s">
        <v>23</v>
      </c>
      <c r="Q355" s="6" t="s">
        <v>24</v>
      </c>
    </row>
    <row r="356" spans="1:17" ht="15.75" hidden="1" x14ac:dyDescent="0.3">
      <c r="A356" s="4" t="s">
        <v>1707</v>
      </c>
      <c r="B356" s="4" t="s">
        <v>18</v>
      </c>
      <c r="C356" s="4" t="s">
        <v>19</v>
      </c>
      <c r="D356" s="5"/>
      <c r="E356" s="5"/>
      <c r="F356" s="4" t="s">
        <v>1708</v>
      </c>
      <c r="G356" s="5"/>
      <c r="H356" s="6" t="s">
        <v>1709</v>
      </c>
      <c r="I356" s="5"/>
      <c r="J356" s="4" t="s">
        <v>1710</v>
      </c>
      <c r="K356" s="5"/>
      <c r="L356" s="6"/>
      <c r="M356" s="6"/>
      <c r="N356" s="5"/>
      <c r="O356" s="6" t="s">
        <v>1711</v>
      </c>
      <c r="P356" t="s">
        <v>335</v>
      </c>
      <c r="Q356" s="6" t="s">
        <v>24</v>
      </c>
    </row>
    <row r="357" spans="1:17" ht="15.75" x14ac:dyDescent="0.3">
      <c r="A357" s="4" t="s">
        <v>1712</v>
      </c>
      <c r="B357" s="4" t="s">
        <v>18</v>
      </c>
      <c r="C357" s="4" t="s">
        <v>19</v>
      </c>
      <c r="D357" s="5"/>
      <c r="E357" s="5"/>
      <c r="F357" s="4" t="s">
        <v>1713</v>
      </c>
      <c r="G357" s="5"/>
      <c r="H357" s="6" t="s">
        <v>1714</v>
      </c>
      <c r="I357" s="5"/>
      <c r="J357" s="4" t="s">
        <v>1715</v>
      </c>
      <c r="K357" s="5"/>
      <c r="L357" s="6"/>
      <c r="M357" s="6" t="s">
        <v>1716</v>
      </c>
      <c r="N357" s="5"/>
      <c r="O357" s="6" t="s">
        <v>1717</v>
      </c>
      <c r="P357" t="s">
        <v>23</v>
      </c>
      <c r="Q357" s="6" t="s">
        <v>24</v>
      </c>
    </row>
    <row r="358" spans="1:17" ht="15.75" hidden="1" x14ac:dyDescent="0.3">
      <c r="A358" s="4" t="s">
        <v>1718</v>
      </c>
      <c r="B358" s="4" t="s">
        <v>18</v>
      </c>
      <c r="C358" s="4" t="s">
        <v>19</v>
      </c>
      <c r="D358" s="5"/>
      <c r="E358" s="5"/>
      <c r="F358" s="4" t="s">
        <v>460</v>
      </c>
      <c r="G358" s="5"/>
      <c r="H358" s="6" t="s">
        <v>1719</v>
      </c>
      <c r="I358" s="5"/>
      <c r="J358" s="4" t="s">
        <v>1720</v>
      </c>
      <c r="K358" s="5"/>
      <c r="L358" s="6"/>
      <c r="M358" s="6"/>
      <c r="N358" s="5"/>
      <c r="O358" s="6" t="s">
        <v>1721</v>
      </c>
      <c r="P358" t="s">
        <v>67</v>
      </c>
      <c r="Q358" s="6" t="s">
        <v>24</v>
      </c>
    </row>
    <row r="359" spans="1:17" ht="15.75" x14ac:dyDescent="0.3">
      <c r="A359" s="4" t="s">
        <v>1722</v>
      </c>
      <c r="B359" s="4" t="s">
        <v>18</v>
      </c>
      <c r="C359" s="4" t="s">
        <v>19</v>
      </c>
      <c r="D359" s="5"/>
      <c r="E359" s="5"/>
      <c r="F359" s="4" t="s">
        <v>1723</v>
      </c>
      <c r="G359" s="5"/>
      <c r="H359" s="6" t="s">
        <v>1724</v>
      </c>
      <c r="I359" s="5"/>
      <c r="J359" s="4" t="s">
        <v>1725</v>
      </c>
      <c r="K359" s="5"/>
      <c r="L359" s="6"/>
      <c r="M359" s="6"/>
      <c r="N359" s="5"/>
      <c r="O359" s="6" t="s">
        <v>1726</v>
      </c>
      <c r="P359" t="s">
        <v>23</v>
      </c>
      <c r="Q359" s="6" t="s">
        <v>24</v>
      </c>
    </row>
    <row r="360" spans="1:17" ht="15.75" x14ac:dyDescent="0.3">
      <c r="A360" s="4" t="s">
        <v>1727</v>
      </c>
      <c r="B360" s="4" t="s">
        <v>18</v>
      </c>
      <c r="C360" s="4" t="s">
        <v>19</v>
      </c>
      <c r="D360" s="5"/>
      <c r="E360" s="5"/>
      <c r="F360" s="4" t="s">
        <v>1723</v>
      </c>
      <c r="G360" s="5"/>
      <c r="H360" s="6" t="s">
        <v>1728</v>
      </c>
      <c r="I360" s="4" t="s">
        <v>440</v>
      </c>
      <c r="J360" s="4" t="s">
        <v>1729</v>
      </c>
      <c r="K360" s="5"/>
      <c r="L360" s="6"/>
      <c r="M360" s="6"/>
      <c r="N360" s="5"/>
      <c r="O360" s="6" t="s">
        <v>1730</v>
      </c>
      <c r="P360" t="s">
        <v>23</v>
      </c>
      <c r="Q360" s="6" t="s">
        <v>24</v>
      </c>
    </row>
    <row r="361" spans="1:17" ht="15.75" hidden="1" x14ac:dyDescent="0.3">
      <c r="A361" s="4" t="s">
        <v>1731</v>
      </c>
      <c r="B361" s="4" t="s">
        <v>18</v>
      </c>
      <c r="C361" s="4" t="s">
        <v>485</v>
      </c>
      <c r="D361" s="5"/>
      <c r="E361" s="5"/>
      <c r="F361" s="4" t="s">
        <v>1732</v>
      </c>
      <c r="G361" s="5"/>
      <c r="H361" s="6" t="s">
        <v>1733</v>
      </c>
      <c r="I361" s="5"/>
      <c r="J361" s="4" t="s">
        <v>1734</v>
      </c>
      <c r="K361" s="5"/>
      <c r="L361" s="6"/>
      <c r="M361" s="6"/>
      <c r="N361" s="5"/>
      <c r="O361" s="6" t="s">
        <v>1735</v>
      </c>
      <c r="P361" t="s">
        <v>99</v>
      </c>
      <c r="Q361" t="s">
        <v>24</v>
      </c>
    </row>
    <row r="362" spans="1:17" ht="15.75" hidden="1" x14ac:dyDescent="0.3">
      <c r="A362" s="4" t="s">
        <v>1736</v>
      </c>
      <c r="B362" s="4" t="s">
        <v>18</v>
      </c>
      <c r="C362" s="4" t="s">
        <v>19</v>
      </c>
      <c r="D362" s="5"/>
      <c r="E362" s="5"/>
      <c r="F362" s="4" t="s">
        <v>1737</v>
      </c>
      <c r="G362" s="5"/>
      <c r="H362" s="6" t="s">
        <v>1738</v>
      </c>
      <c r="I362" s="5"/>
      <c r="J362" s="4" t="s">
        <v>1739</v>
      </c>
      <c r="K362" s="5"/>
      <c r="L362" s="6"/>
      <c r="M362" s="6"/>
      <c r="N362" s="5"/>
      <c r="O362" s="6" t="s">
        <v>1740</v>
      </c>
      <c r="P362" t="s">
        <v>335</v>
      </c>
      <c r="Q362" s="6" t="s">
        <v>24</v>
      </c>
    </row>
    <row r="363" spans="1:17" ht="15.75" x14ac:dyDescent="0.3">
      <c r="A363" s="4" t="s">
        <v>1741</v>
      </c>
      <c r="B363" s="4" t="s">
        <v>18</v>
      </c>
      <c r="C363" s="4" t="s">
        <v>19</v>
      </c>
      <c r="D363" s="5"/>
      <c r="E363" s="5"/>
      <c r="F363" s="4" t="s">
        <v>1742</v>
      </c>
      <c r="G363" s="5"/>
      <c r="H363" s="6" t="s">
        <v>1743</v>
      </c>
      <c r="I363" s="5"/>
      <c r="J363" s="4" t="s">
        <v>1744</v>
      </c>
      <c r="K363" s="5"/>
      <c r="L363" s="6"/>
      <c r="M363" s="6" t="s">
        <v>1745</v>
      </c>
      <c r="N363" s="5"/>
      <c r="O363" s="6" t="s">
        <v>1746</v>
      </c>
      <c r="P363" t="s">
        <v>23</v>
      </c>
      <c r="Q363" s="6" t="s">
        <v>24</v>
      </c>
    </row>
    <row r="364" spans="1:17" ht="15.75" hidden="1" x14ac:dyDescent="0.3">
      <c r="A364" s="4" t="s">
        <v>1747</v>
      </c>
      <c r="B364" s="4" t="s">
        <v>18</v>
      </c>
      <c r="C364" s="4" t="s">
        <v>19</v>
      </c>
      <c r="D364" s="5"/>
      <c r="E364" s="5"/>
      <c r="F364" s="4" t="s">
        <v>1748</v>
      </c>
      <c r="G364" s="5"/>
      <c r="H364" s="6" t="s">
        <v>1749</v>
      </c>
      <c r="I364" s="4" t="s">
        <v>440</v>
      </c>
      <c r="J364" s="4" t="s">
        <v>1750</v>
      </c>
      <c r="K364" s="5"/>
      <c r="L364" s="6"/>
      <c r="M364" s="6"/>
      <c r="N364" s="5"/>
      <c r="O364" s="6" t="s">
        <v>1751</v>
      </c>
      <c r="P364" t="s">
        <v>99</v>
      </c>
      <c r="Q364" t="s">
        <v>24</v>
      </c>
    </row>
    <row r="365" spans="1:17" ht="15.75" x14ac:dyDescent="0.3">
      <c r="A365" s="4" t="s">
        <v>1752</v>
      </c>
      <c r="B365" s="4" t="s">
        <v>18</v>
      </c>
      <c r="C365" s="4" t="s">
        <v>19</v>
      </c>
      <c r="D365" s="5"/>
      <c r="E365" s="5"/>
      <c r="F365" s="4" t="s">
        <v>1753</v>
      </c>
      <c r="G365" s="5"/>
      <c r="H365" s="6" t="s">
        <v>699</v>
      </c>
      <c r="I365" s="5"/>
      <c r="J365" s="4" t="s">
        <v>1754</v>
      </c>
      <c r="K365" s="5"/>
      <c r="L365" s="6"/>
      <c r="M365" s="6"/>
      <c r="N365" s="5"/>
      <c r="O365" s="6" t="s">
        <v>1755</v>
      </c>
      <c r="P365" t="s">
        <v>23</v>
      </c>
      <c r="Q365" s="6" t="s">
        <v>24</v>
      </c>
    </row>
    <row r="366" spans="1:17" ht="15.75" hidden="1" x14ac:dyDescent="0.3">
      <c r="A366" s="4" t="s">
        <v>1756</v>
      </c>
      <c r="B366" s="4" t="s">
        <v>18</v>
      </c>
      <c r="C366" s="4" t="s">
        <v>19</v>
      </c>
      <c r="D366" s="5"/>
      <c r="E366" s="5"/>
      <c r="F366" s="4" t="s">
        <v>1757</v>
      </c>
      <c r="G366" s="5"/>
      <c r="H366" s="6" t="s">
        <v>1758</v>
      </c>
      <c r="I366" s="5"/>
      <c r="J366" s="4" t="s">
        <v>1759</v>
      </c>
      <c r="K366" s="5"/>
      <c r="L366" s="6"/>
      <c r="M366" s="6"/>
      <c r="N366" s="5"/>
      <c r="O366" s="6" t="s">
        <v>1760</v>
      </c>
      <c r="P366" t="s">
        <v>99</v>
      </c>
      <c r="Q366" t="s">
        <v>24</v>
      </c>
    </row>
    <row r="367" spans="1:17" ht="15.75" x14ac:dyDescent="0.3">
      <c r="A367" s="4" t="s">
        <v>1761</v>
      </c>
      <c r="B367" s="4" t="s">
        <v>18</v>
      </c>
      <c r="C367" s="4" t="s">
        <v>19</v>
      </c>
      <c r="D367" s="5"/>
      <c r="E367" s="5"/>
      <c r="F367" s="4" t="s">
        <v>1762</v>
      </c>
      <c r="G367" s="5"/>
      <c r="H367" s="6" t="s">
        <v>1763</v>
      </c>
      <c r="I367" s="5"/>
      <c r="J367" s="4" t="s">
        <v>1764</v>
      </c>
      <c r="K367" s="5"/>
      <c r="L367" s="6"/>
      <c r="M367" s="6"/>
      <c r="N367" s="5"/>
      <c r="O367" s="6" t="s">
        <v>1765</v>
      </c>
      <c r="P367" t="s">
        <v>23</v>
      </c>
      <c r="Q367" s="6" t="s">
        <v>24</v>
      </c>
    </row>
    <row r="368" spans="1:17" ht="15.75" x14ac:dyDescent="0.3">
      <c r="A368" s="4" t="s">
        <v>1766</v>
      </c>
      <c r="B368" s="4" t="s">
        <v>18</v>
      </c>
      <c r="C368" s="4" t="s">
        <v>19</v>
      </c>
      <c r="D368" s="5"/>
      <c r="E368" s="5"/>
      <c r="F368" s="4" t="s">
        <v>1767</v>
      </c>
      <c r="G368" s="5"/>
      <c r="H368" s="6" t="s">
        <v>1768</v>
      </c>
      <c r="I368" s="5"/>
      <c r="J368" s="4" t="s">
        <v>1769</v>
      </c>
      <c r="K368" s="5"/>
      <c r="L368" s="6"/>
      <c r="M368" s="6" t="s">
        <v>1770</v>
      </c>
      <c r="N368" s="5"/>
      <c r="O368" s="6" t="s">
        <v>1771</v>
      </c>
      <c r="P368" t="s">
        <v>23</v>
      </c>
      <c r="Q368" s="6" t="s">
        <v>24</v>
      </c>
    </row>
    <row r="369" spans="1:17" ht="15.75" x14ac:dyDescent="0.3">
      <c r="A369" s="4" t="s">
        <v>1772</v>
      </c>
      <c r="B369" s="4" t="s">
        <v>18</v>
      </c>
      <c r="C369" s="4" t="s">
        <v>19</v>
      </c>
      <c r="D369" s="5"/>
      <c r="E369" s="5"/>
      <c r="F369" s="4" t="s">
        <v>1773</v>
      </c>
      <c r="G369" s="5"/>
      <c r="H369" s="6" t="s">
        <v>1774</v>
      </c>
      <c r="I369" s="5"/>
      <c r="J369" s="4" t="s">
        <v>1775</v>
      </c>
      <c r="K369" s="5"/>
      <c r="L369" s="6"/>
      <c r="M369" s="6"/>
      <c r="N369" s="5"/>
      <c r="O369" s="6" t="s">
        <v>1776</v>
      </c>
      <c r="P369" t="s">
        <v>23</v>
      </c>
      <c r="Q369" s="6" t="s">
        <v>24</v>
      </c>
    </row>
    <row r="370" spans="1:17" ht="15.75" hidden="1" x14ac:dyDescent="0.3">
      <c r="A370" s="4" t="s">
        <v>1777</v>
      </c>
      <c r="B370" s="4" t="s">
        <v>18</v>
      </c>
      <c r="C370" s="4" t="s">
        <v>19</v>
      </c>
      <c r="D370" s="5"/>
      <c r="E370" s="5"/>
      <c r="F370" s="4" t="s">
        <v>1778</v>
      </c>
      <c r="G370" s="5"/>
      <c r="H370" s="6" t="s">
        <v>1779</v>
      </c>
      <c r="I370" s="5"/>
      <c r="J370" s="4" t="s">
        <v>1780</v>
      </c>
      <c r="K370" s="5"/>
      <c r="L370" s="6"/>
      <c r="M370" s="6"/>
      <c r="N370" s="5"/>
      <c r="O370" s="6" t="s">
        <v>1781</v>
      </c>
      <c r="P370" t="s">
        <v>99</v>
      </c>
      <c r="Q370" t="s">
        <v>24</v>
      </c>
    </row>
    <row r="371" spans="1:17" ht="15.75" x14ac:dyDescent="0.3">
      <c r="A371" s="4" t="s">
        <v>1782</v>
      </c>
      <c r="B371" s="4" t="s">
        <v>18</v>
      </c>
      <c r="C371" s="4" t="s">
        <v>19</v>
      </c>
      <c r="D371" s="5"/>
      <c r="E371" s="5"/>
      <c r="F371" s="4" t="s">
        <v>178</v>
      </c>
      <c r="G371" s="5"/>
      <c r="H371" s="6" t="s">
        <v>1783</v>
      </c>
      <c r="I371" s="5"/>
      <c r="J371" s="4" t="s">
        <v>1784</v>
      </c>
      <c r="K371" s="5"/>
      <c r="L371" s="6"/>
      <c r="M371" s="6"/>
      <c r="N371" s="5"/>
      <c r="O371" s="6" t="s">
        <v>1785</v>
      </c>
      <c r="P371" t="s">
        <v>23</v>
      </c>
      <c r="Q371" s="6" t="s">
        <v>24</v>
      </c>
    </row>
    <row r="372" spans="1:17" ht="15.75" x14ac:dyDescent="0.3">
      <c r="A372" s="4" t="s">
        <v>1786</v>
      </c>
      <c r="B372" s="4" t="s">
        <v>18</v>
      </c>
      <c r="C372" s="4" t="s">
        <v>19</v>
      </c>
      <c r="D372" s="5"/>
      <c r="E372" s="5"/>
      <c r="F372" s="4" t="s">
        <v>1787</v>
      </c>
      <c r="G372" s="5"/>
      <c r="H372" s="6" t="s">
        <v>1788</v>
      </c>
      <c r="I372" s="5"/>
      <c r="J372" s="4" t="s">
        <v>1789</v>
      </c>
      <c r="K372" s="5"/>
      <c r="L372" s="6"/>
      <c r="M372" s="6"/>
      <c r="N372" s="5"/>
      <c r="O372" s="6" t="s">
        <v>1790</v>
      </c>
      <c r="P372" t="s">
        <v>23</v>
      </c>
      <c r="Q372" s="6" t="s">
        <v>24</v>
      </c>
    </row>
    <row r="373" spans="1:17" ht="15.75" x14ac:dyDescent="0.3">
      <c r="A373" s="4" t="s">
        <v>1791</v>
      </c>
      <c r="B373" s="4" t="s">
        <v>18</v>
      </c>
      <c r="C373" s="4" t="s">
        <v>19</v>
      </c>
      <c r="D373" s="5"/>
      <c r="E373" s="5"/>
      <c r="F373" s="4" t="s">
        <v>1792</v>
      </c>
      <c r="G373" s="5"/>
      <c r="H373" s="6" t="s">
        <v>1793</v>
      </c>
      <c r="I373" s="5"/>
      <c r="J373" s="4" t="s">
        <v>1794</v>
      </c>
      <c r="K373" s="5"/>
      <c r="L373" s="6"/>
      <c r="M373" s="6"/>
      <c r="N373" s="5"/>
      <c r="O373" s="6" t="s">
        <v>1795</v>
      </c>
      <c r="P373" t="s">
        <v>23</v>
      </c>
      <c r="Q373" s="6" t="s">
        <v>24</v>
      </c>
    </row>
    <row r="374" spans="1:17" ht="15.75" hidden="1" x14ac:dyDescent="0.3">
      <c r="A374" s="4" t="s">
        <v>1796</v>
      </c>
      <c r="B374" s="4" t="s">
        <v>18</v>
      </c>
      <c r="C374" s="4" t="s">
        <v>485</v>
      </c>
      <c r="D374" s="5"/>
      <c r="E374" s="5"/>
      <c r="F374" s="4" t="s">
        <v>1797</v>
      </c>
      <c r="G374" s="5"/>
      <c r="H374" s="6" t="s">
        <v>1798</v>
      </c>
      <c r="I374" s="5"/>
      <c r="J374" s="4" t="s">
        <v>1799</v>
      </c>
      <c r="K374" s="5"/>
      <c r="L374" s="6"/>
      <c r="M374" s="6"/>
      <c r="N374" s="5"/>
      <c r="O374" s="6" t="s">
        <v>1800</v>
      </c>
      <c r="P374" t="s">
        <v>99</v>
      </c>
      <c r="Q374" t="s">
        <v>24</v>
      </c>
    </row>
    <row r="375" spans="1:17" ht="15.75" x14ac:dyDescent="0.3">
      <c r="A375" s="4" t="s">
        <v>1801</v>
      </c>
      <c r="B375" s="4" t="s">
        <v>18</v>
      </c>
      <c r="C375" s="4" t="s">
        <v>19</v>
      </c>
      <c r="D375" s="5"/>
      <c r="E375" s="5"/>
      <c r="F375" s="4" t="s">
        <v>1802</v>
      </c>
      <c r="G375" s="5"/>
      <c r="H375" s="6" t="s">
        <v>1803</v>
      </c>
      <c r="I375" s="5"/>
      <c r="J375" s="4" t="s">
        <v>1804</v>
      </c>
      <c r="K375" s="5"/>
      <c r="L375" s="6"/>
      <c r="M375" s="6"/>
      <c r="N375" s="5"/>
      <c r="O375" s="6" t="s">
        <v>1805</v>
      </c>
      <c r="P375" t="s">
        <v>23</v>
      </c>
      <c r="Q375" s="6" t="s">
        <v>24</v>
      </c>
    </row>
    <row r="376" spans="1:17" ht="15.75" hidden="1" x14ac:dyDescent="0.3">
      <c r="A376" s="4" t="s">
        <v>1806</v>
      </c>
      <c r="B376" s="4" t="s">
        <v>18</v>
      </c>
      <c r="C376" s="4" t="s">
        <v>485</v>
      </c>
      <c r="D376" s="5"/>
      <c r="E376" s="5"/>
      <c r="F376" s="4" t="s">
        <v>1807</v>
      </c>
      <c r="G376" s="5"/>
      <c r="H376" s="6" t="s">
        <v>1808</v>
      </c>
      <c r="I376" s="5"/>
      <c r="J376" s="4" t="s">
        <v>1809</v>
      </c>
      <c r="K376" s="5"/>
      <c r="L376" s="6"/>
      <c r="M376" s="6"/>
      <c r="N376" s="5"/>
      <c r="O376" s="6" t="s">
        <v>1810</v>
      </c>
      <c r="P376" t="s">
        <v>99</v>
      </c>
      <c r="Q376" t="s">
        <v>24</v>
      </c>
    </row>
    <row r="377" spans="1:17" ht="15.75" x14ac:dyDescent="0.3">
      <c r="A377" s="4" t="s">
        <v>1811</v>
      </c>
      <c r="B377" s="4" t="s">
        <v>18</v>
      </c>
      <c r="C377" s="4" t="s">
        <v>19</v>
      </c>
      <c r="D377" s="5"/>
      <c r="E377" s="5"/>
      <c r="F377" s="4" t="s">
        <v>1812</v>
      </c>
      <c r="G377" s="5"/>
      <c r="H377" s="6" t="s">
        <v>1813</v>
      </c>
      <c r="I377" s="5"/>
      <c r="J377" s="4" t="s">
        <v>1814</v>
      </c>
      <c r="K377" s="5"/>
      <c r="L377" s="6"/>
      <c r="M377" s="6"/>
      <c r="N377" s="5"/>
      <c r="O377" s="6" t="s">
        <v>1815</v>
      </c>
      <c r="P377" t="s">
        <v>23</v>
      </c>
      <c r="Q377" s="6" t="s">
        <v>24</v>
      </c>
    </row>
    <row r="378" spans="1:17" ht="15.75" hidden="1" x14ac:dyDescent="0.3">
      <c r="A378" s="4" t="s">
        <v>1816</v>
      </c>
      <c r="B378" s="4" t="s">
        <v>18</v>
      </c>
      <c r="C378" s="4" t="s">
        <v>19</v>
      </c>
      <c r="D378" s="5"/>
      <c r="E378" s="5"/>
      <c r="F378" s="4" t="s">
        <v>1817</v>
      </c>
      <c r="G378" s="5"/>
      <c r="H378" s="6" t="s">
        <v>1818</v>
      </c>
      <c r="I378" s="4" t="s">
        <v>1819</v>
      </c>
      <c r="J378" s="4" t="s">
        <v>1820</v>
      </c>
      <c r="K378" s="5"/>
      <c r="L378" s="6"/>
      <c r="M378" s="6"/>
      <c r="N378" s="5"/>
      <c r="O378" s="6" t="s">
        <v>1821</v>
      </c>
      <c r="P378" t="s">
        <v>99</v>
      </c>
      <c r="Q378" t="s">
        <v>24</v>
      </c>
    </row>
    <row r="379" spans="1:17" ht="15.75" hidden="1" x14ac:dyDescent="0.3">
      <c r="A379" s="4" t="s">
        <v>1822</v>
      </c>
      <c r="B379" s="4" t="s">
        <v>18</v>
      </c>
      <c r="C379" s="4" t="s">
        <v>19</v>
      </c>
      <c r="D379" s="5"/>
      <c r="E379" s="5"/>
      <c r="F379" s="4" t="s">
        <v>1817</v>
      </c>
      <c r="G379" s="5"/>
      <c r="H379" s="6" t="s">
        <v>1823</v>
      </c>
      <c r="I379" s="4" t="s">
        <v>1819</v>
      </c>
      <c r="J379" s="4" t="s">
        <v>1824</v>
      </c>
      <c r="K379" s="5"/>
      <c r="L379" s="6"/>
      <c r="M379" s="6"/>
      <c r="N379" s="5"/>
      <c r="O379" s="6" t="s">
        <v>1825</v>
      </c>
      <c r="P379" t="s">
        <v>99</v>
      </c>
      <c r="Q379" t="s">
        <v>24</v>
      </c>
    </row>
    <row r="380" spans="1:17" ht="15.75" x14ac:dyDescent="0.3">
      <c r="A380" s="4" t="s">
        <v>1826</v>
      </c>
      <c r="B380" s="4" t="s">
        <v>18</v>
      </c>
      <c r="C380" s="4" t="s">
        <v>19</v>
      </c>
      <c r="D380" s="5"/>
      <c r="E380" s="5"/>
      <c r="F380" s="4" t="s">
        <v>1827</v>
      </c>
      <c r="G380" s="5"/>
      <c r="H380" s="6" t="s">
        <v>1828</v>
      </c>
      <c r="I380" s="5"/>
      <c r="J380" s="4" t="s">
        <v>1829</v>
      </c>
      <c r="K380" s="5"/>
      <c r="L380" s="6"/>
      <c r="M380" s="6"/>
      <c r="N380" s="5"/>
      <c r="O380" s="6" t="s">
        <v>1830</v>
      </c>
      <c r="P380" t="s">
        <v>23</v>
      </c>
      <c r="Q380" s="6" t="s">
        <v>24</v>
      </c>
    </row>
    <row r="381" spans="1:17" ht="15.75" x14ac:dyDescent="0.3">
      <c r="A381" s="4" t="s">
        <v>1831</v>
      </c>
      <c r="B381" s="4" t="s">
        <v>18</v>
      </c>
      <c r="C381" s="4" t="s">
        <v>19</v>
      </c>
      <c r="D381" s="5"/>
      <c r="E381" s="5"/>
      <c r="F381" s="5"/>
      <c r="G381" s="5"/>
      <c r="H381" s="6" t="s">
        <v>1832</v>
      </c>
      <c r="I381" s="5"/>
      <c r="J381" s="4" t="s">
        <v>1833</v>
      </c>
      <c r="K381" s="5"/>
      <c r="L381" s="6"/>
      <c r="M381" s="6" t="s">
        <v>1834</v>
      </c>
      <c r="N381" s="5"/>
      <c r="O381" s="6" t="s">
        <v>1835</v>
      </c>
      <c r="P381" t="s">
        <v>23</v>
      </c>
      <c r="Q381" s="6" t="s">
        <v>24</v>
      </c>
    </row>
    <row r="382" spans="1:17" ht="15.75" hidden="1" x14ac:dyDescent="0.3">
      <c r="A382" s="4" t="s">
        <v>1836</v>
      </c>
      <c r="B382" s="4" t="s">
        <v>18</v>
      </c>
      <c r="C382" s="4" t="s">
        <v>19</v>
      </c>
      <c r="D382" s="5"/>
      <c r="E382" s="5"/>
      <c r="F382" s="4" t="s">
        <v>1837</v>
      </c>
      <c r="G382" s="5"/>
      <c r="H382" s="6" t="s">
        <v>1838</v>
      </c>
      <c r="I382" s="5"/>
      <c r="J382" s="4" t="s">
        <v>1839</v>
      </c>
      <c r="K382" s="5"/>
      <c r="L382" s="6"/>
      <c r="M382" s="6"/>
      <c r="N382" s="5"/>
      <c r="O382" s="6" t="s">
        <v>1840</v>
      </c>
      <c r="P382" t="s">
        <v>99</v>
      </c>
      <c r="Q382" t="s">
        <v>24</v>
      </c>
    </row>
    <row r="383" spans="1:17" ht="15.75" x14ac:dyDescent="0.3">
      <c r="A383" s="4" t="s">
        <v>1841</v>
      </c>
      <c r="B383" s="4" t="s">
        <v>18</v>
      </c>
      <c r="C383" s="4" t="s">
        <v>485</v>
      </c>
      <c r="D383" s="5"/>
      <c r="E383" s="5"/>
      <c r="F383" s="4" t="s">
        <v>1842</v>
      </c>
      <c r="G383" s="5"/>
      <c r="H383" s="6" t="s">
        <v>1843</v>
      </c>
      <c r="I383" s="5"/>
      <c r="J383" s="4" t="s">
        <v>1844</v>
      </c>
      <c r="K383" s="5"/>
      <c r="L383" s="6"/>
      <c r="M383" s="6"/>
      <c r="N383" s="5"/>
      <c r="O383" s="6" t="s">
        <v>1845</v>
      </c>
      <c r="P383" t="s">
        <v>23</v>
      </c>
      <c r="Q383" s="6" t="s">
        <v>24</v>
      </c>
    </row>
    <row r="384" spans="1:17" ht="15.75" hidden="1" x14ac:dyDescent="0.3">
      <c r="A384" s="4" t="s">
        <v>1846</v>
      </c>
      <c r="B384" s="4" t="s">
        <v>18</v>
      </c>
      <c r="C384" s="4" t="s">
        <v>19</v>
      </c>
      <c r="D384" s="5"/>
      <c r="E384" s="5"/>
      <c r="F384" s="5"/>
      <c r="G384" s="5"/>
      <c r="H384" s="6" t="s">
        <v>1847</v>
      </c>
      <c r="I384" s="5"/>
      <c r="J384" s="4" t="s">
        <v>1848</v>
      </c>
      <c r="K384" s="5"/>
      <c r="L384" s="6"/>
      <c r="M384" s="6"/>
      <c r="N384" s="5"/>
      <c r="O384" s="6" t="s">
        <v>1849</v>
      </c>
      <c r="P384" t="s">
        <v>67</v>
      </c>
      <c r="Q384" s="6" t="s">
        <v>24</v>
      </c>
    </row>
    <row r="385" spans="1:17" ht="15.75" hidden="1" x14ac:dyDescent="0.3">
      <c r="A385" s="4" t="s">
        <v>1850</v>
      </c>
      <c r="B385" s="4" t="s">
        <v>18</v>
      </c>
      <c r="C385" s="4" t="s">
        <v>19</v>
      </c>
      <c r="D385" s="5"/>
      <c r="E385" s="5"/>
      <c r="F385" s="4" t="s">
        <v>1851</v>
      </c>
      <c r="G385" s="5"/>
      <c r="H385" s="6" t="s">
        <v>1852</v>
      </c>
      <c r="I385" s="5"/>
      <c r="J385" s="4" t="s">
        <v>1853</v>
      </c>
      <c r="K385" s="5"/>
      <c r="L385" s="6"/>
      <c r="M385" s="6"/>
      <c r="N385" s="5"/>
      <c r="O385" s="6" t="s">
        <v>1854</v>
      </c>
      <c r="P385" t="s">
        <v>335</v>
      </c>
      <c r="Q385" s="6" t="s">
        <v>24</v>
      </c>
    </row>
    <row r="386" spans="1:17" ht="15.75" hidden="1" x14ac:dyDescent="0.3">
      <c r="A386" s="4" t="s">
        <v>1855</v>
      </c>
      <c r="B386" s="4" t="s">
        <v>18</v>
      </c>
      <c r="C386" s="4" t="s">
        <v>19</v>
      </c>
      <c r="D386" s="5"/>
      <c r="E386" s="5"/>
      <c r="F386" s="4" t="s">
        <v>1856</v>
      </c>
      <c r="G386" s="5"/>
      <c r="H386" s="6" t="s">
        <v>1857</v>
      </c>
      <c r="I386" s="5"/>
      <c r="J386" s="4" t="s">
        <v>1858</v>
      </c>
      <c r="K386" s="5"/>
      <c r="L386" s="6"/>
      <c r="M386" s="6"/>
      <c r="N386" s="5"/>
      <c r="O386" s="6" t="s">
        <v>1859</v>
      </c>
      <c r="P386" t="s">
        <v>335</v>
      </c>
      <c r="Q386" s="6" t="s">
        <v>24</v>
      </c>
    </row>
    <row r="387" spans="1:17" ht="15.75" hidden="1" x14ac:dyDescent="0.3">
      <c r="A387" s="4" t="s">
        <v>1860</v>
      </c>
      <c r="B387" s="4" t="s">
        <v>18</v>
      </c>
      <c r="C387" s="4" t="s">
        <v>19</v>
      </c>
      <c r="D387" s="5"/>
      <c r="E387" s="5"/>
      <c r="F387" s="4" t="s">
        <v>1861</v>
      </c>
      <c r="G387" s="5"/>
      <c r="H387" s="6" t="s">
        <v>1862</v>
      </c>
      <c r="I387" s="5"/>
      <c r="J387" s="4" t="s">
        <v>1863</v>
      </c>
      <c r="K387" s="5"/>
      <c r="L387" s="6"/>
      <c r="M387" s="6"/>
      <c r="N387" s="5"/>
      <c r="O387" s="6" t="s">
        <v>1864</v>
      </c>
      <c r="P387" t="s">
        <v>99</v>
      </c>
      <c r="Q387" t="s">
        <v>24</v>
      </c>
    </row>
    <row r="388" spans="1:17" ht="15.75" x14ac:dyDescent="0.3">
      <c r="A388" s="4" t="s">
        <v>1865</v>
      </c>
      <c r="B388" s="4" t="s">
        <v>18</v>
      </c>
      <c r="C388" s="4" t="s">
        <v>19</v>
      </c>
      <c r="D388" s="5"/>
      <c r="E388" s="5"/>
      <c r="F388" s="5"/>
      <c r="G388" s="5"/>
      <c r="H388" s="6" t="s">
        <v>1866</v>
      </c>
      <c r="I388" s="5"/>
      <c r="J388" s="4" t="s">
        <v>1867</v>
      </c>
      <c r="K388" s="5"/>
      <c r="L388" s="6"/>
      <c r="M388" s="6"/>
      <c r="N388" s="5"/>
      <c r="O388" s="6" t="s">
        <v>1868</v>
      </c>
      <c r="P388" t="s">
        <v>23</v>
      </c>
      <c r="Q388" s="6" t="s">
        <v>24</v>
      </c>
    </row>
    <row r="389" spans="1:17" ht="15.75" hidden="1" x14ac:dyDescent="0.3">
      <c r="A389" s="4" t="s">
        <v>1869</v>
      </c>
      <c r="B389" s="4" t="s">
        <v>18</v>
      </c>
      <c r="C389" s="4" t="s">
        <v>19</v>
      </c>
      <c r="D389" s="5"/>
      <c r="E389" s="5"/>
      <c r="F389" s="4" t="s">
        <v>1870</v>
      </c>
      <c r="G389" s="5"/>
      <c r="H389" s="6" t="s">
        <v>1871</v>
      </c>
      <c r="I389" s="5"/>
      <c r="J389" s="4" t="s">
        <v>1872</v>
      </c>
      <c r="K389" s="5"/>
      <c r="L389" s="6"/>
      <c r="M389" s="6" t="s">
        <v>1873</v>
      </c>
      <c r="N389" s="5"/>
      <c r="O389" s="6" t="s">
        <v>1874</v>
      </c>
      <c r="P389" t="s">
        <v>99</v>
      </c>
      <c r="Q389" t="s">
        <v>24</v>
      </c>
    </row>
    <row r="390" spans="1:17" ht="15.75" x14ac:dyDescent="0.3">
      <c r="A390" s="4" t="s">
        <v>1875</v>
      </c>
      <c r="B390" s="4" t="s">
        <v>18</v>
      </c>
      <c r="C390" s="4" t="s">
        <v>19</v>
      </c>
      <c r="D390" s="5"/>
      <c r="E390" s="5"/>
      <c r="F390" s="4" t="s">
        <v>1876</v>
      </c>
      <c r="G390" s="5"/>
      <c r="H390" s="6" t="s">
        <v>1877</v>
      </c>
      <c r="I390" s="5"/>
      <c r="J390" s="4" t="s">
        <v>1878</v>
      </c>
      <c r="K390" s="5"/>
      <c r="L390" s="6"/>
      <c r="M390" s="6"/>
      <c r="N390" s="5"/>
      <c r="O390" s="6" t="s">
        <v>1879</v>
      </c>
      <c r="P390" t="s">
        <v>23</v>
      </c>
      <c r="Q390" s="6" t="s">
        <v>24</v>
      </c>
    </row>
    <row r="391" spans="1:17" ht="15.75" hidden="1" x14ac:dyDescent="0.3">
      <c r="A391" s="4" t="s">
        <v>1880</v>
      </c>
      <c r="B391" s="4" t="s">
        <v>18</v>
      </c>
      <c r="C391" s="4" t="s">
        <v>485</v>
      </c>
      <c r="D391" s="5"/>
      <c r="E391" s="5"/>
      <c r="F391" s="4" t="s">
        <v>1881</v>
      </c>
      <c r="G391" s="5"/>
      <c r="H391" s="6" t="s">
        <v>1882</v>
      </c>
      <c r="I391" s="5"/>
      <c r="J391" s="4" t="s">
        <v>1883</v>
      </c>
      <c r="K391" s="5"/>
      <c r="L391" s="6"/>
      <c r="M391" s="6" t="s">
        <v>1884</v>
      </c>
      <c r="N391" s="5"/>
      <c r="O391" s="6" t="s">
        <v>1885</v>
      </c>
      <c r="P391" t="s">
        <v>99</v>
      </c>
      <c r="Q391" t="s">
        <v>24</v>
      </c>
    </row>
    <row r="392" spans="1:17" ht="15.75" hidden="1" x14ac:dyDescent="0.3">
      <c r="A392" s="4" t="s">
        <v>1886</v>
      </c>
      <c r="B392" s="4" t="s">
        <v>18</v>
      </c>
      <c r="C392" s="4" t="s">
        <v>485</v>
      </c>
      <c r="D392" s="5"/>
      <c r="E392" s="5"/>
      <c r="F392" s="4" t="s">
        <v>1593</v>
      </c>
      <c r="G392" s="5"/>
      <c r="H392" s="6" t="s">
        <v>1887</v>
      </c>
      <c r="I392" s="5"/>
      <c r="J392" s="4" t="s">
        <v>1888</v>
      </c>
      <c r="K392" s="5"/>
      <c r="L392" s="6"/>
      <c r="M392" s="6"/>
      <c r="N392" s="5"/>
      <c r="O392" s="6" t="s">
        <v>1889</v>
      </c>
      <c r="P392" t="s">
        <v>99</v>
      </c>
      <c r="Q392" t="s">
        <v>24</v>
      </c>
    </row>
    <row r="393" spans="1:17" ht="15.75" hidden="1" x14ac:dyDescent="0.3">
      <c r="A393" s="4" t="s">
        <v>1890</v>
      </c>
      <c r="B393" s="4" t="s">
        <v>18</v>
      </c>
      <c r="C393" s="4" t="s">
        <v>485</v>
      </c>
      <c r="D393" s="5"/>
      <c r="E393" s="5"/>
      <c r="F393" s="4" t="s">
        <v>1593</v>
      </c>
      <c r="G393" s="5"/>
      <c r="H393" s="6" t="s">
        <v>1891</v>
      </c>
      <c r="I393" s="4" t="s">
        <v>1892</v>
      </c>
      <c r="J393" s="4" t="s">
        <v>1893</v>
      </c>
      <c r="K393" s="5"/>
      <c r="L393" s="6"/>
      <c r="M393" s="6"/>
      <c r="N393" s="5"/>
      <c r="O393" s="6" t="s">
        <v>1894</v>
      </c>
      <c r="P393" t="s">
        <v>99</v>
      </c>
      <c r="Q393" t="s">
        <v>24</v>
      </c>
    </row>
    <row r="394" spans="1:17" ht="15.75" x14ac:dyDescent="0.3">
      <c r="A394" s="4" t="s">
        <v>1895</v>
      </c>
      <c r="B394" s="4" t="s">
        <v>18</v>
      </c>
      <c r="C394" s="4" t="s">
        <v>19</v>
      </c>
      <c r="D394" s="5"/>
      <c r="E394" s="5"/>
      <c r="F394" s="4" t="s">
        <v>1896</v>
      </c>
      <c r="G394" s="5"/>
      <c r="H394" s="6" t="s">
        <v>1897</v>
      </c>
      <c r="I394" s="5"/>
      <c r="J394" s="4" t="s">
        <v>1898</v>
      </c>
      <c r="K394" s="5"/>
      <c r="L394" s="6"/>
      <c r="M394" s="6"/>
      <c r="N394" s="5"/>
      <c r="O394" s="6" t="s">
        <v>1899</v>
      </c>
      <c r="P394" t="s">
        <v>23</v>
      </c>
      <c r="Q394" s="6" t="s">
        <v>24</v>
      </c>
    </row>
    <row r="395" spans="1:17" ht="15.75" x14ac:dyDescent="0.3">
      <c r="A395" s="4" t="s">
        <v>1900</v>
      </c>
      <c r="B395" s="4" t="s">
        <v>18</v>
      </c>
      <c r="C395" s="4" t="s">
        <v>19</v>
      </c>
      <c r="D395" s="5"/>
      <c r="E395" s="5"/>
      <c r="F395" s="4" t="s">
        <v>1901</v>
      </c>
      <c r="G395" s="5"/>
      <c r="H395" s="6" t="s">
        <v>1902</v>
      </c>
      <c r="I395" s="5"/>
      <c r="J395" s="4" t="s">
        <v>1903</v>
      </c>
      <c r="K395" s="5"/>
      <c r="L395" s="6"/>
      <c r="M395" s="6"/>
      <c r="N395" s="5"/>
      <c r="O395" s="6" t="s">
        <v>1904</v>
      </c>
      <c r="P395" t="s">
        <v>23</v>
      </c>
      <c r="Q395" s="6" t="s">
        <v>24</v>
      </c>
    </row>
    <row r="396" spans="1:17" ht="15.75" x14ac:dyDescent="0.3">
      <c r="A396" s="4" t="s">
        <v>1905</v>
      </c>
      <c r="B396" s="4" t="s">
        <v>18</v>
      </c>
      <c r="C396" s="4" t="s">
        <v>19</v>
      </c>
      <c r="D396" s="5"/>
      <c r="E396" s="5"/>
      <c r="F396" s="4" t="s">
        <v>1906</v>
      </c>
      <c r="G396" s="5"/>
      <c r="H396" s="6" t="s">
        <v>1907</v>
      </c>
      <c r="I396" s="5"/>
      <c r="J396" s="4" t="s">
        <v>1908</v>
      </c>
      <c r="K396" s="5"/>
      <c r="L396" s="6"/>
      <c r="M396" s="6"/>
      <c r="N396" s="5"/>
      <c r="O396" s="6" t="s">
        <v>1909</v>
      </c>
      <c r="P396" t="s">
        <v>23</v>
      </c>
      <c r="Q396" s="6" t="s">
        <v>24</v>
      </c>
    </row>
    <row r="397" spans="1:17" ht="15.75" hidden="1" x14ac:dyDescent="0.3">
      <c r="A397" s="4" t="s">
        <v>1910</v>
      </c>
      <c r="B397" s="4" t="s">
        <v>18</v>
      </c>
      <c r="C397" s="4" t="s">
        <v>485</v>
      </c>
      <c r="D397" s="5"/>
      <c r="E397" s="5"/>
      <c r="F397" s="5"/>
      <c r="G397" s="5"/>
      <c r="H397" s="6" t="s">
        <v>1911</v>
      </c>
      <c r="I397" s="5"/>
      <c r="J397" s="4" t="s">
        <v>1912</v>
      </c>
      <c r="K397" s="5"/>
      <c r="L397" s="6"/>
      <c r="M397" s="6"/>
      <c r="N397" s="5"/>
      <c r="O397" s="6" t="s">
        <v>1913</v>
      </c>
      <c r="P397" t="s">
        <v>99</v>
      </c>
      <c r="Q397" t="s">
        <v>24</v>
      </c>
    </row>
    <row r="398" spans="1:17" ht="15.75" hidden="1" x14ac:dyDescent="0.3">
      <c r="A398" s="4" t="s">
        <v>1914</v>
      </c>
      <c r="B398" s="4" t="s">
        <v>18</v>
      </c>
      <c r="C398" s="4" t="s">
        <v>19</v>
      </c>
      <c r="D398" s="5"/>
      <c r="E398" s="5"/>
      <c r="F398" s="4" t="s">
        <v>1915</v>
      </c>
      <c r="G398" s="5"/>
      <c r="H398" s="6" t="s">
        <v>1916</v>
      </c>
      <c r="I398" s="5"/>
      <c r="J398" s="4" t="s">
        <v>1917</v>
      </c>
      <c r="K398" s="5"/>
      <c r="L398" s="6"/>
      <c r="M398" s="6"/>
      <c r="N398" s="5"/>
      <c r="O398" s="6" t="s">
        <v>1918</v>
      </c>
      <c r="P398" t="s">
        <v>99</v>
      </c>
      <c r="Q398" t="s">
        <v>24</v>
      </c>
    </row>
    <row r="399" spans="1:17" ht="15.75" x14ac:dyDescent="0.3">
      <c r="A399" s="4" t="s">
        <v>1919</v>
      </c>
      <c r="B399" s="4" t="s">
        <v>18</v>
      </c>
      <c r="C399" s="4" t="s">
        <v>19</v>
      </c>
      <c r="D399" s="5"/>
      <c r="E399" s="5"/>
      <c r="F399" s="4" t="s">
        <v>1920</v>
      </c>
      <c r="G399" s="5"/>
      <c r="H399" s="6" t="s">
        <v>1921</v>
      </c>
      <c r="I399" s="5"/>
      <c r="J399" s="4" t="s">
        <v>1922</v>
      </c>
      <c r="K399" s="5"/>
      <c r="L399" s="6"/>
      <c r="M399" s="6"/>
      <c r="N399" s="5"/>
      <c r="O399" s="6" t="s">
        <v>1923</v>
      </c>
      <c r="P399" t="s">
        <v>23</v>
      </c>
      <c r="Q399" s="6" t="s">
        <v>24</v>
      </c>
    </row>
    <row r="400" spans="1:17" ht="15.75" x14ac:dyDescent="0.3">
      <c r="A400" s="4" t="s">
        <v>1924</v>
      </c>
      <c r="B400" s="4" t="s">
        <v>18</v>
      </c>
      <c r="C400" s="4" t="s">
        <v>19</v>
      </c>
      <c r="D400" s="5"/>
      <c r="E400" s="5"/>
      <c r="F400" s="4" t="s">
        <v>1920</v>
      </c>
      <c r="G400" s="5"/>
      <c r="H400" s="6" t="s">
        <v>1925</v>
      </c>
      <c r="I400" s="5"/>
      <c r="J400" s="4" t="s">
        <v>1926</v>
      </c>
      <c r="K400" s="5"/>
      <c r="L400" s="6"/>
      <c r="M400" s="6"/>
      <c r="N400" s="5"/>
      <c r="O400" s="6" t="s">
        <v>1927</v>
      </c>
      <c r="P400" t="s">
        <v>23</v>
      </c>
      <c r="Q400" s="6" t="s">
        <v>24</v>
      </c>
    </row>
    <row r="401" spans="1:17" ht="15.75" x14ac:dyDescent="0.3">
      <c r="A401" s="4" t="s">
        <v>1928</v>
      </c>
      <c r="B401" s="4" t="s">
        <v>18</v>
      </c>
      <c r="C401" s="4" t="s">
        <v>19</v>
      </c>
      <c r="D401" s="5"/>
      <c r="E401" s="5"/>
      <c r="F401" s="4" t="s">
        <v>1929</v>
      </c>
      <c r="G401" s="5"/>
      <c r="H401" s="6" t="s">
        <v>1930</v>
      </c>
      <c r="I401" s="5"/>
      <c r="J401" s="4" t="s">
        <v>1931</v>
      </c>
      <c r="K401" s="5"/>
      <c r="L401" s="6"/>
      <c r="M401" s="6"/>
      <c r="N401" s="5"/>
      <c r="O401" s="6" t="s">
        <v>1932</v>
      </c>
      <c r="P401" t="s">
        <v>23</v>
      </c>
      <c r="Q401" s="6" t="s">
        <v>24</v>
      </c>
    </row>
    <row r="402" spans="1:17" ht="15.75" hidden="1" x14ac:dyDescent="0.3">
      <c r="A402" s="4" t="s">
        <v>1933</v>
      </c>
      <c r="B402" s="4" t="s">
        <v>18</v>
      </c>
      <c r="C402" s="4" t="s">
        <v>485</v>
      </c>
      <c r="D402" s="5"/>
      <c r="E402" s="5"/>
      <c r="F402" s="4" t="s">
        <v>1934</v>
      </c>
      <c r="G402" s="5"/>
      <c r="H402" s="6" t="s">
        <v>1935</v>
      </c>
      <c r="I402" s="5"/>
      <c r="J402" s="4" t="s">
        <v>1936</v>
      </c>
      <c r="K402" s="5"/>
      <c r="L402" s="6"/>
      <c r="M402" s="6" t="s">
        <v>1937</v>
      </c>
      <c r="N402" s="5"/>
      <c r="O402" s="6" t="s">
        <v>1938</v>
      </c>
      <c r="P402" t="s">
        <v>99</v>
      </c>
      <c r="Q402" t="s">
        <v>24</v>
      </c>
    </row>
    <row r="403" spans="1:17" ht="15.75" hidden="1" x14ac:dyDescent="0.3">
      <c r="A403" s="4" t="s">
        <v>1939</v>
      </c>
      <c r="B403" s="4" t="s">
        <v>18</v>
      </c>
      <c r="C403" s="4" t="s">
        <v>485</v>
      </c>
      <c r="D403" s="5"/>
      <c r="E403" s="5"/>
      <c r="F403" s="4" t="s">
        <v>1934</v>
      </c>
      <c r="G403" s="5"/>
      <c r="H403" s="6" t="s">
        <v>1940</v>
      </c>
      <c r="I403" s="4" t="s">
        <v>1941</v>
      </c>
      <c r="J403" s="4" t="s">
        <v>1942</v>
      </c>
      <c r="K403" s="5"/>
      <c r="L403" s="6"/>
      <c r="M403" s="6"/>
      <c r="N403" s="5"/>
      <c r="O403" s="6" t="s">
        <v>1943</v>
      </c>
      <c r="P403" t="s">
        <v>99</v>
      </c>
      <c r="Q403" t="s">
        <v>24</v>
      </c>
    </row>
    <row r="404" spans="1:17" ht="15.75" hidden="1" x14ac:dyDescent="0.3">
      <c r="A404" s="4" t="s">
        <v>1944</v>
      </c>
      <c r="B404" s="4" t="s">
        <v>18</v>
      </c>
      <c r="C404" s="4" t="s">
        <v>19</v>
      </c>
      <c r="D404" s="5"/>
      <c r="E404" s="5"/>
      <c r="F404" s="4" t="s">
        <v>1945</v>
      </c>
      <c r="G404" s="5"/>
      <c r="H404" s="6" t="s">
        <v>1946</v>
      </c>
      <c r="I404" s="5"/>
      <c r="J404" s="4" t="s">
        <v>630</v>
      </c>
      <c r="K404" s="5"/>
      <c r="L404" s="6"/>
      <c r="M404" s="6" t="s">
        <v>1947</v>
      </c>
      <c r="N404" s="5"/>
      <c r="O404" s="6" t="s">
        <v>1948</v>
      </c>
      <c r="P404" t="s">
        <v>99</v>
      </c>
      <c r="Q404" t="s">
        <v>24</v>
      </c>
    </row>
    <row r="405" spans="1:17" ht="15.75" hidden="1" x14ac:dyDescent="0.3">
      <c r="A405" s="4" t="s">
        <v>1949</v>
      </c>
      <c r="B405" s="4" t="s">
        <v>18</v>
      </c>
      <c r="C405" s="4" t="s">
        <v>19</v>
      </c>
      <c r="D405" s="5"/>
      <c r="E405" s="5"/>
      <c r="F405" s="5"/>
      <c r="G405" s="5"/>
      <c r="H405" s="6" t="s">
        <v>1950</v>
      </c>
      <c r="I405" s="5"/>
      <c r="J405" s="4" t="s">
        <v>1951</v>
      </c>
      <c r="K405" s="5"/>
      <c r="L405" s="6"/>
      <c r="M405" s="6" t="s">
        <v>1952</v>
      </c>
      <c r="N405" s="5"/>
      <c r="O405" s="6" t="s">
        <v>1953</v>
      </c>
      <c r="P405" t="s">
        <v>335</v>
      </c>
      <c r="Q405" s="6" t="s">
        <v>24</v>
      </c>
    </row>
    <row r="406" spans="1:17" ht="15.75" hidden="1" x14ac:dyDescent="0.3">
      <c r="A406" s="4" t="s">
        <v>1954</v>
      </c>
      <c r="B406" s="4" t="s">
        <v>18</v>
      </c>
      <c r="C406" s="4" t="s">
        <v>19</v>
      </c>
      <c r="D406" s="5"/>
      <c r="E406" s="5"/>
      <c r="F406" s="4" t="s">
        <v>1955</v>
      </c>
      <c r="G406" s="5"/>
      <c r="H406" s="6" t="s">
        <v>1956</v>
      </c>
      <c r="I406" s="4" t="s">
        <v>1957</v>
      </c>
      <c r="J406" s="4" t="s">
        <v>1958</v>
      </c>
      <c r="K406" s="5"/>
      <c r="L406" s="6"/>
      <c r="M406" s="6"/>
      <c r="N406" s="5"/>
      <c r="O406" s="6" t="s">
        <v>1959</v>
      </c>
      <c r="P406" t="s">
        <v>335</v>
      </c>
      <c r="Q406" s="6" t="s">
        <v>24</v>
      </c>
    </row>
    <row r="407" spans="1:17" ht="15.75" x14ac:dyDescent="0.3">
      <c r="A407" s="4" t="s">
        <v>1960</v>
      </c>
      <c r="B407" s="4" t="s">
        <v>18</v>
      </c>
      <c r="C407" s="4" t="s">
        <v>19</v>
      </c>
      <c r="D407" s="5"/>
      <c r="E407" s="5"/>
      <c r="F407" s="4" t="s">
        <v>69</v>
      </c>
      <c r="G407" s="5"/>
      <c r="H407" s="6" t="s">
        <v>1961</v>
      </c>
      <c r="I407" s="5"/>
      <c r="J407" s="4" t="s">
        <v>1962</v>
      </c>
      <c r="K407" s="5"/>
      <c r="L407" s="6"/>
      <c r="M407" s="6"/>
      <c r="N407" s="5"/>
      <c r="O407" s="6" t="s">
        <v>1963</v>
      </c>
      <c r="P407" t="s">
        <v>23</v>
      </c>
      <c r="Q407" s="6" t="s">
        <v>24</v>
      </c>
    </row>
    <row r="408" spans="1:17" ht="15.75" hidden="1" x14ac:dyDescent="0.3">
      <c r="A408" s="4" t="s">
        <v>1964</v>
      </c>
      <c r="B408" s="4" t="s">
        <v>18</v>
      </c>
      <c r="C408" s="4" t="s">
        <v>19</v>
      </c>
      <c r="D408" s="5"/>
      <c r="E408" s="5"/>
      <c r="F408" s="4" t="s">
        <v>544</v>
      </c>
      <c r="G408" s="5"/>
      <c r="H408" s="6" t="s">
        <v>1965</v>
      </c>
      <c r="I408" s="5"/>
      <c r="J408" s="4" t="s">
        <v>1966</v>
      </c>
      <c r="K408" s="5"/>
      <c r="L408" s="6"/>
      <c r="M408" s="6"/>
      <c r="N408" s="5"/>
      <c r="O408" s="6" t="s">
        <v>1967</v>
      </c>
      <c r="P408" t="s">
        <v>99</v>
      </c>
      <c r="Q408" t="s">
        <v>24</v>
      </c>
    </row>
    <row r="409" spans="1:17" ht="15.75" hidden="1" x14ac:dyDescent="0.3">
      <c r="A409" s="4" t="s">
        <v>1968</v>
      </c>
      <c r="B409" s="4" t="s">
        <v>18</v>
      </c>
      <c r="C409" s="4" t="s">
        <v>19</v>
      </c>
      <c r="D409" s="5"/>
      <c r="E409" s="5"/>
      <c r="F409" s="4" t="s">
        <v>552</v>
      </c>
      <c r="G409" s="5"/>
      <c r="H409" s="6" t="s">
        <v>1969</v>
      </c>
      <c r="I409" s="4" t="s">
        <v>1819</v>
      </c>
      <c r="J409" s="4" t="s">
        <v>1970</v>
      </c>
      <c r="K409" s="5"/>
      <c r="L409" s="6"/>
      <c r="M409" s="6"/>
      <c r="N409" s="5"/>
      <c r="O409" s="6" t="s">
        <v>1971</v>
      </c>
      <c r="P409" t="s">
        <v>99</v>
      </c>
      <c r="Q409" t="s">
        <v>24</v>
      </c>
    </row>
    <row r="410" spans="1:17" ht="15.75" x14ac:dyDescent="0.3">
      <c r="A410" s="4" t="s">
        <v>1972</v>
      </c>
      <c r="B410" s="4" t="s">
        <v>18</v>
      </c>
      <c r="C410" s="4" t="s">
        <v>19</v>
      </c>
      <c r="D410" s="5"/>
      <c r="E410" s="5"/>
      <c r="F410" s="4" t="s">
        <v>552</v>
      </c>
      <c r="G410" s="5"/>
      <c r="H410" s="6" t="s">
        <v>1973</v>
      </c>
      <c r="I410" s="5"/>
      <c r="J410" s="4" t="s">
        <v>1974</v>
      </c>
      <c r="K410" s="5"/>
      <c r="L410" s="6"/>
      <c r="M410" s="6"/>
      <c r="N410" s="5"/>
      <c r="O410" s="6" t="s">
        <v>1975</v>
      </c>
      <c r="P410" t="s">
        <v>23</v>
      </c>
      <c r="Q410" s="6" t="s">
        <v>24</v>
      </c>
    </row>
    <row r="411" spans="1:17" ht="15.75" hidden="1" x14ac:dyDescent="0.3">
      <c r="A411" s="4" t="s">
        <v>1976</v>
      </c>
      <c r="B411" s="4" t="s">
        <v>18</v>
      </c>
      <c r="C411" s="4" t="s">
        <v>19</v>
      </c>
      <c r="D411" s="5"/>
      <c r="E411" s="5"/>
      <c r="F411" s="4" t="s">
        <v>552</v>
      </c>
      <c r="G411" s="5"/>
      <c r="H411" s="6" t="s">
        <v>1977</v>
      </c>
      <c r="I411" s="5"/>
      <c r="J411" s="4" t="s">
        <v>1978</v>
      </c>
      <c r="K411" s="5"/>
      <c r="L411" s="6"/>
      <c r="M411" s="6"/>
      <c r="N411" s="5"/>
      <c r="O411" s="6" t="s">
        <v>1979</v>
      </c>
      <c r="P411" t="s">
        <v>43</v>
      </c>
      <c r="Q411" s="6" t="s">
        <v>24</v>
      </c>
    </row>
    <row r="412" spans="1:17" ht="15.75" hidden="1" x14ac:dyDescent="0.3">
      <c r="A412" s="4" t="s">
        <v>1980</v>
      </c>
      <c r="B412" s="4" t="s">
        <v>18</v>
      </c>
      <c r="C412" s="4" t="s">
        <v>19</v>
      </c>
      <c r="D412" s="5"/>
      <c r="E412" s="5"/>
      <c r="F412" s="4" t="s">
        <v>552</v>
      </c>
      <c r="G412" s="5"/>
      <c r="H412" s="6" t="s">
        <v>1981</v>
      </c>
      <c r="I412" s="4" t="s">
        <v>1982</v>
      </c>
      <c r="J412" s="4" t="s">
        <v>571</v>
      </c>
      <c r="K412" s="5"/>
      <c r="L412" s="6"/>
      <c r="M412" s="6" t="s">
        <v>1983</v>
      </c>
      <c r="N412" s="5"/>
      <c r="O412" s="6" t="s">
        <v>1984</v>
      </c>
      <c r="P412" t="s">
        <v>99</v>
      </c>
      <c r="Q412" t="s">
        <v>24</v>
      </c>
    </row>
    <row r="413" spans="1:17" ht="15.75" hidden="1" x14ac:dyDescent="0.3">
      <c r="A413" s="4" t="s">
        <v>1985</v>
      </c>
      <c r="B413" s="4" t="s">
        <v>18</v>
      </c>
      <c r="C413" s="4" t="s">
        <v>19</v>
      </c>
      <c r="D413" s="5"/>
      <c r="E413" s="5"/>
      <c r="F413" s="4" t="s">
        <v>552</v>
      </c>
      <c r="G413" s="5"/>
      <c r="H413" s="6" t="s">
        <v>1986</v>
      </c>
      <c r="I413" s="5"/>
      <c r="J413" s="4" t="s">
        <v>1987</v>
      </c>
      <c r="K413" s="5"/>
      <c r="L413" s="6"/>
      <c r="M413" s="6"/>
      <c r="N413" s="5"/>
      <c r="O413" s="6" t="s">
        <v>1988</v>
      </c>
      <c r="P413" t="s">
        <v>99</v>
      </c>
      <c r="Q413" t="s">
        <v>24</v>
      </c>
    </row>
    <row r="414" spans="1:17" ht="15.75" hidden="1" x14ac:dyDescent="0.3">
      <c r="A414" s="4" t="s">
        <v>1989</v>
      </c>
      <c r="B414" s="4" t="s">
        <v>18</v>
      </c>
      <c r="C414" s="4" t="s">
        <v>485</v>
      </c>
      <c r="D414" s="5"/>
      <c r="E414" s="5"/>
      <c r="F414" s="4" t="s">
        <v>1990</v>
      </c>
      <c r="G414" s="5"/>
      <c r="H414" s="6" t="s">
        <v>1991</v>
      </c>
      <c r="I414" s="5"/>
      <c r="J414" s="4" t="s">
        <v>1992</v>
      </c>
      <c r="K414" s="5"/>
      <c r="L414" s="6"/>
      <c r="M414" s="6"/>
      <c r="N414" s="5"/>
      <c r="O414" s="6" t="s">
        <v>1993</v>
      </c>
      <c r="P414" t="s">
        <v>99</v>
      </c>
      <c r="Q414" t="s">
        <v>24</v>
      </c>
    </row>
    <row r="415" spans="1:17" ht="15.75" x14ac:dyDescent="0.3">
      <c r="A415" s="4" t="s">
        <v>1994</v>
      </c>
      <c r="B415" s="4" t="s">
        <v>18</v>
      </c>
      <c r="C415" s="4" t="s">
        <v>19</v>
      </c>
      <c r="D415" s="5"/>
      <c r="E415" s="5"/>
      <c r="F415" s="4" t="s">
        <v>1995</v>
      </c>
      <c r="G415" s="5"/>
      <c r="H415" s="6" t="s">
        <v>1996</v>
      </c>
      <c r="I415" s="4" t="s">
        <v>1471</v>
      </c>
      <c r="J415" s="4" t="s">
        <v>1997</v>
      </c>
      <c r="K415" s="5"/>
      <c r="L415" s="6"/>
      <c r="M415" s="6" t="s">
        <v>1998</v>
      </c>
      <c r="N415" s="5"/>
      <c r="O415" s="6" t="s">
        <v>1999</v>
      </c>
      <c r="P415" t="s">
        <v>23</v>
      </c>
      <c r="Q415" s="6" t="s">
        <v>24</v>
      </c>
    </row>
    <row r="416" spans="1:17" ht="15.75" hidden="1" x14ac:dyDescent="0.3">
      <c r="A416" s="4" t="s">
        <v>2000</v>
      </c>
      <c r="B416" s="4" t="s">
        <v>18</v>
      </c>
      <c r="C416" s="4" t="s">
        <v>19</v>
      </c>
      <c r="D416" s="5"/>
      <c r="E416" s="5"/>
      <c r="F416" s="4" t="s">
        <v>569</v>
      </c>
      <c r="G416" s="5"/>
      <c r="H416" s="6" t="s">
        <v>2001</v>
      </c>
      <c r="I416" s="5"/>
      <c r="J416" s="4" t="s">
        <v>2002</v>
      </c>
      <c r="K416" s="5"/>
      <c r="L416" s="6"/>
      <c r="M416" s="6"/>
      <c r="N416" s="5"/>
      <c r="O416" s="6" t="s">
        <v>2003</v>
      </c>
      <c r="P416" t="s">
        <v>99</v>
      </c>
      <c r="Q416" t="s">
        <v>24</v>
      </c>
    </row>
    <row r="417" spans="1:17" ht="15.75" hidden="1" x14ac:dyDescent="0.3">
      <c r="A417" s="4" t="s">
        <v>2004</v>
      </c>
      <c r="B417" s="4" t="s">
        <v>18</v>
      </c>
      <c r="C417" s="4" t="s">
        <v>19</v>
      </c>
      <c r="D417" s="5"/>
      <c r="E417" s="5"/>
      <c r="F417" s="4" t="s">
        <v>569</v>
      </c>
      <c r="G417" s="5"/>
      <c r="H417" s="6" t="s">
        <v>2005</v>
      </c>
      <c r="I417" s="5"/>
      <c r="J417" s="4" t="s">
        <v>2006</v>
      </c>
      <c r="K417" s="5"/>
      <c r="L417" s="6"/>
      <c r="M417" s="6"/>
      <c r="N417" s="5"/>
      <c r="O417" s="6" t="s">
        <v>2007</v>
      </c>
      <c r="P417" t="s">
        <v>99</v>
      </c>
      <c r="Q417" t="s">
        <v>24</v>
      </c>
    </row>
    <row r="418" spans="1:17" ht="15.75" hidden="1" x14ac:dyDescent="0.3">
      <c r="A418" s="4" t="s">
        <v>2008</v>
      </c>
      <c r="B418" s="4" t="s">
        <v>18</v>
      </c>
      <c r="C418" s="4" t="s">
        <v>19</v>
      </c>
      <c r="D418" s="5"/>
      <c r="E418" s="5"/>
      <c r="F418" s="4" t="s">
        <v>569</v>
      </c>
      <c r="G418" s="5"/>
      <c r="H418" s="6" t="s">
        <v>2009</v>
      </c>
      <c r="I418" s="4" t="s">
        <v>1982</v>
      </c>
      <c r="J418" s="4" t="s">
        <v>2010</v>
      </c>
      <c r="K418" s="5"/>
      <c r="L418" s="6"/>
      <c r="M418" s="6"/>
      <c r="N418" s="5"/>
      <c r="O418" s="6" t="s">
        <v>2011</v>
      </c>
      <c r="P418" t="s">
        <v>99</v>
      </c>
      <c r="Q418" t="s">
        <v>24</v>
      </c>
    </row>
    <row r="419" spans="1:17" ht="15.75" hidden="1" x14ac:dyDescent="0.3">
      <c r="A419" s="4" t="s">
        <v>2012</v>
      </c>
      <c r="B419" s="4" t="s">
        <v>18</v>
      </c>
      <c r="C419" s="4" t="s">
        <v>1585</v>
      </c>
      <c r="D419" s="5"/>
      <c r="E419" s="5"/>
      <c r="F419" s="5"/>
      <c r="G419" s="5"/>
      <c r="H419" s="6" t="s">
        <v>2013</v>
      </c>
      <c r="I419" s="5"/>
      <c r="J419" s="4" t="s">
        <v>2014</v>
      </c>
      <c r="K419" s="5"/>
      <c r="L419" s="6"/>
      <c r="M419" s="6"/>
      <c r="N419" s="5"/>
      <c r="O419" s="6" t="s">
        <v>2015</v>
      </c>
      <c r="P419" t="s">
        <v>99</v>
      </c>
      <c r="Q419" t="s">
        <v>24</v>
      </c>
    </row>
    <row r="420" spans="1:17" ht="15.75" x14ac:dyDescent="0.3">
      <c r="A420" s="4" t="s">
        <v>2016</v>
      </c>
      <c r="B420" s="4" t="s">
        <v>18</v>
      </c>
      <c r="C420" s="4" t="s">
        <v>19</v>
      </c>
      <c r="D420" s="5"/>
      <c r="E420" s="5"/>
      <c r="F420" s="4" t="s">
        <v>2017</v>
      </c>
      <c r="G420" s="5"/>
      <c r="H420" s="6" t="s">
        <v>2018</v>
      </c>
      <c r="I420" s="5"/>
      <c r="J420" s="4" t="s">
        <v>2019</v>
      </c>
      <c r="K420" s="5"/>
      <c r="L420" s="6"/>
      <c r="M420" s="6" t="s">
        <v>2020</v>
      </c>
      <c r="N420" s="5"/>
      <c r="O420" s="6" t="s">
        <v>2021</v>
      </c>
      <c r="P420" t="s">
        <v>23</v>
      </c>
      <c r="Q420" s="6" t="s">
        <v>24</v>
      </c>
    </row>
    <row r="421" spans="1:17" ht="15.75" x14ac:dyDescent="0.3">
      <c r="A421" s="4" t="s">
        <v>2022</v>
      </c>
      <c r="B421" s="4" t="s">
        <v>18</v>
      </c>
      <c r="C421" s="4" t="s">
        <v>19</v>
      </c>
      <c r="D421" s="5"/>
      <c r="E421" s="5"/>
      <c r="F421" s="4" t="s">
        <v>2023</v>
      </c>
      <c r="G421" s="5"/>
      <c r="H421" s="6" t="s">
        <v>2024</v>
      </c>
      <c r="I421" s="4" t="s">
        <v>81</v>
      </c>
      <c r="J421" s="4" t="s">
        <v>2025</v>
      </c>
      <c r="K421" s="5"/>
      <c r="L421" s="6"/>
      <c r="M421" s="6"/>
      <c r="N421" s="5"/>
      <c r="O421" s="6" t="s">
        <v>2026</v>
      </c>
      <c r="P421" t="s">
        <v>23</v>
      </c>
      <c r="Q421" s="6" t="s">
        <v>24</v>
      </c>
    </row>
    <row r="422" spans="1:17" ht="15.75" hidden="1" x14ac:dyDescent="0.3">
      <c r="A422" s="4" t="s">
        <v>2027</v>
      </c>
      <c r="B422" s="4" t="s">
        <v>18</v>
      </c>
      <c r="C422" s="4" t="s">
        <v>19</v>
      </c>
      <c r="D422" s="5"/>
      <c r="E422" s="5"/>
      <c r="F422" s="4" t="s">
        <v>2028</v>
      </c>
      <c r="G422" s="5"/>
      <c r="H422" s="6" t="s">
        <v>2029</v>
      </c>
      <c r="I422" s="5"/>
      <c r="J422" s="4" t="s">
        <v>2030</v>
      </c>
      <c r="K422" s="5"/>
      <c r="L422" s="6"/>
      <c r="M422" s="6"/>
      <c r="N422" s="5"/>
      <c r="O422" s="6" t="s">
        <v>2031</v>
      </c>
      <c r="P422" t="s">
        <v>99</v>
      </c>
      <c r="Q422" t="s">
        <v>24</v>
      </c>
    </row>
    <row r="423" spans="1:17" ht="15.75" hidden="1" x14ac:dyDescent="0.3">
      <c r="A423" s="4" t="s">
        <v>2032</v>
      </c>
      <c r="B423" s="4" t="s">
        <v>18</v>
      </c>
      <c r="C423" s="4" t="s">
        <v>19</v>
      </c>
      <c r="D423" s="5"/>
      <c r="E423" s="5"/>
      <c r="F423" s="4" t="s">
        <v>2033</v>
      </c>
      <c r="G423" s="5"/>
      <c r="H423" s="6" t="s">
        <v>2034</v>
      </c>
      <c r="I423" s="5"/>
      <c r="J423" s="4" t="s">
        <v>2035</v>
      </c>
      <c r="K423" s="5"/>
      <c r="L423" s="6"/>
      <c r="M423" s="6"/>
      <c r="N423" s="5"/>
      <c r="O423" s="6" t="s">
        <v>2036</v>
      </c>
      <c r="P423" t="s">
        <v>99</v>
      </c>
      <c r="Q423" t="s">
        <v>24</v>
      </c>
    </row>
    <row r="424" spans="1:17" ht="15.75" hidden="1" x14ac:dyDescent="0.3">
      <c r="A424" s="4" t="s">
        <v>2037</v>
      </c>
      <c r="B424" s="4" t="s">
        <v>18</v>
      </c>
      <c r="C424" s="4" t="s">
        <v>19</v>
      </c>
      <c r="D424" s="5"/>
      <c r="E424" s="5"/>
      <c r="F424" s="4" t="s">
        <v>2033</v>
      </c>
      <c r="G424" s="5"/>
      <c r="H424" s="6" t="s">
        <v>2038</v>
      </c>
      <c r="I424" s="5"/>
      <c r="J424" s="4" t="s">
        <v>2039</v>
      </c>
      <c r="K424" s="5"/>
      <c r="L424" s="6"/>
      <c r="M424" s="6"/>
      <c r="N424" s="5"/>
      <c r="O424" s="6" t="s">
        <v>2040</v>
      </c>
      <c r="P424" t="s">
        <v>99</v>
      </c>
      <c r="Q424" t="s">
        <v>24</v>
      </c>
    </row>
    <row r="425" spans="1:17" ht="15.75" hidden="1" x14ac:dyDescent="0.3">
      <c r="A425" s="4" t="s">
        <v>2041</v>
      </c>
      <c r="B425" s="4" t="s">
        <v>18</v>
      </c>
      <c r="C425" s="4" t="s">
        <v>19</v>
      </c>
      <c r="D425" s="5"/>
      <c r="E425" s="5"/>
      <c r="F425" s="4" t="s">
        <v>2033</v>
      </c>
      <c r="G425" s="5"/>
      <c r="H425" s="6" t="s">
        <v>2042</v>
      </c>
      <c r="I425" s="4" t="s">
        <v>81</v>
      </c>
      <c r="J425" s="4" t="s">
        <v>2043</v>
      </c>
      <c r="K425" s="5"/>
      <c r="L425" s="6"/>
      <c r="M425" s="6"/>
      <c r="N425" s="5"/>
      <c r="O425" s="6" t="s">
        <v>2044</v>
      </c>
      <c r="P425" t="s">
        <v>99</v>
      </c>
      <c r="Q425" t="s">
        <v>24</v>
      </c>
    </row>
    <row r="426" spans="1:17" ht="15.75" hidden="1" x14ac:dyDescent="0.3">
      <c r="A426" s="4" t="s">
        <v>2045</v>
      </c>
      <c r="B426" s="4" t="s">
        <v>18</v>
      </c>
      <c r="C426" s="4" t="s">
        <v>19</v>
      </c>
      <c r="D426" s="5"/>
      <c r="E426" s="5"/>
      <c r="F426" s="4" t="s">
        <v>2046</v>
      </c>
      <c r="G426" s="5"/>
      <c r="H426" s="6" t="s">
        <v>2047</v>
      </c>
      <c r="I426" s="5"/>
      <c r="J426" s="4" t="s">
        <v>2048</v>
      </c>
      <c r="K426" s="5"/>
      <c r="L426" s="6"/>
      <c r="M426" s="6"/>
      <c r="N426" s="5"/>
      <c r="O426" s="6" t="s">
        <v>2049</v>
      </c>
      <c r="P426" t="s">
        <v>99</v>
      </c>
      <c r="Q426" t="s">
        <v>24</v>
      </c>
    </row>
    <row r="427" spans="1:17" ht="15.75" x14ac:dyDescent="0.3">
      <c r="A427" s="4" t="s">
        <v>2050</v>
      </c>
      <c r="B427" s="4" t="s">
        <v>18</v>
      </c>
      <c r="C427" s="4" t="s">
        <v>19</v>
      </c>
      <c r="D427" s="5"/>
      <c r="E427" s="5"/>
      <c r="F427" s="5"/>
      <c r="G427" s="5"/>
      <c r="H427" s="6" t="s">
        <v>2051</v>
      </c>
      <c r="I427" s="5"/>
      <c r="J427" s="4" t="s">
        <v>2052</v>
      </c>
      <c r="K427" s="5"/>
      <c r="L427" s="6"/>
      <c r="M427" s="6" t="s">
        <v>2053</v>
      </c>
      <c r="N427" s="5"/>
      <c r="O427" s="6" t="s">
        <v>2054</v>
      </c>
      <c r="P427" t="s">
        <v>23</v>
      </c>
      <c r="Q427" s="6" t="s">
        <v>24</v>
      </c>
    </row>
    <row r="428" spans="1:17" ht="15.75" x14ac:dyDescent="0.3">
      <c r="A428" s="4" t="s">
        <v>2055</v>
      </c>
      <c r="B428" s="4" t="s">
        <v>18</v>
      </c>
      <c r="C428" s="4" t="s">
        <v>19</v>
      </c>
      <c r="D428" s="5"/>
      <c r="E428" s="5"/>
      <c r="F428" s="4" t="s">
        <v>2056</v>
      </c>
      <c r="G428" s="5"/>
      <c r="H428" s="6" t="s">
        <v>2057</v>
      </c>
      <c r="I428" s="5"/>
      <c r="J428" s="4" t="s">
        <v>2058</v>
      </c>
      <c r="K428" s="5"/>
      <c r="L428" s="6"/>
      <c r="M428" s="6"/>
      <c r="N428" s="5"/>
      <c r="O428" s="6" t="s">
        <v>2059</v>
      </c>
      <c r="P428" t="s">
        <v>23</v>
      </c>
      <c r="Q428" s="6" t="s">
        <v>24</v>
      </c>
    </row>
    <row r="429" spans="1:17" ht="15.75" hidden="1" x14ac:dyDescent="0.3">
      <c r="A429" s="4" t="s">
        <v>2060</v>
      </c>
      <c r="B429" s="4" t="s">
        <v>18</v>
      </c>
      <c r="C429" s="4" t="s">
        <v>19</v>
      </c>
      <c r="D429" s="5"/>
      <c r="E429" s="5"/>
      <c r="F429" s="4" t="s">
        <v>2061</v>
      </c>
      <c r="G429" s="5"/>
      <c r="H429" s="6" t="s">
        <v>2062</v>
      </c>
      <c r="I429" s="5"/>
      <c r="J429" s="4" t="s">
        <v>2063</v>
      </c>
      <c r="K429" s="5"/>
      <c r="L429" s="6"/>
      <c r="M429" s="6"/>
      <c r="N429" s="5"/>
      <c r="O429" s="6" t="s">
        <v>2064</v>
      </c>
      <c r="P429" t="s">
        <v>99</v>
      </c>
      <c r="Q429" t="s">
        <v>24</v>
      </c>
    </row>
    <row r="430" spans="1:17" ht="15.75" x14ac:dyDescent="0.3">
      <c r="A430" s="4" t="s">
        <v>2065</v>
      </c>
      <c r="B430" s="4" t="s">
        <v>18</v>
      </c>
      <c r="C430" s="4" t="s">
        <v>19</v>
      </c>
      <c r="D430" s="5"/>
      <c r="E430" s="5"/>
      <c r="F430" s="5"/>
      <c r="G430" s="5"/>
      <c r="H430" s="6" t="s">
        <v>2066</v>
      </c>
      <c r="I430" s="5"/>
      <c r="J430" s="4" t="s">
        <v>2067</v>
      </c>
      <c r="K430" s="5"/>
      <c r="L430" s="6" t="s">
        <v>2068</v>
      </c>
      <c r="M430" s="6"/>
      <c r="N430" s="5"/>
      <c r="O430" s="6" t="s">
        <v>2069</v>
      </c>
      <c r="P430" t="s">
        <v>23</v>
      </c>
      <c r="Q430" s="6" t="s">
        <v>24</v>
      </c>
    </row>
    <row r="431" spans="1:17" ht="15.75" x14ac:dyDescent="0.3">
      <c r="A431" s="4" t="s">
        <v>2070</v>
      </c>
      <c r="B431" s="4" t="s">
        <v>18</v>
      </c>
      <c r="C431" s="4" t="s">
        <v>19</v>
      </c>
      <c r="D431" s="5"/>
      <c r="E431" s="5"/>
      <c r="F431" s="4" t="s">
        <v>2071</v>
      </c>
      <c r="G431" s="5"/>
      <c r="H431" s="6" t="s">
        <v>2072</v>
      </c>
      <c r="I431" s="4" t="s">
        <v>2073</v>
      </c>
      <c r="J431" s="4" t="s">
        <v>2074</v>
      </c>
      <c r="K431" s="5"/>
      <c r="L431" s="6"/>
      <c r="M431" s="6"/>
      <c r="N431" s="5"/>
      <c r="O431" s="6" t="s">
        <v>2075</v>
      </c>
      <c r="P431" t="s">
        <v>23</v>
      </c>
      <c r="Q431" s="6" t="s">
        <v>24</v>
      </c>
    </row>
    <row r="432" spans="1:17" ht="15.75" x14ac:dyDescent="0.3">
      <c r="A432" s="4" t="s">
        <v>2076</v>
      </c>
      <c r="B432" s="4" t="s">
        <v>18</v>
      </c>
      <c r="C432" s="4" t="s">
        <v>19</v>
      </c>
      <c r="D432" s="5"/>
      <c r="E432" s="5"/>
      <c r="F432" s="5"/>
      <c r="G432" s="5"/>
      <c r="H432" s="6" t="s">
        <v>2077</v>
      </c>
      <c r="I432" s="5"/>
      <c r="J432" s="4" t="s">
        <v>2078</v>
      </c>
      <c r="K432" s="5"/>
      <c r="L432" s="6"/>
      <c r="M432" s="6"/>
      <c r="N432" s="5"/>
      <c r="O432" s="6" t="s">
        <v>2079</v>
      </c>
      <c r="P432" t="s">
        <v>23</v>
      </c>
      <c r="Q432" s="6" t="s">
        <v>24</v>
      </c>
    </row>
    <row r="433" spans="1:17" ht="15.75" hidden="1" x14ac:dyDescent="0.3">
      <c r="A433" s="4" t="s">
        <v>2080</v>
      </c>
      <c r="B433" s="4" t="s">
        <v>18</v>
      </c>
      <c r="C433" s="4" t="s">
        <v>19</v>
      </c>
      <c r="D433" s="5"/>
      <c r="E433" s="5"/>
      <c r="F433" s="4" t="s">
        <v>2081</v>
      </c>
      <c r="G433" s="5"/>
      <c r="H433" s="6" t="s">
        <v>2082</v>
      </c>
      <c r="I433" s="5"/>
      <c r="J433" s="4" t="s">
        <v>2083</v>
      </c>
      <c r="K433" s="5"/>
      <c r="L433" s="6"/>
      <c r="M433" s="6"/>
      <c r="N433" s="5"/>
      <c r="O433" s="6" t="s">
        <v>2084</v>
      </c>
      <c r="P433" t="s">
        <v>43</v>
      </c>
      <c r="Q433" s="6" t="s">
        <v>24</v>
      </c>
    </row>
    <row r="434" spans="1:17" ht="15.75" hidden="1" x14ac:dyDescent="0.3">
      <c r="A434" s="4" t="s">
        <v>2085</v>
      </c>
      <c r="B434" s="4" t="s">
        <v>18</v>
      </c>
      <c r="C434" s="4" t="s">
        <v>485</v>
      </c>
      <c r="D434" s="5"/>
      <c r="E434" s="5"/>
      <c r="F434" s="5"/>
      <c r="G434" s="4" t="s">
        <v>2086</v>
      </c>
      <c r="H434" s="6" t="s">
        <v>2087</v>
      </c>
      <c r="I434" s="5"/>
      <c r="J434" s="4" t="s">
        <v>2088</v>
      </c>
      <c r="K434" s="5"/>
      <c r="L434" s="6"/>
      <c r="M434" s="6"/>
      <c r="N434" s="5"/>
      <c r="O434" s="6" t="s">
        <v>2089</v>
      </c>
      <c r="P434" t="s">
        <v>99</v>
      </c>
      <c r="Q434" t="s">
        <v>24</v>
      </c>
    </row>
    <row r="435" spans="1:17" ht="15.75" x14ac:dyDescent="0.3">
      <c r="A435" s="4" t="s">
        <v>2090</v>
      </c>
      <c r="B435" s="4" t="s">
        <v>18</v>
      </c>
      <c r="C435" s="4" t="s">
        <v>19</v>
      </c>
      <c r="D435" s="5"/>
      <c r="E435" s="5"/>
      <c r="F435" s="5"/>
      <c r="G435" s="5"/>
      <c r="H435" s="6" t="s">
        <v>2091</v>
      </c>
      <c r="I435" s="5"/>
      <c r="J435" s="4" t="s">
        <v>2092</v>
      </c>
      <c r="K435" s="5"/>
      <c r="L435" s="6"/>
      <c r="M435" s="6"/>
      <c r="N435" s="5"/>
      <c r="O435" s="6" t="s">
        <v>2093</v>
      </c>
      <c r="P435" t="s">
        <v>23</v>
      </c>
      <c r="Q435" s="6" t="s">
        <v>24</v>
      </c>
    </row>
    <row r="436" spans="1:17" ht="15.75" hidden="1" x14ac:dyDescent="0.3">
      <c r="A436" s="4" t="s">
        <v>2094</v>
      </c>
      <c r="B436" s="4" t="s">
        <v>18</v>
      </c>
      <c r="C436" s="4" t="s">
        <v>19</v>
      </c>
      <c r="D436" s="5"/>
      <c r="E436" s="5"/>
      <c r="F436" s="4" t="s">
        <v>2095</v>
      </c>
      <c r="G436" s="5"/>
      <c r="H436" s="6" t="s">
        <v>2096</v>
      </c>
      <c r="I436" s="5"/>
      <c r="J436" s="4" t="s">
        <v>2097</v>
      </c>
      <c r="K436" s="5"/>
      <c r="L436" s="6"/>
      <c r="M436" s="6" t="s">
        <v>2098</v>
      </c>
      <c r="N436" s="5"/>
      <c r="O436" s="6" t="s">
        <v>2099</v>
      </c>
      <c r="P436" t="s">
        <v>335</v>
      </c>
      <c r="Q436" s="6" t="s">
        <v>24</v>
      </c>
    </row>
    <row r="437" spans="1:17" ht="15.75" x14ac:dyDescent="0.3">
      <c r="A437" s="4" t="s">
        <v>2100</v>
      </c>
      <c r="B437" s="4" t="s">
        <v>18</v>
      </c>
      <c r="C437" s="4" t="s">
        <v>485</v>
      </c>
      <c r="D437" s="5"/>
      <c r="E437" s="5"/>
      <c r="F437" s="4" t="s">
        <v>2101</v>
      </c>
      <c r="G437" s="5"/>
      <c r="H437" s="6" t="s">
        <v>2102</v>
      </c>
      <c r="I437" s="5"/>
      <c r="J437" s="4" t="s">
        <v>2103</v>
      </c>
      <c r="K437" s="5"/>
      <c r="L437" s="6"/>
      <c r="M437" s="6"/>
      <c r="N437" s="5"/>
      <c r="O437" s="6" t="s">
        <v>2104</v>
      </c>
      <c r="P437" t="s">
        <v>23</v>
      </c>
      <c r="Q437" s="6" t="s">
        <v>24</v>
      </c>
    </row>
    <row r="438" spans="1:17" ht="15.75" x14ac:dyDescent="0.3">
      <c r="A438" s="4" t="s">
        <v>2105</v>
      </c>
      <c r="B438" s="4" t="s">
        <v>18</v>
      </c>
      <c r="C438" s="4" t="s">
        <v>19</v>
      </c>
      <c r="D438" s="5"/>
      <c r="E438" s="5"/>
      <c r="F438" s="4" t="s">
        <v>2106</v>
      </c>
      <c r="G438" s="5"/>
      <c r="H438" s="6" t="s">
        <v>2107</v>
      </c>
      <c r="I438" s="5"/>
      <c r="J438" s="4" t="s">
        <v>2108</v>
      </c>
      <c r="K438" s="5"/>
      <c r="L438" s="6"/>
      <c r="M438" s="6"/>
      <c r="N438" s="5"/>
      <c r="O438" s="6" t="s">
        <v>2109</v>
      </c>
      <c r="P438" t="s">
        <v>23</v>
      </c>
      <c r="Q438" s="6" t="s">
        <v>24</v>
      </c>
    </row>
    <row r="439" spans="1:17" ht="15.75" x14ac:dyDescent="0.3">
      <c r="A439" s="4" t="s">
        <v>2110</v>
      </c>
      <c r="B439" s="4" t="s">
        <v>18</v>
      </c>
      <c r="C439" s="4" t="s">
        <v>19</v>
      </c>
      <c r="D439" s="5"/>
      <c r="E439" s="5"/>
      <c r="F439" s="4" t="s">
        <v>2111</v>
      </c>
      <c r="G439" s="5"/>
      <c r="H439" s="6" t="s">
        <v>2112</v>
      </c>
      <c r="I439" s="5"/>
      <c r="J439" s="4" t="s">
        <v>727</v>
      </c>
      <c r="K439" s="5"/>
      <c r="L439" s="6"/>
      <c r="M439" s="6"/>
      <c r="N439" s="5"/>
      <c r="O439" s="6" t="s">
        <v>2113</v>
      </c>
      <c r="P439" t="s">
        <v>23</v>
      </c>
      <c r="Q439" s="6" t="s">
        <v>24</v>
      </c>
    </row>
    <row r="440" spans="1:17" ht="15.75" x14ac:dyDescent="0.3">
      <c r="A440" s="4" t="s">
        <v>2114</v>
      </c>
      <c r="B440" s="4" t="s">
        <v>18</v>
      </c>
      <c r="C440" s="4" t="s">
        <v>19</v>
      </c>
      <c r="D440" s="5"/>
      <c r="E440" s="5"/>
      <c r="F440" s="4" t="s">
        <v>2115</v>
      </c>
      <c r="G440" s="5"/>
      <c r="H440" s="6" t="s">
        <v>2116</v>
      </c>
      <c r="I440" s="5"/>
      <c r="J440" s="4" t="s">
        <v>2117</v>
      </c>
      <c r="K440" s="5"/>
      <c r="L440" s="6"/>
      <c r="M440" s="6" t="s">
        <v>2118</v>
      </c>
      <c r="N440" s="5"/>
      <c r="O440" s="6" t="s">
        <v>2119</v>
      </c>
      <c r="P440" t="s">
        <v>23</v>
      </c>
      <c r="Q440" s="6" t="s">
        <v>24</v>
      </c>
    </row>
    <row r="441" spans="1:17" ht="15.75" hidden="1" x14ac:dyDescent="0.3">
      <c r="A441" s="4" t="s">
        <v>2120</v>
      </c>
      <c r="B441" s="4" t="s">
        <v>484</v>
      </c>
      <c r="C441" s="4" t="s">
        <v>485</v>
      </c>
      <c r="D441" s="5"/>
      <c r="E441" s="5"/>
      <c r="F441" s="4" t="s">
        <v>2121</v>
      </c>
      <c r="G441" s="5"/>
      <c r="H441" s="6" t="s">
        <v>2122</v>
      </c>
      <c r="I441" s="5"/>
      <c r="J441" s="4" t="s">
        <v>2123</v>
      </c>
      <c r="K441" s="5"/>
      <c r="L441" s="6"/>
      <c r="M441" s="6" t="s">
        <v>2124</v>
      </c>
      <c r="N441" s="5"/>
      <c r="O441" s="6" t="s">
        <v>2125</v>
      </c>
      <c r="P441" t="s">
        <v>43</v>
      </c>
      <c r="Q441" s="6" t="s">
        <v>24</v>
      </c>
    </row>
    <row r="442" spans="1:17" ht="15.75" hidden="1" x14ac:dyDescent="0.3">
      <c r="A442" s="4" t="s">
        <v>2126</v>
      </c>
      <c r="B442" s="4" t="s">
        <v>18</v>
      </c>
      <c r="C442" s="4" t="s">
        <v>485</v>
      </c>
      <c r="D442" s="5"/>
      <c r="E442" s="5"/>
      <c r="F442" s="4" t="s">
        <v>2127</v>
      </c>
      <c r="G442" s="5"/>
      <c r="H442" s="6" t="s">
        <v>2128</v>
      </c>
      <c r="I442" s="5"/>
      <c r="J442" s="4" t="s">
        <v>2129</v>
      </c>
      <c r="K442" s="5"/>
      <c r="L442" s="6"/>
      <c r="M442" s="6"/>
      <c r="N442" s="5"/>
      <c r="O442" s="6" t="s">
        <v>2130</v>
      </c>
      <c r="P442" t="s">
        <v>99</v>
      </c>
      <c r="Q442" t="s">
        <v>24</v>
      </c>
    </row>
    <row r="443" spans="1:17" ht="15.75" x14ac:dyDescent="0.3">
      <c r="A443" s="4" t="s">
        <v>2131</v>
      </c>
      <c r="B443" s="4" t="s">
        <v>18</v>
      </c>
      <c r="C443" s="4" t="s">
        <v>19</v>
      </c>
      <c r="D443" s="5"/>
      <c r="E443" s="5"/>
      <c r="F443" s="4" t="s">
        <v>2132</v>
      </c>
      <c r="G443" s="5"/>
      <c r="H443" s="6" t="s">
        <v>2133</v>
      </c>
      <c r="I443" s="5"/>
      <c r="J443" s="4" t="s">
        <v>2134</v>
      </c>
      <c r="K443" s="5"/>
      <c r="L443" s="6"/>
      <c r="M443" s="6"/>
      <c r="N443" s="5"/>
      <c r="O443" s="6" t="s">
        <v>2135</v>
      </c>
      <c r="P443" t="s">
        <v>23</v>
      </c>
      <c r="Q443" s="6" t="s">
        <v>24</v>
      </c>
    </row>
    <row r="444" spans="1:17" ht="15.75" hidden="1" x14ac:dyDescent="0.3">
      <c r="A444" s="4" t="s">
        <v>2136</v>
      </c>
      <c r="B444" s="4" t="s">
        <v>18</v>
      </c>
      <c r="C444" s="4" t="s">
        <v>19</v>
      </c>
      <c r="D444" s="5"/>
      <c r="E444" s="5"/>
      <c r="F444" s="4" t="s">
        <v>2137</v>
      </c>
      <c r="G444" s="5"/>
      <c r="H444" s="6" t="s">
        <v>2138</v>
      </c>
      <c r="I444" s="5"/>
      <c r="J444" s="4" t="s">
        <v>2139</v>
      </c>
      <c r="K444" s="5"/>
      <c r="L444" s="6"/>
      <c r="M444" s="6"/>
      <c r="N444" s="5"/>
      <c r="O444" s="6" t="s">
        <v>2140</v>
      </c>
      <c r="P444" t="s">
        <v>335</v>
      </c>
      <c r="Q444" s="6" t="s">
        <v>24</v>
      </c>
    </row>
    <row r="445" spans="1:17" ht="15.75" x14ac:dyDescent="0.3">
      <c r="A445" s="4" t="s">
        <v>2141</v>
      </c>
      <c r="B445" s="4" t="s">
        <v>18</v>
      </c>
      <c r="C445" s="4" t="s">
        <v>19</v>
      </c>
      <c r="D445" s="5"/>
      <c r="E445" s="5"/>
      <c r="F445" s="4" t="s">
        <v>2142</v>
      </c>
      <c r="G445" s="5"/>
      <c r="H445" s="6" t="s">
        <v>2143</v>
      </c>
      <c r="I445" s="5"/>
      <c r="J445" s="4" t="s">
        <v>2144</v>
      </c>
      <c r="K445" s="5"/>
      <c r="L445" s="6"/>
      <c r="M445" s="6"/>
      <c r="N445" s="5"/>
      <c r="O445" s="6" t="s">
        <v>2145</v>
      </c>
      <c r="P445" t="s">
        <v>23</v>
      </c>
      <c r="Q445" s="6" t="s">
        <v>24</v>
      </c>
    </row>
    <row r="446" spans="1:17" ht="15.75" x14ac:dyDescent="0.3">
      <c r="A446" s="4" t="s">
        <v>2146</v>
      </c>
      <c r="B446" s="4" t="s">
        <v>18</v>
      </c>
      <c r="C446" s="4" t="s">
        <v>19</v>
      </c>
      <c r="D446" s="5"/>
      <c r="E446" s="5"/>
      <c r="F446" s="4" t="s">
        <v>2147</v>
      </c>
      <c r="G446" s="5"/>
      <c r="H446" s="6" t="s">
        <v>2148</v>
      </c>
      <c r="I446" s="5"/>
      <c r="J446" s="4" t="s">
        <v>2149</v>
      </c>
      <c r="K446" s="5"/>
      <c r="L446" s="6"/>
      <c r="M446" s="6"/>
      <c r="N446" s="5"/>
      <c r="O446" s="6" t="s">
        <v>2150</v>
      </c>
      <c r="P446" t="s">
        <v>23</v>
      </c>
      <c r="Q446" s="6" t="s">
        <v>24</v>
      </c>
    </row>
    <row r="447" spans="1:17" ht="15.75" hidden="1" x14ac:dyDescent="0.3">
      <c r="A447" s="4" t="s">
        <v>2151</v>
      </c>
      <c r="B447" s="4" t="s">
        <v>18</v>
      </c>
      <c r="C447" s="4" t="s">
        <v>19</v>
      </c>
      <c r="D447" s="5"/>
      <c r="E447" s="5"/>
      <c r="F447" s="4" t="s">
        <v>2152</v>
      </c>
      <c r="G447" s="5"/>
      <c r="H447" s="6" t="s">
        <v>2153</v>
      </c>
      <c r="I447" s="5"/>
      <c r="J447" s="4" t="s">
        <v>2154</v>
      </c>
      <c r="K447" s="5"/>
      <c r="L447" s="6"/>
      <c r="M447" s="6"/>
      <c r="N447" s="5"/>
      <c r="O447" s="6" t="s">
        <v>2155</v>
      </c>
      <c r="P447" t="s">
        <v>99</v>
      </c>
      <c r="Q447" t="s">
        <v>24</v>
      </c>
    </row>
    <row r="448" spans="1:17" ht="15.75" x14ac:dyDescent="0.3">
      <c r="A448" s="4" t="s">
        <v>2156</v>
      </c>
      <c r="B448" s="4" t="s">
        <v>18</v>
      </c>
      <c r="C448" s="4" t="s">
        <v>19</v>
      </c>
      <c r="D448" s="5"/>
      <c r="E448" s="5"/>
      <c r="F448" s="4" t="s">
        <v>2157</v>
      </c>
      <c r="G448" s="5"/>
      <c r="H448" s="6" t="s">
        <v>2158</v>
      </c>
      <c r="I448" s="5"/>
      <c r="J448" s="4" t="s">
        <v>2159</v>
      </c>
      <c r="K448" s="5"/>
      <c r="L448" s="6"/>
      <c r="M448" s="6"/>
      <c r="N448" s="5"/>
      <c r="O448" s="6" t="s">
        <v>2160</v>
      </c>
      <c r="P448" t="s">
        <v>23</v>
      </c>
      <c r="Q448" s="6" t="s">
        <v>24</v>
      </c>
    </row>
    <row r="449" spans="1:17" ht="15.75" x14ac:dyDescent="0.3">
      <c r="A449" s="4" t="s">
        <v>2161</v>
      </c>
      <c r="B449" s="4" t="s">
        <v>18</v>
      </c>
      <c r="C449" s="4" t="s">
        <v>19</v>
      </c>
      <c r="D449" s="5"/>
      <c r="E449" s="5"/>
      <c r="F449" s="4" t="s">
        <v>2162</v>
      </c>
      <c r="G449" s="5"/>
      <c r="H449" s="6" t="s">
        <v>2163</v>
      </c>
      <c r="I449" s="5"/>
      <c r="J449" s="4" t="s">
        <v>2164</v>
      </c>
      <c r="K449" s="5"/>
      <c r="L449" s="6"/>
      <c r="M449" s="6" t="s">
        <v>2165</v>
      </c>
      <c r="N449" s="5"/>
      <c r="O449" s="6" t="s">
        <v>2166</v>
      </c>
      <c r="P449" t="s">
        <v>23</v>
      </c>
      <c r="Q449" s="6" t="s">
        <v>24</v>
      </c>
    </row>
    <row r="450" spans="1:17" ht="15.75" hidden="1" x14ac:dyDescent="0.3">
      <c r="A450" s="4" t="s">
        <v>2167</v>
      </c>
      <c r="B450" s="4" t="s">
        <v>18</v>
      </c>
      <c r="C450" s="4" t="s">
        <v>19</v>
      </c>
      <c r="D450" s="5"/>
      <c r="E450" s="5"/>
      <c r="F450" s="4" t="s">
        <v>616</v>
      </c>
      <c r="G450" s="5"/>
      <c r="H450" s="6" t="s">
        <v>2168</v>
      </c>
      <c r="I450" s="5"/>
      <c r="J450" s="4" t="s">
        <v>2169</v>
      </c>
      <c r="K450" s="5"/>
      <c r="L450" s="6"/>
      <c r="M450" s="6"/>
      <c r="N450" s="5"/>
      <c r="O450" s="6" t="s">
        <v>2170</v>
      </c>
      <c r="P450" t="s">
        <v>99</v>
      </c>
      <c r="Q450" t="s">
        <v>24</v>
      </c>
    </row>
    <row r="451" spans="1:17" ht="15.75" x14ac:dyDescent="0.3">
      <c r="A451" s="4" t="s">
        <v>2171</v>
      </c>
      <c r="B451" s="4" t="s">
        <v>18</v>
      </c>
      <c r="C451" s="4" t="s">
        <v>19</v>
      </c>
      <c r="D451" s="5"/>
      <c r="E451" s="5"/>
      <c r="F451" s="4" t="s">
        <v>616</v>
      </c>
      <c r="G451" s="5"/>
      <c r="H451" s="6" t="s">
        <v>2172</v>
      </c>
      <c r="I451" s="5"/>
      <c r="J451" s="4" t="s">
        <v>2173</v>
      </c>
      <c r="K451" s="5"/>
      <c r="L451" s="6"/>
      <c r="M451" s="6"/>
      <c r="N451" s="5"/>
      <c r="O451" s="6" t="s">
        <v>2174</v>
      </c>
      <c r="P451" t="s">
        <v>23</v>
      </c>
      <c r="Q451" s="6" t="s">
        <v>24</v>
      </c>
    </row>
    <row r="452" spans="1:17" ht="15.75" hidden="1" x14ac:dyDescent="0.3">
      <c r="A452" s="4" t="s">
        <v>2175</v>
      </c>
      <c r="B452" s="4" t="s">
        <v>18</v>
      </c>
      <c r="C452" s="4" t="s">
        <v>19</v>
      </c>
      <c r="D452" s="5"/>
      <c r="E452" s="5"/>
      <c r="F452" s="4" t="s">
        <v>616</v>
      </c>
      <c r="G452" s="5"/>
      <c r="H452" s="6" t="s">
        <v>2176</v>
      </c>
      <c r="I452" s="5"/>
      <c r="J452" s="4" t="s">
        <v>2177</v>
      </c>
      <c r="K452" s="5"/>
      <c r="L452" s="6"/>
      <c r="M452" s="6"/>
      <c r="N452" s="5"/>
      <c r="O452" s="6" t="s">
        <v>2178</v>
      </c>
      <c r="P452" t="s">
        <v>99</v>
      </c>
      <c r="Q452" t="s">
        <v>24</v>
      </c>
    </row>
    <row r="453" spans="1:17" ht="15.75" hidden="1" x14ac:dyDescent="0.3">
      <c r="A453" s="4" t="s">
        <v>2179</v>
      </c>
      <c r="B453" s="4" t="s">
        <v>18</v>
      </c>
      <c r="C453" s="4" t="s">
        <v>19</v>
      </c>
      <c r="D453" s="5"/>
      <c r="E453" s="5"/>
      <c r="F453" s="4" t="s">
        <v>616</v>
      </c>
      <c r="G453" s="5"/>
      <c r="H453" s="6" t="s">
        <v>2180</v>
      </c>
      <c r="I453" s="5"/>
      <c r="J453" s="4" t="s">
        <v>2181</v>
      </c>
      <c r="K453" s="5"/>
      <c r="L453" s="6"/>
      <c r="M453" s="6"/>
      <c r="N453" s="5"/>
      <c r="O453" s="6" t="s">
        <v>2182</v>
      </c>
      <c r="P453" t="s">
        <v>99</v>
      </c>
      <c r="Q453" t="s">
        <v>24</v>
      </c>
    </row>
    <row r="454" spans="1:17" ht="15.75" hidden="1" x14ac:dyDescent="0.3">
      <c r="A454" s="4" t="s">
        <v>2183</v>
      </c>
      <c r="B454" s="4" t="s">
        <v>18</v>
      </c>
      <c r="C454" s="4" t="s">
        <v>19</v>
      </c>
      <c r="D454" s="5"/>
      <c r="E454" s="5"/>
      <c r="F454" s="4" t="s">
        <v>616</v>
      </c>
      <c r="G454" s="5"/>
      <c r="H454" s="6" t="s">
        <v>2184</v>
      </c>
      <c r="I454" s="5"/>
      <c r="J454" s="4" t="s">
        <v>648</v>
      </c>
      <c r="K454" s="5"/>
      <c r="L454" s="6"/>
      <c r="M454" s="6"/>
      <c r="N454" s="5"/>
      <c r="O454" s="6" t="s">
        <v>2185</v>
      </c>
      <c r="P454" t="s">
        <v>99</v>
      </c>
      <c r="Q454" t="s">
        <v>24</v>
      </c>
    </row>
    <row r="455" spans="1:17" ht="15.75" hidden="1" x14ac:dyDescent="0.3">
      <c r="A455" s="4" t="s">
        <v>2186</v>
      </c>
      <c r="B455" s="4" t="s">
        <v>18</v>
      </c>
      <c r="C455" s="4" t="s">
        <v>19</v>
      </c>
      <c r="D455" s="5"/>
      <c r="E455" s="5"/>
      <c r="F455" s="4" t="s">
        <v>616</v>
      </c>
      <c r="G455" s="5"/>
      <c r="H455" s="6" t="s">
        <v>2187</v>
      </c>
      <c r="I455" s="5"/>
      <c r="J455" s="4" t="s">
        <v>2188</v>
      </c>
      <c r="K455" s="5"/>
      <c r="L455" s="6"/>
      <c r="M455" s="6"/>
      <c r="N455" s="5"/>
      <c r="O455" s="6" t="s">
        <v>2189</v>
      </c>
      <c r="P455" t="s">
        <v>99</v>
      </c>
      <c r="Q455" t="s">
        <v>24</v>
      </c>
    </row>
    <row r="456" spans="1:17" ht="15.75" x14ac:dyDescent="0.3">
      <c r="A456" s="4" t="s">
        <v>2190</v>
      </c>
      <c r="B456" s="4" t="s">
        <v>18</v>
      </c>
      <c r="C456" s="4" t="s">
        <v>19</v>
      </c>
      <c r="D456" s="5"/>
      <c r="E456" s="5"/>
      <c r="F456" s="4" t="s">
        <v>2191</v>
      </c>
      <c r="G456" s="5"/>
      <c r="H456" s="6" t="s">
        <v>2192</v>
      </c>
      <c r="I456" s="5"/>
      <c r="J456" s="4" t="s">
        <v>2193</v>
      </c>
      <c r="K456" s="5"/>
      <c r="L456" s="6"/>
      <c r="M456" s="6"/>
      <c r="N456" s="5"/>
      <c r="O456" s="6" t="s">
        <v>2194</v>
      </c>
      <c r="P456" t="s">
        <v>23</v>
      </c>
      <c r="Q456" s="6" t="s">
        <v>24</v>
      </c>
    </row>
    <row r="457" spans="1:17" ht="15.75" x14ac:dyDescent="0.3">
      <c r="A457" s="4" t="s">
        <v>2195</v>
      </c>
      <c r="B457" s="4" t="s">
        <v>18</v>
      </c>
      <c r="C457" s="4" t="s">
        <v>19</v>
      </c>
      <c r="D457" s="5"/>
      <c r="E457" s="5"/>
      <c r="F457" s="4" t="s">
        <v>2196</v>
      </c>
      <c r="G457" s="5"/>
      <c r="H457" s="6" t="s">
        <v>2197</v>
      </c>
      <c r="I457" s="5"/>
      <c r="J457" s="4" t="s">
        <v>2198</v>
      </c>
      <c r="K457" s="5"/>
      <c r="L457" s="6"/>
      <c r="M457" s="6"/>
      <c r="N457" s="5"/>
      <c r="O457" s="6" t="s">
        <v>2199</v>
      </c>
      <c r="P457" t="s">
        <v>23</v>
      </c>
      <c r="Q457" s="6" t="s">
        <v>24</v>
      </c>
    </row>
    <row r="458" spans="1:17" ht="15.75" x14ac:dyDescent="0.3">
      <c r="A458" s="4" t="s">
        <v>2200</v>
      </c>
      <c r="B458" s="4" t="s">
        <v>18</v>
      </c>
      <c r="C458" s="4" t="s">
        <v>19</v>
      </c>
      <c r="D458" s="5"/>
      <c r="E458" s="5"/>
      <c r="F458" s="4" t="s">
        <v>2201</v>
      </c>
      <c r="G458" s="5"/>
      <c r="H458" s="6" t="s">
        <v>2202</v>
      </c>
      <c r="I458" s="5"/>
      <c r="J458" s="4" t="s">
        <v>2203</v>
      </c>
      <c r="K458" s="5"/>
      <c r="L458" s="6"/>
      <c r="M458" s="6"/>
      <c r="N458" s="5"/>
      <c r="O458" s="6" t="s">
        <v>2204</v>
      </c>
      <c r="P458" t="s">
        <v>23</v>
      </c>
      <c r="Q458" s="6" t="s">
        <v>24</v>
      </c>
    </row>
    <row r="459" spans="1:17" ht="15.75" x14ac:dyDescent="0.3">
      <c r="A459" s="4" t="s">
        <v>2205</v>
      </c>
      <c r="B459" s="4" t="s">
        <v>18</v>
      </c>
      <c r="C459" s="4" t="s">
        <v>485</v>
      </c>
      <c r="D459" s="5"/>
      <c r="E459" s="5"/>
      <c r="F459" s="4" t="s">
        <v>2206</v>
      </c>
      <c r="G459" s="5"/>
      <c r="H459" s="6" t="s">
        <v>2207</v>
      </c>
      <c r="I459" s="5"/>
      <c r="J459" s="4" t="s">
        <v>2208</v>
      </c>
      <c r="K459" s="5"/>
      <c r="L459" s="6"/>
      <c r="M459" s="6" t="s">
        <v>2209</v>
      </c>
      <c r="N459" s="5"/>
      <c r="O459" s="6" t="s">
        <v>2210</v>
      </c>
      <c r="P459" t="s">
        <v>23</v>
      </c>
      <c r="Q459" s="6" t="s">
        <v>24</v>
      </c>
    </row>
    <row r="460" spans="1:17" ht="15.75" x14ac:dyDescent="0.3">
      <c r="A460" s="4" t="s">
        <v>2211</v>
      </c>
      <c r="B460" s="4" t="s">
        <v>18</v>
      </c>
      <c r="C460" s="4" t="s">
        <v>19</v>
      </c>
      <c r="D460" s="5"/>
      <c r="E460" s="5"/>
      <c r="F460" s="4" t="s">
        <v>2212</v>
      </c>
      <c r="G460" s="5"/>
      <c r="H460" s="6" t="s">
        <v>2213</v>
      </c>
      <c r="I460" s="5"/>
      <c r="J460" s="4" t="s">
        <v>2214</v>
      </c>
      <c r="K460" s="5"/>
      <c r="L460" s="6"/>
      <c r="M460" s="6" t="s">
        <v>2215</v>
      </c>
      <c r="N460" s="5"/>
      <c r="O460" s="6" t="s">
        <v>2216</v>
      </c>
      <c r="P460" t="s">
        <v>23</v>
      </c>
      <c r="Q460" s="6" t="s">
        <v>24</v>
      </c>
    </row>
    <row r="461" spans="1:17" ht="15.75" x14ac:dyDescent="0.3">
      <c r="A461" s="4" t="s">
        <v>2217</v>
      </c>
      <c r="B461" s="4" t="s">
        <v>18</v>
      </c>
      <c r="C461" s="4" t="s">
        <v>19</v>
      </c>
      <c r="D461" s="5"/>
      <c r="E461" s="5"/>
      <c r="F461" s="4" t="s">
        <v>2218</v>
      </c>
      <c r="G461" s="5"/>
      <c r="H461" s="6" t="s">
        <v>2219</v>
      </c>
      <c r="I461" s="5"/>
      <c r="J461" s="4" t="s">
        <v>2220</v>
      </c>
      <c r="K461" s="5"/>
      <c r="L461" s="6"/>
      <c r="M461" s="6"/>
      <c r="N461" s="5"/>
      <c r="O461" s="6" t="s">
        <v>2221</v>
      </c>
      <c r="P461" t="s">
        <v>23</v>
      </c>
      <c r="Q461" s="6" t="s">
        <v>24</v>
      </c>
    </row>
    <row r="462" spans="1:17" ht="15.75" x14ac:dyDescent="0.3">
      <c r="A462" s="4" t="s">
        <v>2222</v>
      </c>
      <c r="B462" s="4" t="s">
        <v>18</v>
      </c>
      <c r="C462" s="4" t="s">
        <v>19</v>
      </c>
      <c r="D462" s="5"/>
      <c r="E462" s="5"/>
      <c r="F462" s="4" t="s">
        <v>2223</v>
      </c>
      <c r="G462" s="5"/>
      <c r="H462" s="6" t="s">
        <v>2224</v>
      </c>
      <c r="I462" s="5"/>
      <c r="J462" s="4" t="s">
        <v>2225</v>
      </c>
      <c r="K462" s="5"/>
      <c r="L462" s="6"/>
      <c r="M462" s="6"/>
      <c r="N462" s="5"/>
      <c r="O462" s="6" t="s">
        <v>2226</v>
      </c>
      <c r="P462" t="s">
        <v>23</v>
      </c>
      <c r="Q462" s="6" t="s">
        <v>24</v>
      </c>
    </row>
    <row r="463" spans="1:17" ht="15.75" x14ac:dyDescent="0.3">
      <c r="A463" s="4" t="s">
        <v>2227</v>
      </c>
      <c r="B463" s="4" t="s">
        <v>18</v>
      </c>
      <c r="C463" s="4" t="s">
        <v>19</v>
      </c>
      <c r="D463" s="5"/>
      <c r="E463" s="5"/>
      <c r="F463" s="4" t="s">
        <v>2228</v>
      </c>
      <c r="G463" s="5"/>
      <c r="H463" s="6" t="s">
        <v>2229</v>
      </c>
      <c r="I463" s="5"/>
      <c r="J463" s="4" t="s">
        <v>2230</v>
      </c>
      <c r="K463" s="5"/>
      <c r="L463" s="6"/>
      <c r="M463" s="6"/>
      <c r="N463" s="5"/>
      <c r="O463" s="6" t="s">
        <v>2231</v>
      </c>
      <c r="P463" t="s">
        <v>23</v>
      </c>
      <c r="Q463" s="6" t="s">
        <v>24</v>
      </c>
    </row>
    <row r="464" spans="1:17" ht="15.75" x14ac:dyDescent="0.3">
      <c r="A464" s="4" t="s">
        <v>2232</v>
      </c>
      <c r="B464" s="4" t="s">
        <v>18</v>
      </c>
      <c r="C464" s="4" t="s">
        <v>19</v>
      </c>
      <c r="D464" s="5"/>
      <c r="E464" s="5"/>
      <c r="F464" s="4" t="s">
        <v>2233</v>
      </c>
      <c r="G464" s="5"/>
      <c r="H464" s="6" t="s">
        <v>2234</v>
      </c>
      <c r="I464" s="5"/>
      <c r="J464" s="4" t="s">
        <v>2235</v>
      </c>
      <c r="K464" s="5"/>
      <c r="L464" s="6"/>
      <c r="M464" s="6"/>
      <c r="N464" s="5"/>
      <c r="O464" s="6" t="s">
        <v>2236</v>
      </c>
      <c r="P464" t="s">
        <v>23</v>
      </c>
      <c r="Q464" s="6" t="s">
        <v>24</v>
      </c>
    </row>
    <row r="465" spans="1:17" ht="15.75" x14ac:dyDescent="0.3">
      <c r="A465" s="4" t="s">
        <v>2237</v>
      </c>
      <c r="B465" s="4" t="s">
        <v>18</v>
      </c>
      <c r="C465" s="4" t="s">
        <v>19</v>
      </c>
      <c r="D465" s="5"/>
      <c r="E465" s="5"/>
      <c r="F465" s="4" t="s">
        <v>2238</v>
      </c>
      <c r="G465" s="5"/>
      <c r="H465" s="6" t="s">
        <v>2239</v>
      </c>
      <c r="I465" s="5"/>
      <c r="J465" s="4" t="s">
        <v>2240</v>
      </c>
      <c r="K465" s="5"/>
      <c r="L465" s="6"/>
      <c r="M465" s="6" t="s">
        <v>2241</v>
      </c>
      <c r="N465" s="5"/>
      <c r="O465" s="6" t="s">
        <v>2242</v>
      </c>
      <c r="P465" t="s">
        <v>23</v>
      </c>
      <c r="Q465" s="6" t="s">
        <v>24</v>
      </c>
    </row>
    <row r="466" spans="1:17" ht="15.75" hidden="1" x14ac:dyDescent="0.3">
      <c r="A466" s="4" t="s">
        <v>2243</v>
      </c>
      <c r="B466" s="4" t="s">
        <v>18</v>
      </c>
      <c r="C466" s="4" t="s">
        <v>485</v>
      </c>
      <c r="D466" s="5"/>
      <c r="E466" s="5"/>
      <c r="F466" s="4" t="s">
        <v>2244</v>
      </c>
      <c r="G466" s="5"/>
      <c r="H466" s="6" t="s">
        <v>2245</v>
      </c>
      <c r="I466" s="5"/>
      <c r="J466" s="4" t="s">
        <v>2246</v>
      </c>
      <c r="K466" s="5"/>
      <c r="L466" s="6"/>
      <c r="M466" s="6"/>
      <c r="N466" s="5"/>
      <c r="O466" s="6" t="s">
        <v>2247</v>
      </c>
      <c r="P466" t="s">
        <v>99</v>
      </c>
      <c r="Q466" t="s">
        <v>24</v>
      </c>
    </row>
    <row r="467" spans="1:17" ht="15.75" x14ac:dyDescent="0.3">
      <c r="A467" s="4" t="s">
        <v>2248</v>
      </c>
      <c r="B467" s="4" t="s">
        <v>18</v>
      </c>
      <c r="C467" s="4" t="s">
        <v>19</v>
      </c>
      <c r="D467" s="5"/>
      <c r="E467" s="5"/>
      <c r="F467" s="4" t="s">
        <v>2249</v>
      </c>
      <c r="G467" s="5"/>
      <c r="H467" s="6" t="s">
        <v>2250</v>
      </c>
      <c r="I467" s="5"/>
      <c r="J467" s="4" t="s">
        <v>2251</v>
      </c>
      <c r="K467" s="5"/>
      <c r="L467" s="6"/>
      <c r="M467" s="6"/>
      <c r="N467" s="5"/>
      <c r="O467" s="6" t="s">
        <v>2252</v>
      </c>
      <c r="P467" t="s">
        <v>23</v>
      </c>
      <c r="Q467" s="6" t="s">
        <v>24</v>
      </c>
    </row>
    <row r="468" spans="1:17" ht="15.75" x14ac:dyDescent="0.3">
      <c r="A468" s="4" t="s">
        <v>2253</v>
      </c>
      <c r="B468" s="4" t="s">
        <v>18</v>
      </c>
      <c r="C468" s="4" t="s">
        <v>485</v>
      </c>
      <c r="D468" s="5"/>
      <c r="E468" s="5"/>
      <c r="F468" s="4" t="s">
        <v>2254</v>
      </c>
      <c r="G468" s="5"/>
      <c r="H468" s="6" t="s">
        <v>2255</v>
      </c>
      <c r="I468" s="5"/>
      <c r="J468" s="4" t="s">
        <v>2256</v>
      </c>
      <c r="K468" s="5"/>
      <c r="L468" s="6"/>
      <c r="M468" s="6"/>
      <c r="N468" s="5"/>
      <c r="O468" s="6" t="s">
        <v>2257</v>
      </c>
      <c r="P468" t="s">
        <v>23</v>
      </c>
      <c r="Q468" s="6" t="s">
        <v>24</v>
      </c>
    </row>
    <row r="469" spans="1:17" ht="15.75" hidden="1" x14ac:dyDescent="0.3">
      <c r="A469" s="4" t="s">
        <v>2258</v>
      </c>
      <c r="B469" s="4" t="s">
        <v>18</v>
      </c>
      <c r="C469" s="4" t="s">
        <v>19</v>
      </c>
      <c r="D469" s="5"/>
      <c r="E469" s="5"/>
      <c r="F469" s="5"/>
      <c r="G469" s="5"/>
      <c r="H469" s="6" t="s">
        <v>2259</v>
      </c>
      <c r="I469" s="5"/>
      <c r="J469" s="4" t="s">
        <v>2260</v>
      </c>
      <c r="K469" s="5"/>
      <c r="L469" s="6"/>
      <c r="M469" s="6"/>
      <c r="N469" s="5"/>
      <c r="O469" s="6" t="s">
        <v>2261</v>
      </c>
      <c r="P469" t="s">
        <v>43</v>
      </c>
      <c r="Q469" s="6" t="s">
        <v>24</v>
      </c>
    </row>
    <row r="470" spans="1:17" ht="15.75" x14ac:dyDescent="0.3">
      <c r="A470" s="4" t="s">
        <v>2262</v>
      </c>
      <c r="B470" s="4" t="s">
        <v>18</v>
      </c>
      <c r="C470" s="4" t="s">
        <v>19</v>
      </c>
      <c r="D470" s="5"/>
      <c r="E470" s="5"/>
      <c r="F470" s="4" t="s">
        <v>2263</v>
      </c>
      <c r="G470" s="5"/>
      <c r="H470" s="6" t="s">
        <v>2264</v>
      </c>
      <c r="I470" s="5"/>
      <c r="J470" s="4" t="s">
        <v>2265</v>
      </c>
      <c r="K470" s="5"/>
      <c r="L470" s="6"/>
      <c r="M470" s="6" t="s">
        <v>2266</v>
      </c>
      <c r="N470" s="5"/>
      <c r="O470" s="6" t="s">
        <v>2267</v>
      </c>
      <c r="P470" t="s">
        <v>23</v>
      </c>
      <c r="Q470" s="6" t="s">
        <v>24</v>
      </c>
    </row>
    <row r="471" spans="1:17" ht="15.75" hidden="1" x14ac:dyDescent="0.3">
      <c r="A471" s="4" t="s">
        <v>2268</v>
      </c>
      <c r="B471" s="4" t="s">
        <v>18</v>
      </c>
      <c r="C471" s="4" t="s">
        <v>19</v>
      </c>
      <c r="D471" s="5"/>
      <c r="E471" s="5"/>
      <c r="F471" s="4" t="s">
        <v>2269</v>
      </c>
      <c r="G471" s="5"/>
      <c r="H471" s="6" t="s">
        <v>2270</v>
      </c>
      <c r="I471" s="5"/>
      <c r="J471" s="4" t="s">
        <v>2139</v>
      </c>
      <c r="K471" s="5"/>
      <c r="L471" s="6"/>
      <c r="M471" s="6"/>
      <c r="N471" s="5"/>
      <c r="O471" s="6" t="s">
        <v>2271</v>
      </c>
      <c r="P471" t="s">
        <v>335</v>
      </c>
      <c r="Q471" s="6" t="s">
        <v>24</v>
      </c>
    </row>
    <row r="472" spans="1:17" ht="15.75" x14ac:dyDescent="0.3">
      <c r="A472" s="4" t="s">
        <v>2272</v>
      </c>
      <c r="B472" s="4" t="s">
        <v>18</v>
      </c>
      <c r="C472" s="4" t="s">
        <v>19</v>
      </c>
      <c r="D472" s="5"/>
      <c r="E472" s="5"/>
      <c r="F472" s="4" t="s">
        <v>2273</v>
      </c>
      <c r="G472" s="5"/>
      <c r="H472" s="6" t="s">
        <v>2274</v>
      </c>
      <c r="I472" s="5"/>
      <c r="J472" s="4" t="s">
        <v>2275</v>
      </c>
      <c r="K472" s="5"/>
      <c r="L472" s="6"/>
      <c r="M472" s="6"/>
      <c r="N472" s="5"/>
      <c r="O472" s="6" t="s">
        <v>2276</v>
      </c>
      <c r="P472" t="s">
        <v>23</v>
      </c>
      <c r="Q472" s="6" t="s">
        <v>24</v>
      </c>
    </row>
    <row r="473" spans="1:17" ht="15.75" x14ac:dyDescent="0.3">
      <c r="A473" s="4" t="s">
        <v>2277</v>
      </c>
      <c r="B473" s="4" t="s">
        <v>18</v>
      </c>
      <c r="C473" s="4" t="s">
        <v>19</v>
      </c>
      <c r="D473" s="5"/>
      <c r="E473" s="5"/>
      <c r="F473" s="5"/>
      <c r="G473" s="5"/>
      <c r="H473" s="6" t="s">
        <v>2278</v>
      </c>
      <c r="I473" s="5"/>
      <c r="J473" s="4" t="s">
        <v>2279</v>
      </c>
      <c r="K473" s="5"/>
      <c r="L473" s="6"/>
      <c r="M473" s="6"/>
      <c r="N473" s="5"/>
      <c r="O473" s="6" t="s">
        <v>2280</v>
      </c>
      <c r="P473" t="s">
        <v>23</v>
      </c>
      <c r="Q473" s="6" t="s">
        <v>24</v>
      </c>
    </row>
    <row r="474" spans="1:17" ht="15.75" hidden="1" x14ac:dyDescent="0.3">
      <c r="A474" s="4" t="s">
        <v>2281</v>
      </c>
      <c r="B474" s="4" t="s">
        <v>18</v>
      </c>
      <c r="C474" s="4" t="s">
        <v>19</v>
      </c>
      <c r="D474" s="5"/>
      <c r="E474" s="5"/>
      <c r="F474" s="4" t="s">
        <v>2282</v>
      </c>
      <c r="G474" s="5"/>
      <c r="H474" s="6" t="s">
        <v>2283</v>
      </c>
      <c r="I474" s="5"/>
      <c r="J474" s="4" t="s">
        <v>2284</v>
      </c>
      <c r="K474" s="5"/>
      <c r="L474" s="6"/>
      <c r="M474" s="6" t="s">
        <v>2285</v>
      </c>
      <c r="N474" s="5"/>
      <c r="O474" s="6" t="s">
        <v>2286</v>
      </c>
      <c r="P474" t="s">
        <v>99</v>
      </c>
      <c r="Q474" t="s">
        <v>24</v>
      </c>
    </row>
    <row r="475" spans="1:17" ht="15.75" hidden="1" x14ac:dyDescent="0.3">
      <c r="A475" s="4" t="s">
        <v>2287</v>
      </c>
      <c r="B475" s="4" t="s">
        <v>18</v>
      </c>
      <c r="C475" s="4" t="s">
        <v>485</v>
      </c>
      <c r="D475" s="5"/>
      <c r="E475" s="5"/>
      <c r="F475" s="4" t="s">
        <v>2288</v>
      </c>
      <c r="G475" s="5"/>
      <c r="H475" s="6" t="s">
        <v>2289</v>
      </c>
      <c r="I475" s="5"/>
      <c r="J475" s="4" t="s">
        <v>2290</v>
      </c>
      <c r="K475" s="5"/>
      <c r="L475" s="6"/>
      <c r="M475" s="6"/>
      <c r="N475" s="5"/>
      <c r="O475" s="6" t="s">
        <v>2291</v>
      </c>
      <c r="P475" t="s">
        <v>99</v>
      </c>
      <c r="Q475" t="s">
        <v>24</v>
      </c>
    </row>
    <row r="476" spans="1:17" ht="15.75" x14ac:dyDescent="0.3">
      <c r="A476" s="4" t="s">
        <v>2292</v>
      </c>
      <c r="B476" s="4" t="s">
        <v>18</v>
      </c>
      <c r="C476" s="4" t="s">
        <v>19</v>
      </c>
      <c r="D476" s="5"/>
      <c r="E476" s="5"/>
      <c r="F476" s="4" t="s">
        <v>2293</v>
      </c>
      <c r="G476" s="5"/>
      <c r="H476" s="6" t="s">
        <v>2294</v>
      </c>
      <c r="I476" s="5"/>
      <c r="J476" s="4" t="s">
        <v>2295</v>
      </c>
      <c r="K476" s="5"/>
      <c r="L476" s="6"/>
      <c r="M476" s="6"/>
      <c r="N476" s="5"/>
      <c r="O476" s="6" t="s">
        <v>2296</v>
      </c>
      <c r="P476" t="s">
        <v>23</v>
      </c>
      <c r="Q476" s="6" t="s">
        <v>24</v>
      </c>
    </row>
    <row r="477" spans="1:17" ht="15.75" x14ac:dyDescent="0.3">
      <c r="A477" s="4" t="s">
        <v>2297</v>
      </c>
      <c r="B477" s="4" t="s">
        <v>18</v>
      </c>
      <c r="C477" s="4" t="s">
        <v>19</v>
      </c>
      <c r="D477" s="5"/>
      <c r="E477" s="5"/>
      <c r="F477" s="4" t="s">
        <v>2298</v>
      </c>
      <c r="G477" s="5"/>
      <c r="H477" s="6" t="s">
        <v>2299</v>
      </c>
      <c r="I477" s="5"/>
      <c r="J477" s="4" t="s">
        <v>2300</v>
      </c>
      <c r="K477" s="5"/>
      <c r="L477" s="6"/>
      <c r="M477" s="6"/>
      <c r="N477" s="5"/>
      <c r="O477" s="6" t="s">
        <v>2301</v>
      </c>
      <c r="P477" t="s">
        <v>23</v>
      </c>
      <c r="Q477" s="6" t="s">
        <v>24</v>
      </c>
    </row>
    <row r="478" spans="1:17" ht="15.75" x14ac:dyDescent="0.3">
      <c r="A478" s="4" t="s">
        <v>2302</v>
      </c>
      <c r="B478" s="4" t="s">
        <v>18</v>
      </c>
      <c r="C478" s="4" t="s">
        <v>19</v>
      </c>
      <c r="D478" s="5"/>
      <c r="E478" s="5"/>
      <c r="F478" s="4" t="s">
        <v>2303</v>
      </c>
      <c r="G478" s="5"/>
      <c r="H478" s="6" t="s">
        <v>2304</v>
      </c>
      <c r="I478" s="5"/>
      <c r="J478" s="4" t="s">
        <v>288</v>
      </c>
      <c r="K478" s="5"/>
      <c r="L478" s="6"/>
      <c r="M478" s="6"/>
      <c r="N478" s="5"/>
      <c r="O478" s="6" t="s">
        <v>2305</v>
      </c>
      <c r="P478" t="s">
        <v>23</v>
      </c>
      <c r="Q478" s="6" t="s">
        <v>24</v>
      </c>
    </row>
    <row r="479" spans="1:17" ht="15.75" hidden="1" x14ac:dyDescent="0.3">
      <c r="A479" s="4" t="s">
        <v>2306</v>
      </c>
      <c r="B479" s="4" t="s">
        <v>18</v>
      </c>
      <c r="C479" s="4" t="s">
        <v>19</v>
      </c>
      <c r="D479" s="5"/>
      <c r="E479" s="5"/>
      <c r="F479" s="4" t="s">
        <v>2307</v>
      </c>
      <c r="G479" s="5"/>
      <c r="H479" s="6" t="s">
        <v>2308</v>
      </c>
      <c r="I479" s="5"/>
      <c r="J479" s="4" t="s">
        <v>2309</v>
      </c>
      <c r="K479" s="5"/>
      <c r="L479" s="6"/>
      <c r="M479" s="6"/>
      <c r="N479" s="5"/>
      <c r="O479" s="6" t="s">
        <v>2310</v>
      </c>
      <c r="P479" t="s">
        <v>99</v>
      </c>
      <c r="Q479" t="s">
        <v>24</v>
      </c>
    </row>
    <row r="480" spans="1:17" ht="15.75" hidden="1" x14ac:dyDescent="0.3">
      <c r="A480" s="4" t="s">
        <v>2311</v>
      </c>
      <c r="B480" s="4" t="s">
        <v>18</v>
      </c>
      <c r="C480" s="4" t="s">
        <v>19</v>
      </c>
      <c r="D480" s="5"/>
      <c r="E480" s="5"/>
      <c r="F480" s="4" t="s">
        <v>2312</v>
      </c>
      <c r="G480" s="5"/>
      <c r="H480" s="6" t="s">
        <v>2313</v>
      </c>
      <c r="I480" s="5"/>
      <c r="J480" s="4" t="s">
        <v>1320</v>
      </c>
      <c r="K480" s="5"/>
      <c r="L480" s="6"/>
      <c r="M480" s="6"/>
      <c r="N480" s="5"/>
      <c r="O480" s="6" t="s">
        <v>2314</v>
      </c>
      <c r="P480" t="s">
        <v>99</v>
      </c>
      <c r="Q480" t="s">
        <v>24</v>
      </c>
    </row>
    <row r="481" spans="1:17" ht="15.75" x14ac:dyDescent="0.3">
      <c r="A481" s="4" t="s">
        <v>2315</v>
      </c>
      <c r="B481" s="4" t="s">
        <v>18</v>
      </c>
      <c r="C481" s="4" t="s">
        <v>19</v>
      </c>
      <c r="D481" s="5"/>
      <c r="E481" s="5"/>
      <c r="F481" s="4" t="s">
        <v>2316</v>
      </c>
      <c r="G481" s="5"/>
      <c r="H481" s="6" t="s">
        <v>2317</v>
      </c>
      <c r="I481" s="5"/>
      <c r="J481" s="4" t="s">
        <v>2318</v>
      </c>
      <c r="K481" s="5"/>
      <c r="L481" s="6"/>
      <c r="M481" s="6"/>
      <c r="N481" s="5"/>
      <c r="O481" s="6" t="s">
        <v>2319</v>
      </c>
      <c r="P481" t="s">
        <v>23</v>
      </c>
      <c r="Q481" s="6" t="s">
        <v>24</v>
      </c>
    </row>
    <row r="482" spans="1:17" ht="15.75" x14ac:dyDescent="0.3">
      <c r="A482" s="4" t="s">
        <v>2320</v>
      </c>
      <c r="B482" s="4" t="s">
        <v>484</v>
      </c>
      <c r="C482" s="4" t="s">
        <v>485</v>
      </c>
      <c r="D482" s="5"/>
      <c r="E482" s="5"/>
      <c r="F482" s="4" t="s">
        <v>2316</v>
      </c>
      <c r="G482" s="5"/>
      <c r="H482" s="6" t="s">
        <v>2321</v>
      </c>
      <c r="I482" s="5"/>
      <c r="J482" s="4" t="s">
        <v>2322</v>
      </c>
      <c r="K482" s="5"/>
      <c r="L482" s="6"/>
      <c r="M482" s="6" t="s">
        <v>2323</v>
      </c>
      <c r="N482" s="5"/>
      <c r="O482" s="6" t="s">
        <v>2324</v>
      </c>
      <c r="P482" t="s">
        <v>23</v>
      </c>
      <c r="Q482" s="6" t="s">
        <v>24</v>
      </c>
    </row>
    <row r="483" spans="1:17" ht="15.75" x14ac:dyDescent="0.3">
      <c r="A483" s="4" t="s">
        <v>2325</v>
      </c>
      <c r="B483" s="4" t="s">
        <v>18</v>
      </c>
      <c r="C483" s="4" t="s">
        <v>19</v>
      </c>
      <c r="D483" s="5"/>
      <c r="E483" s="5"/>
      <c r="F483" s="4" t="s">
        <v>2316</v>
      </c>
      <c r="G483" s="5"/>
      <c r="H483" s="6" t="s">
        <v>2326</v>
      </c>
      <c r="I483" s="4" t="s">
        <v>2327</v>
      </c>
      <c r="J483" s="4" t="s">
        <v>2123</v>
      </c>
      <c r="K483" s="5"/>
      <c r="L483" s="6"/>
      <c r="M483" s="6" t="s">
        <v>300</v>
      </c>
      <c r="N483" s="5"/>
      <c r="O483" s="6" t="s">
        <v>2328</v>
      </c>
      <c r="P483" t="s">
        <v>23</v>
      </c>
      <c r="Q483" s="6" t="s">
        <v>24</v>
      </c>
    </row>
    <row r="484" spans="1:17" ht="15.75" x14ac:dyDescent="0.3">
      <c r="A484" s="4" t="s">
        <v>2329</v>
      </c>
      <c r="B484" s="4" t="s">
        <v>18</v>
      </c>
      <c r="C484" s="4" t="s">
        <v>19</v>
      </c>
      <c r="D484" s="5"/>
      <c r="E484" s="5"/>
      <c r="F484" s="4" t="s">
        <v>671</v>
      </c>
      <c r="G484" s="5"/>
      <c r="H484" s="6" t="s">
        <v>2330</v>
      </c>
      <c r="I484" s="5"/>
      <c r="J484" s="4" t="s">
        <v>1332</v>
      </c>
      <c r="K484" s="5"/>
      <c r="L484" s="6"/>
      <c r="M484" s="6"/>
      <c r="N484" s="5"/>
      <c r="O484" s="6" t="s">
        <v>2331</v>
      </c>
      <c r="P484" t="s">
        <v>23</v>
      </c>
      <c r="Q484" s="6" t="s">
        <v>24</v>
      </c>
    </row>
    <row r="485" spans="1:17" ht="15.75" hidden="1" x14ac:dyDescent="0.3">
      <c r="A485" s="4" t="s">
        <v>2332</v>
      </c>
      <c r="B485" s="4" t="s">
        <v>18</v>
      </c>
      <c r="C485" s="4" t="s">
        <v>19</v>
      </c>
      <c r="D485" s="5"/>
      <c r="E485" s="5"/>
      <c r="F485" s="4" t="s">
        <v>671</v>
      </c>
      <c r="G485" s="5"/>
      <c r="H485" s="6" t="s">
        <v>2333</v>
      </c>
      <c r="I485" s="5"/>
      <c r="J485" s="4" t="s">
        <v>97</v>
      </c>
      <c r="K485" s="5"/>
      <c r="L485" s="6"/>
      <c r="M485" s="6"/>
      <c r="N485" s="5"/>
      <c r="O485" s="6" t="s">
        <v>2334</v>
      </c>
      <c r="P485" t="s">
        <v>99</v>
      </c>
      <c r="Q485" t="s">
        <v>24</v>
      </c>
    </row>
    <row r="486" spans="1:17" ht="15.75" x14ac:dyDescent="0.3">
      <c r="A486" s="4" t="s">
        <v>2335</v>
      </c>
      <c r="B486" s="4" t="s">
        <v>18</v>
      </c>
      <c r="C486" s="4" t="s">
        <v>19</v>
      </c>
      <c r="D486" s="5"/>
      <c r="E486" s="5"/>
      <c r="F486" s="4" t="s">
        <v>2336</v>
      </c>
      <c r="G486" s="5"/>
      <c r="H486" s="6" t="s">
        <v>2337</v>
      </c>
      <c r="I486" s="5"/>
      <c r="J486" s="4" t="s">
        <v>2338</v>
      </c>
      <c r="K486" s="5"/>
      <c r="L486" s="6"/>
      <c r="M486" s="6"/>
      <c r="N486" s="5"/>
      <c r="O486" s="6" t="s">
        <v>2339</v>
      </c>
      <c r="P486" t="s">
        <v>23</v>
      </c>
      <c r="Q486" s="6" t="s">
        <v>24</v>
      </c>
    </row>
    <row r="487" spans="1:17" ht="15.75" x14ac:dyDescent="0.3">
      <c r="A487" s="4" t="s">
        <v>2340</v>
      </c>
      <c r="B487" s="4" t="s">
        <v>18</v>
      </c>
      <c r="C487" s="4" t="s">
        <v>19</v>
      </c>
      <c r="D487" s="5"/>
      <c r="E487" s="5"/>
      <c r="F487" s="4" t="s">
        <v>2341</v>
      </c>
      <c r="G487" s="5"/>
      <c r="H487" s="6" t="s">
        <v>2342</v>
      </c>
      <c r="I487" s="5"/>
      <c r="J487" s="4" t="s">
        <v>2343</v>
      </c>
      <c r="K487" s="5"/>
      <c r="L487" s="6"/>
      <c r="M487" s="6"/>
      <c r="N487" s="5"/>
      <c r="O487" s="6" t="s">
        <v>2344</v>
      </c>
      <c r="P487" t="s">
        <v>23</v>
      </c>
      <c r="Q487" s="6" t="s">
        <v>24</v>
      </c>
    </row>
    <row r="488" spans="1:17" ht="15.75" x14ac:dyDescent="0.3">
      <c r="A488" s="4" t="s">
        <v>2345</v>
      </c>
      <c r="B488" s="4" t="s">
        <v>18</v>
      </c>
      <c r="C488" s="4" t="s">
        <v>19</v>
      </c>
      <c r="D488" s="5"/>
      <c r="E488" s="5"/>
      <c r="F488" s="4" t="s">
        <v>2346</v>
      </c>
      <c r="G488" s="5"/>
      <c r="H488" s="6" t="s">
        <v>2347</v>
      </c>
      <c r="I488" s="5"/>
      <c r="J488" s="4" t="s">
        <v>2348</v>
      </c>
      <c r="K488" s="5"/>
      <c r="L488" s="6"/>
      <c r="M488" s="6"/>
      <c r="N488" s="5"/>
      <c r="O488" s="6" t="s">
        <v>2349</v>
      </c>
      <c r="P488" t="s">
        <v>23</v>
      </c>
      <c r="Q488" s="6" t="s">
        <v>24</v>
      </c>
    </row>
    <row r="489" spans="1:17" ht="15.75" hidden="1" x14ac:dyDescent="0.3">
      <c r="A489" s="4" t="s">
        <v>2350</v>
      </c>
      <c r="B489" s="4" t="s">
        <v>18</v>
      </c>
      <c r="C489" s="4" t="s">
        <v>19</v>
      </c>
      <c r="D489" s="5"/>
      <c r="E489" s="5"/>
      <c r="F489" s="4" t="s">
        <v>2351</v>
      </c>
      <c r="G489" s="5"/>
      <c r="H489" s="6" t="s">
        <v>2352</v>
      </c>
      <c r="I489" s="4" t="s">
        <v>81</v>
      </c>
      <c r="J489" s="4" t="s">
        <v>2353</v>
      </c>
      <c r="K489" s="5"/>
      <c r="L489" s="6"/>
      <c r="M489" s="6"/>
      <c r="N489" s="5"/>
      <c r="O489" s="6" t="s">
        <v>2354</v>
      </c>
      <c r="P489" t="s">
        <v>335</v>
      </c>
      <c r="Q489" s="6" t="s">
        <v>24</v>
      </c>
    </row>
    <row r="490" spans="1:17" ht="15.75" hidden="1" x14ac:dyDescent="0.3">
      <c r="A490" s="4" t="s">
        <v>2355</v>
      </c>
      <c r="B490" s="4" t="s">
        <v>18</v>
      </c>
      <c r="C490" s="4" t="s">
        <v>485</v>
      </c>
      <c r="D490" s="5"/>
      <c r="E490" s="5"/>
      <c r="F490" s="4" t="s">
        <v>2356</v>
      </c>
      <c r="G490" s="5"/>
      <c r="H490" s="6" t="s">
        <v>2357</v>
      </c>
      <c r="I490" s="5"/>
      <c r="J490" s="4" t="s">
        <v>2358</v>
      </c>
      <c r="K490" s="5"/>
      <c r="L490" s="6"/>
      <c r="M490" s="6"/>
      <c r="N490" s="5"/>
      <c r="O490" s="6" t="s">
        <v>2359</v>
      </c>
      <c r="P490" t="s">
        <v>99</v>
      </c>
      <c r="Q490" t="s">
        <v>24</v>
      </c>
    </row>
    <row r="491" spans="1:17" ht="15.75" hidden="1" x14ac:dyDescent="0.3">
      <c r="A491" s="4" t="s">
        <v>2360</v>
      </c>
      <c r="B491" s="4" t="s">
        <v>18</v>
      </c>
      <c r="C491" s="4" t="s">
        <v>19</v>
      </c>
      <c r="D491" s="5"/>
      <c r="E491" s="5"/>
      <c r="F491" s="4" t="s">
        <v>2361</v>
      </c>
      <c r="G491" s="5"/>
      <c r="H491" s="6" t="s">
        <v>2362</v>
      </c>
      <c r="I491" s="5"/>
      <c r="J491" s="4" t="s">
        <v>2363</v>
      </c>
      <c r="K491" s="5"/>
      <c r="L491" s="6"/>
      <c r="M491" s="6"/>
      <c r="N491" s="5"/>
      <c r="O491" s="6" t="s">
        <v>2364</v>
      </c>
      <c r="P491" t="s">
        <v>99</v>
      </c>
      <c r="Q491" t="s">
        <v>24</v>
      </c>
    </row>
    <row r="492" spans="1:17" ht="15.75" hidden="1" x14ac:dyDescent="0.3">
      <c r="A492" s="4" t="s">
        <v>2365</v>
      </c>
      <c r="B492" s="4" t="s">
        <v>18</v>
      </c>
      <c r="C492" s="4" t="s">
        <v>485</v>
      </c>
      <c r="D492" s="5"/>
      <c r="E492" s="5"/>
      <c r="F492" s="4" t="s">
        <v>2366</v>
      </c>
      <c r="G492" s="5"/>
      <c r="H492" s="6" t="s">
        <v>2367</v>
      </c>
      <c r="I492" s="5"/>
      <c r="J492" s="4" t="s">
        <v>1503</v>
      </c>
      <c r="K492" s="5"/>
      <c r="L492" s="6"/>
      <c r="M492" s="6"/>
      <c r="N492" s="5"/>
      <c r="O492" s="6" t="s">
        <v>2368</v>
      </c>
      <c r="P492" t="s">
        <v>99</v>
      </c>
      <c r="Q492" t="s">
        <v>24</v>
      </c>
    </row>
    <row r="493" spans="1:17" ht="15.75" x14ac:dyDescent="0.3">
      <c r="A493" s="4" t="s">
        <v>2369</v>
      </c>
      <c r="B493" s="4" t="s">
        <v>18</v>
      </c>
      <c r="C493" s="4" t="s">
        <v>19</v>
      </c>
      <c r="D493" s="5"/>
      <c r="E493" s="5"/>
      <c r="F493" s="5"/>
      <c r="G493" s="5"/>
      <c r="H493" s="6" t="s">
        <v>2370</v>
      </c>
      <c r="I493" s="5"/>
      <c r="J493" s="4" t="s">
        <v>2371</v>
      </c>
      <c r="K493" s="5"/>
      <c r="L493" s="6"/>
      <c r="M493" s="6"/>
      <c r="N493" s="5"/>
      <c r="O493" s="6" t="s">
        <v>2372</v>
      </c>
      <c r="P493" t="s">
        <v>23</v>
      </c>
      <c r="Q493" s="6" t="s">
        <v>24</v>
      </c>
    </row>
    <row r="494" spans="1:17" ht="15.75" x14ac:dyDescent="0.3">
      <c r="A494" s="4" t="s">
        <v>2373</v>
      </c>
      <c r="B494" s="4" t="s">
        <v>18</v>
      </c>
      <c r="C494" s="4" t="s">
        <v>19</v>
      </c>
      <c r="D494" s="5"/>
      <c r="E494" s="5"/>
      <c r="F494" s="5"/>
      <c r="G494" s="5"/>
      <c r="H494" s="6" t="s">
        <v>2374</v>
      </c>
      <c r="I494" s="5"/>
      <c r="J494" s="4" t="s">
        <v>2375</v>
      </c>
      <c r="K494" s="5"/>
      <c r="L494" s="6"/>
      <c r="M494" s="6"/>
      <c r="N494" s="5"/>
      <c r="O494" s="6" t="s">
        <v>2376</v>
      </c>
      <c r="P494" t="s">
        <v>23</v>
      </c>
      <c r="Q494" s="6" t="s">
        <v>24</v>
      </c>
    </row>
    <row r="495" spans="1:17" ht="15.75" hidden="1" x14ac:dyDescent="0.3">
      <c r="A495" s="4" t="s">
        <v>2377</v>
      </c>
      <c r="B495" s="4" t="s">
        <v>18</v>
      </c>
      <c r="C495" s="4" t="s">
        <v>19</v>
      </c>
      <c r="D495" s="5"/>
      <c r="E495" s="5"/>
      <c r="F495" s="5"/>
      <c r="G495" s="5"/>
      <c r="H495" s="6" t="s">
        <v>2378</v>
      </c>
      <c r="I495" s="5"/>
      <c r="J495" s="4" t="s">
        <v>2379</v>
      </c>
      <c r="K495" s="5"/>
      <c r="L495" s="6" t="s">
        <v>2380</v>
      </c>
      <c r="M495" s="6" t="s">
        <v>2381</v>
      </c>
      <c r="N495" s="5"/>
      <c r="O495" s="6" t="s">
        <v>2382</v>
      </c>
      <c r="P495" t="s">
        <v>335</v>
      </c>
      <c r="Q495" s="6" t="s">
        <v>24</v>
      </c>
    </row>
    <row r="496" spans="1:17" ht="15.75" hidden="1" x14ac:dyDescent="0.3">
      <c r="A496" s="4" t="s">
        <v>2383</v>
      </c>
      <c r="B496" s="4" t="s">
        <v>18</v>
      </c>
      <c r="C496" s="4" t="s">
        <v>19</v>
      </c>
      <c r="D496" s="5"/>
      <c r="E496" s="5"/>
      <c r="F496" s="4" t="s">
        <v>2384</v>
      </c>
      <c r="G496" s="5"/>
      <c r="H496" s="6" t="s">
        <v>2385</v>
      </c>
      <c r="I496" s="5"/>
      <c r="J496" s="4" t="s">
        <v>2386</v>
      </c>
      <c r="K496" s="5"/>
      <c r="L496" s="6"/>
      <c r="M496" s="6" t="s">
        <v>2387</v>
      </c>
      <c r="N496" s="5"/>
      <c r="O496" s="6" t="s">
        <v>2388</v>
      </c>
      <c r="P496" t="s">
        <v>99</v>
      </c>
      <c r="Q496" t="s">
        <v>24</v>
      </c>
    </row>
    <row r="497" spans="1:17" ht="15.75" hidden="1" x14ac:dyDescent="0.3">
      <c r="A497" s="4" t="s">
        <v>2389</v>
      </c>
      <c r="B497" s="4" t="s">
        <v>18</v>
      </c>
      <c r="C497" s="4" t="s">
        <v>19</v>
      </c>
      <c r="D497" s="5"/>
      <c r="E497" s="5"/>
      <c r="F497" s="5"/>
      <c r="G497" s="5"/>
      <c r="H497" s="6" t="s">
        <v>2390</v>
      </c>
      <c r="I497" s="5"/>
      <c r="J497" s="4" t="s">
        <v>584</v>
      </c>
      <c r="K497" s="5"/>
      <c r="L497" s="6"/>
      <c r="M497" s="6"/>
      <c r="N497" s="5"/>
      <c r="O497" s="6" t="s">
        <v>2391</v>
      </c>
      <c r="P497" t="s">
        <v>335</v>
      </c>
      <c r="Q497" s="6" t="s">
        <v>24</v>
      </c>
    </row>
    <row r="498" spans="1:17" ht="15.75" hidden="1" x14ac:dyDescent="0.3">
      <c r="A498" s="4" t="s">
        <v>2392</v>
      </c>
      <c r="B498" s="4" t="s">
        <v>18</v>
      </c>
      <c r="C498" s="4" t="s">
        <v>19</v>
      </c>
      <c r="D498" s="5"/>
      <c r="E498" s="5"/>
      <c r="F498" s="4" t="s">
        <v>2393</v>
      </c>
      <c r="G498" s="5"/>
      <c r="H498" s="6" t="s">
        <v>2394</v>
      </c>
      <c r="I498" s="5"/>
      <c r="J498" s="4" t="s">
        <v>2395</v>
      </c>
      <c r="K498" s="5"/>
      <c r="L498" s="6"/>
      <c r="M498" s="6"/>
      <c r="N498" s="5"/>
      <c r="O498" s="6" t="s">
        <v>2396</v>
      </c>
      <c r="P498" t="s">
        <v>99</v>
      </c>
      <c r="Q498" t="s">
        <v>24</v>
      </c>
    </row>
    <row r="499" spans="1:17" ht="15.75" hidden="1" x14ac:dyDescent="0.3">
      <c r="A499" s="4" t="s">
        <v>2397</v>
      </c>
      <c r="B499" s="4" t="s">
        <v>18</v>
      </c>
      <c r="C499" s="4" t="s">
        <v>485</v>
      </c>
      <c r="D499" s="5"/>
      <c r="E499" s="5"/>
      <c r="F499" s="4" t="s">
        <v>2398</v>
      </c>
      <c r="G499" s="5"/>
      <c r="H499" s="6" t="s">
        <v>2399</v>
      </c>
      <c r="I499" s="5"/>
      <c r="J499" s="4" t="s">
        <v>935</v>
      </c>
      <c r="K499" s="5"/>
      <c r="L499" s="6"/>
      <c r="M499" s="6"/>
      <c r="N499" s="5"/>
      <c r="O499" s="6" t="s">
        <v>2400</v>
      </c>
      <c r="P499" t="s">
        <v>99</v>
      </c>
      <c r="Q499" t="s">
        <v>24</v>
      </c>
    </row>
    <row r="500" spans="1:17" ht="15.75" x14ac:dyDescent="0.3">
      <c r="A500" s="4" t="s">
        <v>2401</v>
      </c>
      <c r="B500" s="4" t="s">
        <v>18</v>
      </c>
      <c r="C500" s="4" t="s">
        <v>19</v>
      </c>
      <c r="D500" s="5"/>
      <c r="E500" s="5"/>
      <c r="F500" s="4" t="s">
        <v>2402</v>
      </c>
      <c r="G500" s="5"/>
      <c r="H500" s="6" t="s">
        <v>2403</v>
      </c>
      <c r="I500" s="5"/>
      <c r="J500" s="4" t="s">
        <v>2404</v>
      </c>
      <c r="K500" s="5"/>
      <c r="L500" s="6"/>
      <c r="M500" s="6"/>
      <c r="N500" s="5"/>
      <c r="O500" s="6" t="s">
        <v>2405</v>
      </c>
      <c r="P500" t="s">
        <v>23</v>
      </c>
      <c r="Q500" s="6" t="s">
        <v>24</v>
      </c>
    </row>
    <row r="501" spans="1:17" ht="15.75" hidden="1" x14ac:dyDescent="0.3">
      <c r="A501" s="4" t="s">
        <v>2406</v>
      </c>
      <c r="B501" s="4" t="s">
        <v>18</v>
      </c>
      <c r="C501" s="4" t="s">
        <v>19</v>
      </c>
      <c r="D501" s="5"/>
      <c r="E501" s="5"/>
      <c r="F501" s="4" t="s">
        <v>2407</v>
      </c>
      <c r="G501" s="5"/>
      <c r="H501" s="6" t="s">
        <v>2408</v>
      </c>
      <c r="I501" s="5"/>
      <c r="J501" s="4" t="s">
        <v>2409</v>
      </c>
      <c r="K501" s="5"/>
      <c r="L501" s="6"/>
      <c r="M501" s="6"/>
      <c r="N501" s="5"/>
      <c r="O501" s="6" t="s">
        <v>2410</v>
      </c>
      <c r="P501" t="s">
        <v>335</v>
      </c>
      <c r="Q501" s="6" t="s">
        <v>24</v>
      </c>
    </row>
    <row r="502" spans="1:17" ht="15.75" hidden="1" x14ac:dyDescent="0.3">
      <c r="A502" s="4" t="s">
        <v>2411</v>
      </c>
      <c r="B502" s="4" t="s">
        <v>18</v>
      </c>
      <c r="C502" s="4" t="s">
        <v>19</v>
      </c>
      <c r="D502" s="5"/>
      <c r="E502" s="5"/>
      <c r="F502" s="4" t="s">
        <v>2412</v>
      </c>
      <c r="G502" s="5"/>
      <c r="H502" s="6" t="s">
        <v>2413</v>
      </c>
      <c r="I502" s="5"/>
      <c r="J502" s="4" t="s">
        <v>2414</v>
      </c>
      <c r="K502" s="5"/>
      <c r="L502" s="6"/>
      <c r="M502" s="6"/>
      <c r="N502" s="5"/>
      <c r="O502" s="6" t="s">
        <v>2415</v>
      </c>
      <c r="P502" t="s">
        <v>43</v>
      </c>
      <c r="Q502" s="6" t="s">
        <v>24</v>
      </c>
    </row>
    <row r="503" spans="1:17" ht="15.75" hidden="1" x14ac:dyDescent="0.3">
      <c r="A503" s="4" t="s">
        <v>2416</v>
      </c>
      <c r="B503" s="4" t="s">
        <v>18</v>
      </c>
      <c r="C503" s="4" t="s">
        <v>485</v>
      </c>
      <c r="D503" s="5"/>
      <c r="E503" s="5"/>
      <c r="F503" s="4" t="s">
        <v>2417</v>
      </c>
      <c r="G503" s="5"/>
      <c r="H503" s="6" t="s">
        <v>2418</v>
      </c>
      <c r="I503" s="5"/>
      <c r="J503" s="4" t="s">
        <v>2419</v>
      </c>
      <c r="K503" s="5"/>
      <c r="L503" s="6"/>
      <c r="M503" s="6"/>
      <c r="N503" s="5"/>
      <c r="O503" s="6" t="s">
        <v>2420</v>
      </c>
      <c r="P503" t="s">
        <v>99</v>
      </c>
      <c r="Q503" t="s">
        <v>24</v>
      </c>
    </row>
    <row r="504" spans="1:17" ht="15.75" hidden="1" x14ac:dyDescent="0.3">
      <c r="A504" s="4" t="s">
        <v>2421</v>
      </c>
      <c r="B504" s="4" t="s">
        <v>18</v>
      </c>
      <c r="C504" s="4" t="s">
        <v>19</v>
      </c>
      <c r="D504" s="5"/>
      <c r="E504" s="5"/>
      <c r="F504" s="4" t="s">
        <v>1113</v>
      </c>
      <c r="G504" s="5"/>
      <c r="H504" s="6" t="s">
        <v>2422</v>
      </c>
      <c r="I504" s="5"/>
      <c r="J504" s="4" t="s">
        <v>775</v>
      </c>
      <c r="K504" s="5"/>
      <c r="L504" s="6"/>
      <c r="M504" s="6" t="s">
        <v>2423</v>
      </c>
      <c r="N504" s="5"/>
      <c r="O504" s="6" t="s">
        <v>2424</v>
      </c>
      <c r="P504" t="s">
        <v>335</v>
      </c>
      <c r="Q504" s="6" t="s">
        <v>24</v>
      </c>
    </row>
    <row r="505" spans="1:17" ht="15.75" hidden="1" x14ac:dyDescent="0.3">
      <c r="A505" s="4" t="s">
        <v>2425</v>
      </c>
      <c r="B505" s="4" t="s">
        <v>18</v>
      </c>
      <c r="C505" s="4" t="s">
        <v>19</v>
      </c>
      <c r="D505" s="5"/>
      <c r="E505" s="5"/>
      <c r="F505" s="4" t="s">
        <v>285</v>
      </c>
      <c r="G505" s="5"/>
      <c r="H505" s="6" t="s">
        <v>2426</v>
      </c>
      <c r="I505" s="4" t="s">
        <v>440</v>
      </c>
      <c r="J505" s="4" t="s">
        <v>1332</v>
      </c>
      <c r="K505" s="5"/>
      <c r="L505" s="6"/>
      <c r="M505" s="6"/>
      <c r="N505" s="5"/>
      <c r="O505" s="6" t="s">
        <v>2427</v>
      </c>
      <c r="P505" t="s">
        <v>99</v>
      </c>
      <c r="Q505" t="s">
        <v>24</v>
      </c>
    </row>
    <row r="506" spans="1:17" ht="15.75" hidden="1" x14ac:dyDescent="0.3">
      <c r="A506" s="4" t="s">
        <v>2428</v>
      </c>
      <c r="B506" s="4" t="s">
        <v>18</v>
      </c>
      <c r="C506" s="4" t="s">
        <v>485</v>
      </c>
      <c r="D506" s="5"/>
      <c r="E506" s="5"/>
      <c r="F506" s="4" t="s">
        <v>2429</v>
      </c>
      <c r="G506" s="5"/>
      <c r="H506" s="6" t="s">
        <v>2430</v>
      </c>
      <c r="I506" s="5"/>
      <c r="J506" s="4" t="s">
        <v>2431</v>
      </c>
      <c r="K506" s="5"/>
      <c r="L506" s="6"/>
      <c r="M506" s="6"/>
      <c r="N506" s="5"/>
      <c r="O506" s="6" t="s">
        <v>2432</v>
      </c>
      <c r="P506" t="s">
        <v>99</v>
      </c>
      <c r="Q506" t="s">
        <v>24</v>
      </c>
    </row>
    <row r="507" spans="1:17" ht="15.75" hidden="1" x14ac:dyDescent="0.3">
      <c r="A507" s="4" t="s">
        <v>2433</v>
      </c>
      <c r="B507" s="4" t="s">
        <v>18</v>
      </c>
      <c r="C507" s="4" t="s">
        <v>19</v>
      </c>
      <c r="D507" s="5"/>
      <c r="E507" s="5"/>
      <c r="F507" s="5"/>
      <c r="G507" s="5"/>
      <c r="H507" s="6" t="s">
        <v>2434</v>
      </c>
      <c r="I507" s="5"/>
      <c r="J507" s="4" t="s">
        <v>2435</v>
      </c>
      <c r="K507" s="5"/>
      <c r="L507" s="6"/>
      <c r="M507" s="6"/>
      <c r="N507" s="5"/>
      <c r="O507" s="6" t="s">
        <v>2436</v>
      </c>
      <c r="P507" t="s">
        <v>335</v>
      </c>
      <c r="Q507" s="6" t="s">
        <v>24</v>
      </c>
    </row>
    <row r="508" spans="1:17" ht="15.75" hidden="1" x14ac:dyDescent="0.3">
      <c r="A508" s="4" t="s">
        <v>2437</v>
      </c>
      <c r="B508" s="4" t="s">
        <v>18</v>
      </c>
      <c r="C508" s="4" t="s">
        <v>19</v>
      </c>
      <c r="D508" s="5"/>
      <c r="E508" s="5"/>
      <c r="F508" s="4" t="s">
        <v>2438</v>
      </c>
      <c r="G508" s="5"/>
      <c r="H508" s="6" t="s">
        <v>2439</v>
      </c>
      <c r="I508" s="5"/>
      <c r="J508" s="4" t="s">
        <v>2440</v>
      </c>
      <c r="K508" s="5"/>
      <c r="L508" s="6"/>
      <c r="M508" s="6"/>
      <c r="N508" s="5"/>
      <c r="O508" s="6" t="s">
        <v>2441</v>
      </c>
      <c r="P508" t="s">
        <v>99</v>
      </c>
      <c r="Q508" t="s">
        <v>24</v>
      </c>
    </row>
    <row r="509" spans="1:17" ht="15.75" hidden="1" x14ac:dyDescent="0.3">
      <c r="A509" s="4" t="s">
        <v>2442</v>
      </c>
      <c r="B509" s="4" t="s">
        <v>18</v>
      </c>
      <c r="C509" s="4" t="s">
        <v>19</v>
      </c>
      <c r="D509" s="5"/>
      <c r="E509" s="5"/>
      <c r="F509" s="4" t="s">
        <v>2443</v>
      </c>
      <c r="G509" s="5"/>
      <c r="H509" s="6" t="s">
        <v>2444</v>
      </c>
      <c r="I509" s="5"/>
      <c r="J509" s="4" t="s">
        <v>2445</v>
      </c>
      <c r="K509" s="5"/>
      <c r="L509" s="6"/>
      <c r="M509" s="6"/>
      <c r="N509" s="5"/>
      <c r="O509" s="6" t="s">
        <v>2446</v>
      </c>
      <c r="P509" t="s">
        <v>99</v>
      </c>
      <c r="Q509" t="s">
        <v>24</v>
      </c>
    </row>
    <row r="510" spans="1:17" ht="15.75" hidden="1" x14ac:dyDescent="0.3">
      <c r="A510" s="4" t="s">
        <v>2447</v>
      </c>
      <c r="B510" s="4" t="s">
        <v>18</v>
      </c>
      <c r="C510" s="4" t="s">
        <v>19</v>
      </c>
      <c r="D510" s="5"/>
      <c r="E510" s="5"/>
      <c r="F510" s="4" t="s">
        <v>2448</v>
      </c>
      <c r="G510" s="5"/>
      <c r="H510" s="6" t="s">
        <v>2449</v>
      </c>
      <c r="I510" s="5"/>
      <c r="J510" s="4" t="s">
        <v>2450</v>
      </c>
      <c r="K510" s="5"/>
      <c r="L510" s="6"/>
      <c r="M510" s="6" t="s">
        <v>2451</v>
      </c>
      <c r="N510" s="5"/>
      <c r="O510" s="6" t="s">
        <v>2452</v>
      </c>
      <c r="P510" t="s">
        <v>99</v>
      </c>
      <c r="Q510" t="s">
        <v>24</v>
      </c>
    </row>
    <row r="511" spans="1:17" ht="15.75" hidden="1" x14ac:dyDescent="0.3">
      <c r="A511" s="4" t="s">
        <v>2453</v>
      </c>
      <c r="B511" s="4" t="s">
        <v>18</v>
      </c>
      <c r="C511" s="4" t="s">
        <v>19</v>
      </c>
      <c r="D511" s="5"/>
      <c r="E511" s="5"/>
      <c r="F511" s="5"/>
      <c r="G511" s="5"/>
      <c r="H511" s="6" t="s">
        <v>2454</v>
      </c>
      <c r="I511" s="5"/>
      <c r="J511" s="4" t="s">
        <v>2455</v>
      </c>
      <c r="K511" s="5"/>
      <c r="L511" s="6"/>
      <c r="M511" s="6"/>
      <c r="N511" s="5"/>
      <c r="O511" s="6" t="s">
        <v>2456</v>
      </c>
      <c r="P511" t="s">
        <v>99</v>
      </c>
      <c r="Q511" t="s">
        <v>24</v>
      </c>
    </row>
    <row r="512" spans="1:17" ht="15.75" x14ac:dyDescent="0.3">
      <c r="A512" s="4" t="s">
        <v>2457</v>
      </c>
      <c r="B512" s="4" t="s">
        <v>18</v>
      </c>
      <c r="C512" s="4" t="s">
        <v>19</v>
      </c>
      <c r="D512" s="5"/>
      <c r="E512" s="5"/>
      <c r="F512" s="4" t="s">
        <v>2458</v>
      </c>
      <c r="G512" s="5"/>
      <c r="H512" s="6" t="s">
        <v>2459</v>
      </c>
      <c r="I512" s="5"/>
      <c r="J512" s="4" t="s">
        <v>2460</v>
      </c>
      <c r="K512" s="5"/>
      <c r="L512" s="6"/>
      <c r="M512" s="6" t="s">
        <v>2461</v>
      </c>
      <c r="N512" s="5"/>
      <c r="O512" s="6" t="s">
        <v>2462</v>
      </c>
      <c r="P512" t="s">
        <v>23</v>
      </c>
      <c r="Q512" s="6" t="s">
        <v>24</v>
      </c>
    </row>
    <row r="513" spans="1:17" ht="15.75" x14ac:dyDescent="0.3">
      <c r="A513" s="4" t="s">
        <v>2463</v>
      </c>
      <c r="B513" s="4" t="s">
        <v>18</v>
      </c>
      <c r="C513" s="4" t="s">
        <v>19</v>
      </c>
      <c r="D513" s="5"/>
      <c r="E513" s="5"/>
      <c r="F513" s="4" t="s">
        <v>2464</v>
      </c>
      <c r="G513" s="5"/>
      <c r="H513" s="6" t="s">
        <v>2465</v>
      </c>
      <c r="I513" s="5"/>
      <c r="J513" s="4" t="s">
        <v>2466</v>
      </c>
      <c r="K513" s="5"/>
      <c r="L513" s="6"/>
      <c r="M513" s="6"/>
      <c r="N513" s="5"/>
      <c r="O513" s="6" t="s">
        <v>2467</v>
      </c>
      <c r="P513" t="s">
        <v>23</v>
      </c>
      <c r="Q513" s="6" t="s">
        <v>24</v>
      </c>
    </row>
    <row r="514" spans="1:17" ht="15.75" hidden="1" x14ac:dyDescent="0.3">
      <c r="A514" s="4" t="s">
        <v>2468</v>
      </c>
      <c r="B514" s="4" t="s">
        <v>18</v>
      </c>
      <c r="C514" s="4" t="s">
        <v>485</v>
      </c>
      <c r="D514" s="5"/>
      <c r="E514" s="5"/>
      <c r="F514" s="4" t="s">
        <v>2469</v>
      </c>
      <c r="G514" s="5"/>
      <c r="H514" s="6" t="s">
        <v>2470</v>
      </c>
      <c r="I514" s="5"/>
      <c r="J514" s="4" t="s">
        <v>2471</v>
      </c>
      <c r="K514" s="5"/>
      <c r="L514" s="6"/>
      <c r="M514" s="6"/>
      <c r="N514" s="5"/>
      <c r="O514" s="6" t="s">
        <v>2472</v>
      </c>
      <c r="P514" t="s">
        <v>99</v>
      </c>
      <c r="Q514" t="s">
        <v>24</v>
      </c>
    </row>
    <row r="515" spans="1:17" ht="15.75" x14ac:dyDescent="0.3">
      <c r="A515" s="4" t="s">
        <v>2473</v>
      </c>
      <c r="B515" s="4" t="s">
        <v>18</v>
      </c>
      <c r="C515" s="4" t="s">
        <v>19</v>
      </c>
      <c r="D515" s="5"/>
      <c r="E515" s="5"/>
      <c r="F515" s="4" t="s">
        <v>2474</v>
      </c>
      <c r="G515" s="5"/>
      <c r="H515" s="6" t="s">
        <v>2475</v>
      </c>
      <c r="I515" s="5"/>
      <c r="J515" s="4" t="s">
        <v>2476</v>
      </c>
      <c r="K515" s="5"/>
      <c r="L515" s="6"/>
      <c r="M515" s="6"/>
      <c r="N515" s="5"/>
      <c r="O515" s="6" t="s">
        <v>2477</v>
      </c>
      <c r="P515" t="s">
        <v>23</v>
      </c>
      <c r="Q515" s="6" t="s">
        <v>24</v>
      </c>
    </row>
    <row r="516" spans="1:17" ht="15.75" hidden="1" x14ac:dyDescent="0.3">
      <c r="A516" s="4" t="s">
        <v>2478</v>
      </c>
      <c r="B516" s="4" t="s">
        <v>18</v>
      </c>
      <c r="C516" s="4" t="s">
        <v>19</v>
      </c>
      <c r="D516" s="5"/>
      <c r="E516" s="5"/>
      <c r="F516" s="4" t="s">
        <v>2479</v>
      </c>
      <c r="G516" s="5"/>
      <c r="H516" s="6" t="s">
        <v>2480</v>
      </c>
      <c r="I516" s="5"/>
      <c r="J516" s="4" t="s">
        <v>2481</v>
      </c>
      <c r="K516" s="5"/>
      <c r="L516" s="6"/>
      <c r="M516" s="6" t="s">
        <v>2482</v>
      </c>
      <c r="N516" s="5"/>
      <c r="O516" s="6" t="s">
        <v>2483</v>
      </c>
      <c r="P516" t="s">
        <v>99</v>
      </c>
      <c r="Q516" t="s">
        <v>24</v>
      </c>
    </row>
    <row r="517" spans="1:17" ht="15.75" hidden="1" x14ac:dyDescent="0.3">
      <c r="A517" s="4" t="s">
        <v>2484</v>
      </c>
      <c r="B517" s="4" t="s">
        <v>18</v>
      </c>
      <c r="C517" s="4" t="s">
        <v>485</v>
      </c>
      <c r="D517" s="5"/>
      <c r="E517" s="5"/>
      <c r="F517" s="5"/>
      <c r="G517" s="5"/>
      <c r="H517" s="6" t="s">
        <v>2485</v>
      </c>
      <c r="I517" s="5"/>
      <c r="J517" s="4" t="s">
        <v>2486</v>
      </c>
      <c r="K517" s="5"/>
      <c r="L517" s="6"/>
      <c r="M517" s="6"/>
      <c r="N517" s="5"/>
      <c r="O517" s="6" t="s">
        <v>2487</v>
      </c>
      <c r="P517" t="s">
        <v>99</v>
      </c>
      <c r="Q517" t="s">
        <v>24</v>
      </c>
    </row>
    <row r="518" spans="1:17" ht="15.75" x14ac:dyDescent="0.3">
      <c r="A518" s="4" t="s">
        <v>2488</v>
      </c>
      <c r="B518" s="4" t="s">
        <v>484</v>
      </c>
      <c r="C518" s="4" t="s">
        <v>485</v>
      </c>
      <c r="D518" s="5"/>
      <c r="E518" s="5"/>
      <c r="F518" s="5"/>
      <c r="G518" s="5"/>
      <c r="H518" s="6" t="s">
        <v>2489</v>
      </c>
      <c r="I518" s="5"/>
      <c r="J518" s="4" t="s">
        <v>2490</v>
      </c>
      <c r="K518" s="5"/>
      <c r="L518" s="6" t="s">
        <v>2491</v>
      </c>
      <c r="M518" s="6"/>
      <c r="N518" s="5"/>
      <c r="O518" s="6" t="s">
        <v>2492</v>
      </c>
      <c r="P518" t="s">
        <v>23</v>
      </c>
      <c r="Q518" s="6" t="s">
        <v>24</v>
      </c>
    </row>
    <row r="519" spans="1:17" ht="15.75" x14ac:dyDescent="0.3">
      <c r="A519" s="4" t="s">
        <v>2493</v>
      </c>
      <c r="B519" s="4" t="s">
        <v>18</v>
      </c>
      <c r="C519" s="4" t="s">
        <v>19</v>
      </c>
      <c r="D519" s="5"/>
      <c r="E519" s="5"/>
      <c r="F519" s="4" t="s">
        <v>2494</v>
      </c>
      <c r="G519" s="5"/>
      <c r="H519" s="6" t="s">
        <v>2495</v>
      </c>
      <c r="I519" s="5"/>
      <c r="J519" s="4" t="s">
        <v>2496</v>
      </c>
      <c r="K519" s="5"/>
      <c r="L519" s="6"/>
      <c r="M519" s="6"/>
      <c r="N519" s="5"/>
      <c r="O519" s="6" t="s">
        <v>2497</v>
      </c>
      <c r="P519" t="s">
        <v>23</v>
      </c>
      <c r="Q519" s="6" t="s">
        <v>24</v>
      </c>
    </row>
    <row r="520" spans="1:17" ht="15.75" hidden="1" x14ac:dyDescent="0.3">
      <c r="A520" s="4" t="s">
        <v>2498</v>
      </c>
      <c r="B520" s="4" t="s">
        <v>18</v>
      </c>
      <c r="C520" s="4" t="s">
        <v>19</v>
      </c>
      <c r="D520" s="5"/>
      <c r="E520" s="5"/>
      <c r="F520" s="4" t="s">
        <v>69</v>
      </c>
      <c r="G520" s="5"/>
      <c r="H520" s="6" t="s">
        <v>2499</v>
      </c>
      <c r="I520" s="5"/>
      <c r="J520" s="4" t="s">
        <v>2500</v>
      </c>
      <c r="K520" s="5"/>
      <c r="L520" s="6"/>
      <c r="M520" s="6" t="s">
        <v>2501</v>
      </c>
      <c r="N520" s="5"/>
      <c r="O520" s="6" t="s">
        <v>2502</v>
      </c>
      <c r="P520" t="s">
        <v>99</v>
      </c>
      <c r="Q520" t="s">
        <v>24</v>
      </c>
    </row>
    <row r="521" spans="1:17" ht="15.75" x14ac:dyDescent="0.3">
      <c r="A521" s="4" t="s">
        <v>2503</v>
      </c>
      <c r="B521" s="4" t="s">
        <v>18</v>
      </c>
      <c r="C521" s="4" t="s">
        <v>19</v>
      </c>
      <c r="D521" s="5"/>
      <c r="E521" s="5"/>
      <c r="F521" s="5"/>
      <c r="G521" s="5"/>
      <c r="H521" s="6" t="s">
        <v>2504</v>
      </c>
      <c r="I521" s="5"/>
      <c r="J521" s="4" t="s">
        <v>2505</v>
      </c>
      <c r="K521" s="5"/>
      <c r="L521" s="6"/>
      <c r="M521" s="6"/>
      <c r="N521" s="5"/>
      <c r="O521" s="6" t="s">
        <v>2506</v>
      </c>
      <c r="P521" t="s">
        <v>23</v>
      </c>
      <c r="Q521" s="6" t="s">
        <v>24</v>
      </c>
    </row>
    <row r="522" spans="1:17" ht="15.75" x14ac:dyDescent="0.3">
      <c r="A522" s="4" t="s">
        <v>2507</v>
      </c>
      <c r="B522" s="4" t="s">
        <v>18</v>
      </c>
      <c r="C522" s="4" t="s">
        <v>19</v>
      </c>
      <c r="D522" s="5"/>
      <c r="E522" s="5"/>
      <c r="F522" s="4" t="s">
        <v>2508</v>
      </c>
      <c r="G522" s="5"/>
      <c r="H522" s="6" t="s">
        <v>2509</v>
      </c>
      <c r="I522" s="5"/>
      <c r="J522" s="4" t="s">
        <v>2510</v>
      </c>
      <c r="K522" s="5"/>
      <c r="L522" s="6"/>
      <c r="M522" s="6"/>
      <c r="N522" s="5"/>
      <c r="O522" s="6" t="s">
        <v>2511</v>
      </c>
      <c r="P522" t="s">
        <v>23</v>
      </c>
      <c r="Q522" s="6" t="s">
        <v>24</v>
      </c>
    </row>
    <row r="523" spans="1:17" ht="15.75" x14ac:dyDescent="0.3">
      <c r="A523" s="4" t="s">
        <v>2512</v>
      </c>
      <c r="B523" s="4" t="s">
        <v>18</v>
      </c>
      <c r="C523" s="4" t="s">
        <v>19</v>
      </c>
      <c r="D523" s="5"/>
      <c r="E523" s="5"/>
      <c r="F523" s="5"/>
      <c r="G523" s="5"/>
      <c r="H523" s="6" t="s">
        <v>2513</v>
      </c>
      <c r="I523" s="5"/>
      <c r="J523" s="4" t="s">
        <v>2514</v>
      </c>
      <c r="K523" s="5"/>
      <c r="L523" s="6"/>
      <c r="M523" s="6"/>
      <c r="N523" s="5"/>
      <c r="O523" s="6" t="s">
        <v>2515</v>
      </c>
      <c r="P523" t="s">
        <v>23</v>
      </c>
      <c r="Q523" s="6" t="s">
        <v>24</v>
      </c>
    </row>
    <row r="524" spans="1:17" ht="15.75" x14ac:dyDescent="0.3">
      <c r="A524" s="4" t="s">
        <v>2516</v>
      </c>
      <c r="B524" s="4" t="s">
        <v>18</v>
      </c>
      <c r="C524" s="4" t="s">
        <v>19</v>
      </c>
      <c r="D524" s="5"/>
      <c r="E524" s="5"/>
      <c r="F524" s="4" t="s">
        <v>1629</v>
      </c>
      <c r="G524" s="5"/>
      <c r="H524" s="6" t="s">
        <v>2517</v>
      </c>
      <c r="I524" s="5"/>
      <c r="J524" s="4" t="s">
        <v>2518</v>
      </c>
      <c r="K524" s="5"/>
      <c r="L524" s="6"/>
      <c r="M524" s="6" t="s">
        <v>1632</v>
      </c>
      <c r="N524" s="5"/>
      <c r="O524" s="6" t="s">
        <v>2519</v>
      </c>
      <c r="P524" t="s">
        <v>23</v>
      </c>
      <c r="Q524" s="6" t="s">
        <v>24</v>
      </c>
    </row>
    <row r="525" spans="1:17" ht="15.75" x14ac:dyDescent="0.3">
      <c r="A525" s="4" t="s">
        <v>2520</v>
      </c>
      <c r="B525" s="4" t="s">
        <v>18</v>
      </c>
      <c r="C525" s="4" t="s">
        <v>19</v>
      </c>
      <c r="D525" s="5"/>
      <c r="E525" s="5"/>
      <c r="F525" s="4" t="s">
        <v>2521</v>
      </c>
      <c r="G525" s="5"/>
      <c r="H525" s="6" t="s">
        <v>2522</v>
      </c>
      <c r="I525" s="5"/>
      <c r="J525" s="4" t="s">
        <v>2523</v>
      </c>
      <c r="K525" s="5"/>
      <c r="L525" s="6"/>
      <c r="M525" s="6"/>
      <c r="N525" s="5"/>
      <c r="O525" s="6" t="s">
        <v>2524</v>
      </c>
      <c r="P525" t="s">
        <v>23</v>
      </c>
      <c r="Q525" s="6" t="s">
        <v>24</v>
      </c>
    </row>
    <row r="526" spans="1:17" ht="15.75" x14ac:dyDescent="0.3">
      <c r="A526" s="4" t="s">
        <v>2525</v>
      </c>
      <c r="B526" s="4" t="s">
        <v>18</v>
      </c>
      <c r="C526" s="4" t="s">
        <v>19</v>
      </c>
      <c r="D526" s="5"/>
      <c r="E526" s="5"/>
      <c r="F526" s="4" t="s">
        <v>1660</v>
      </c>
      <c r="G526" s="5"/>
      <c r="H526" s="6" t="s">
        <v>2526</v>
      </c>
      <c r="I526" s="4" t="s">
        <v>1471</v>
      </c>
      <c r="J526" s="4" t="s">
        <v>2527</v>
      </c>
      <c r="K526" s="5"/>
      <c r="L526" s="6"/>
      <c r="M526" s="6"/>
      <c r="N526" s="5"/>
      <c r="O526" s="6" t="s">
        <v>2528</v>
      </c>
      <c r="P526" t="s">
        <v>23</v>
      </c>
      <c r="Q526" s="6" t="s">
        <v>24</v>
      </c>
    </row>
    <row r="527" spans="1:17" ht="15.75" x14ac:dyDescent="0.3">
      <c r="A527" s="4" t="s">
        <v>2529</v>
      </c>
      <c r="B527" s="4" t="s">
        <v>18</v>
      </c>
      <c r="C527" s="4" t="s">
        <v>19</v>
      </c>
      <c r="D527" s="5"/>
      <c r="E527" s="5"/>
      <c r="F527" s="4" t="s">
        <v>2530</v>
      </c>
      <c r="G527" s="5"/>
      <c r="H527" s="6" t="s">
        <v>2531</v>
      </c>
      <c r="I527" s="5"/>
      <c r="J527" s="4" t="s">
        <v>2532</v>
      </c>
      <c r="K527" s="5"/>
      <c r="L527" s="6"/>
      <c r="M527" s="6"/>
      <c r="N527" s="5"/>
      <c r="O527" s="6" t="s">
        <v>2533</v>
      </c>
      <c r="P527" t="s">
        <v>23</v>
      </c>
      <c r="Q527" s="6" t="s">
        <v>24</v>
      </c>
    </row>
    <row r="528" spans="1:17" ht="15.75" x14ac:dyDescent="0.3">
      <c r="A528" s="4" t="s">
        <v>2534</v>
      </c>
      <c r="B528" s="4" t="s">
        <v>484</v>
      </c>
      <c r="C528" s="4" t="s">
        <v>485</v>
      </c>
      <c r="D528" s="5"/>
      <c r="E528" s="5"/>
      <c r="F528" s="4" t="s">
        <v>1445</v>
      </c>
      <c r="G528" s="5"/>
      <c r="H528" s="6" t="s">
        <v>2535</v>
      </c>
      <c r="I528" s="5"/>
      <c r="J528" s="4" t="s">
        <v>2536</v>
      </c>
      <c r="K528" s="5"/>
      <c r="L528" s="6"/>
      <c r="M528" s="6" t="s">
        <v>2537</v>
      </c>
      <c r="N528" s="5"/>
      <c r="O528" s="6" t="s">
        <v>2538</v>
      </c>
      <c r="P528" t="s">
        <v>23</v>
      </c>
      <c r="Q528" s="6" t="s">
        <v>24</v>
      </c>
    </row>
    <row r="529" spans="1:17" ht="15.75" x14ac:dyDescent="0.3">
      <c r="A529" s="4" t="s">
        <v>2539</v>
      </c>
      <c r="B529" s="4" t="s">
        <v>18</v>
      </c>
      <c r="C529" s="4" t="s">
        <v>19</v>
      </c>
      <c r="D529" s="5"/>
      <c r="E529" s="5"/>
      <c r="F529" s="4" t="s">
        <v>2540</v>
      </c>
      <c r="G529" s="5"/>
      <c r="H529" s="6" t="s">
        <v>2541</v>
      </c>
      <c r="I529" s="5"/>
      <c r="J529" s="4" t="s">
        <v>2542</v>
      </c>
      <c r="K529" s="5"/>
      <c r="L529" s="6"/>
      <c r="M529" s="6"/>
      <c r="N529" s="5"/>
      <c r="O529" s="6" t="s">
        <v>2543</v>
      </c>
      <c r="P529" t="s">
        <v>23</v>
      </c>
      <c r="Q529" s="6" t="s">
        <v>24</v>
      </c>
    </row>
    <row r="530" spans="1:17" ht="15.75" x14ac:dyDescent="0.3">
      <c r="A530" s="4" t="s">
        <v>2544</v>
      </c>
      <c r="B530" s="4" t="s">
        <v>18</v>
      </c>
      <c r="C530" s="4" t="s">
        <v>19</v>
      </c>
      <c r="D530" s="5"/>
      <c r="E530" s="5"/>
      <c r="F530" s="4" t="s">
        <v>2545</v>
      </c>
      <c r="G530" s="5"/>
      <c r="H530" s="6" t="s">
        <v>2546</v>
      </c>
      <c r="I530" s="5"/>
      <c r="J530" s="4" t="s">
        <v>2547</v>
      </c>
      <c r="K530" s="5"/>
      <c r="L530" s="6"/>
      <c r="M530" s="6"/>
      <c r="N530" s="5"/>
      <c r="O530" s="6" t="s">
        <v>2548</v>
      </c>
      <c r="P530" t="s">
        <v>23</v>
      </c>
      <c r="Q530" s="6" t="s">
        <v>24</v>
      </c>
    </row>
    <row r="531" spans="1:17" ht="15.75" x14ac:dyDescent="0.3">
      <c r="A531" s="4" t="s">
        <v>2549</v>
      </c>
      <c r="B531" s="4" t="s">
        <v>18</v>
      </c>
      <c r="C531" s="4" t="s">
        <v>19</v>
      </c>
      <c r="D531" s="5"/>
      <c r="E531" s="5"/>
      <c r="F531" s="4" t="s">
        <v>2550</v>
      </c>
      <c r="G531" s="5"/>
      <c r="H531" s="6" t="s">
        <v>2551</v>
      </c>
      <c r="I531" s="5"/>
      <c r="J531" s="4" t="s">
        <v>2552</v>
      </c>
      <c r="K531" s="5"/>
      <c r="L531" s="6"/>
      <c r="M531" s="6"/>
      <c r="N531" s="5"/>
      <c r="O531" s="6" t="s">
        <v>2553</v>
      </c>
      <c r="P531" t="s">
        <v>23</v>
      </c>
      <c r="Q531" s="6" t="s">
        <v>24</v>
      </c>
    </row>
    <row r="532" spans="1:17" ht="15.75" x14ac:dyDescent="0.3">
      <c r="A532" s="4" t="s">
        <v>2554</v>
      </c>
      <c r="B532" s="4" t="s">
        <v>18</v>
      </c>
      <c r="C532" s="4" t="s">
        <v>19</v>
      </c>
      <c r="D532" s="5"/>
      <c r="E532" s="5"/>
      <c r="F532" s="4" t="s">
        <v>178</v>
      </c>
      <c r="G532" s="5"/>
      <c r="H532" s="6" t="s">
        <v>2555</v>
      </c>
      <c r="I532" s="5"/>
      <c r="J532" s="4" t="s">
        <v>2556</v>
      </c>
      <c r="K532" s="5"/>
      <c r="L532" s="6"/>
      <c r="M532" s="6" t="s">
        <v>2557</v>
      </c>
      <c r="N532" s="5"/>
      <c r="O532" s="6" t="s">
        <v>2558</v>
      </c>
      <c r="P532" t="s">
        <v>23</v>
      </c>
      <c r="Q532" s="6" t="s">
        <v>24</v>
      </c>
    </row>
    <row r="533" spans="1:17" ht="15.75" x14ac:dyDescent="0.3">
      <c r="A533" s="4" t="s">
        <v>2559</v>
      </c>
      <c r="B533" s="4" t="s">
        <v>18</v>
      </c>
      <c r="C533" s="4" t="s">
        <v>19</v>
      </c>
      <c r="D533" s="5"/>
      <c r="E533" s="5"/>
      <c r="F533" s="4" t="s">
        <v>178</v>
      </c>
      <c r="G533" s="5"/>
      <c r="H533" s="6" t="s">
        <v>2560</v>
      </c>
      <c r="I533" s="5"/>
      <c r="J533" s="4" t="s">
        <v>2561</v>
      </c>
      <c r="K533" s="5"/>
      <c r="L533" s="6"/>
      <c r="M533" s="6"/>
      <c r="N533" s="5"/>
      <c r="O533" s="6" t="s">
        <v>2562</v>
      </c>
      <c r="P533" t="s">
        <v>23</v>
      </c>
      <c r="Q533" s="6" t="s">
        <v>24</v>
      </c>
    </row>
    <row r="534" spans="1:17" ht="15.75" x14ac:dyDescent="0.3">
      <c r="A534" s="4" t="s">
        <v>2563</v>
      </c>
      <c r="B534" s="4" t="s">
        <v>18</v>
      </c>
      <c r="C534" s="4" t="s">
        <v>19</v>
      </c>
      <c r="D534" s="5"/>
      <c r="E534" s="5"/>
      <c r="F534" s="4" t="s">
        <v>178</v>
      </c>
      <c r="G534" s="5"/>
      <c r="H534" s="6" t="s">
        <v>2564</v>
      </c>
      <c r="I534" s="5"/>
      <c r="J534" s="4" t="s">
        <v>2565</v>
      </c>
      <c r="K534" s="5"/>
      <c r="L534" s="6"/>
      <c r="M534" s="6" t="s">
        <v>2566</v>
      </c>
      <c r="N534" s="5"/>
      <c r="O534" s="6" t="s">
        <v>2567</v>
      </c>
      <c r="P534" t="s">
        <v>23</v>
      </c>
      <c r="Q534" s="6" t="s">
        <v>24</v>
      </c>
    </row>
    <row r="535" spans="1:17" ht="15.75" hidden="1" x14ac:dyDescent="0.3">
      <c r="A535" s="4" t="s">
        <v>2568</v>
      </c>
      <c r="B535" s="4" t="s">
        <v>18</v>
      </c>
      <c r="C535" s="4" t="s">
        <v>19</v>
      </c>
      <c r="D535" s="5"/>
      <c r="E535" s="5"/>
      <c r="F535" s="4" t="s">
        <v>2569</v>
      </c>
      <c r="G535" s="5"/>
      <c r="H535" s="6" t="s">
        <v>2570</v>
      </c>
      <c r="I535" s="5"/>
      <c r="J535" s="4" t="s">
        <v>2571</v>
      </c>
      <c r="K535" s="5"/>
      <c r="L535" s="6"/>
      <c r="M535" s="6"/>
      <c r="N535" s="5"/>
      <c r="O535" s="6" t="s">
        <v>2572</v>
      </c>
      <c r="P535" t="s">
        <v>99</v>
      </c>
      <c r="Q535" t="s">
        <v>24</v>
      </c>
    </row>
    <row r="536" spans="1:17" ht="15.75" x14ac:dyDescent="0.3">
      <c r="A536" s="4" t="s">
        <v>2573</v>
      </c>
      <c r="B536" s="4" t="s">
        <v>18</v>
      </c>
      <c r="C536" s="4" t="s">
        <v>19</v>
      </c>
      <c r="D536" s="5"/>
      <c r="E536" s="5"/>
      <c r="F536" s="4" t="s">
        <v>2574</v>
      </c>
      <c r="G536" s="5"/>
      <c r="H536" s="6" t="s">
        <v>2575</v>
      </c>
      <c r="I536" s="5"/>
      <c r="J536" s="4" t="s">
        <v>2576</v>
      </c>
      <c r="K536" s="5"/>
      <c r="L536" s="6"/>
      <c r="M536" s="6"/>
      <c r="N536" s="5"/>
      <c r="O536" s="6" t="s">
        <v>2577</v>
      </c>
      <c r="P536" t="s">
        <v>23</v>
      </c>
      <c r="Q536" s="6" t="s">
        <v>24</v>
      </c>
    </row>
    <row r="537" spans="1:17" ht="15.75" hidden="1" x14ac:dyDescent="0.3">
      <c r="A537" s="4" t="s">
        <v>2578</v>
      </c>
      <c r="B537" s="4" t="s">
        <v>18</v>
      </c>
      <c r="C537" s="4" t="s">
        <v>19</v>
      </c>
      <c r="D537" s="5"/>
      <c r="E537" s="5"/>
      <c r="F537" s="5"/>
      <c r="G537" s="5"/>
      <c r="H537" s="6" t="s">
        <v>2579</v>
      </c>
      <c r="I537" s="5"/>
      <c r="J537" s="4" t="s">
        <v>2580</v>
      </c>
      <c r="K537" s="5"/>
      <c r="L537" s="6"/>
      <c r="M537" s="6"/>
      <c r="N537" s="5"/>
      <c r="O537" s="6" t="s">
        <v>2581</v>
      </c>
      <c r="P537" t="s">
        <v>43</v>
      </c>
      <c r="Q537" s="6" t="s">
        <v>24</v>
      </c>
    </row>
    <row r="538" spans="1:17" ht="15.75" x14ac:dyDescent="0.3">
      <c r="A538" s="4" t="s">
        <v>2582</v>
      </c>
      <c r="B538" s="4" t="s">
        <v>18</v>
      </c>
      <c r="C538" s="4" t="s">
        <v>19</v>
      </c>
      <c r="D538" s="5"/>
      <c r="E538" s="5"/>
      <c r="F538" s="5"/>
      <c r="G538" s="5"/>
      <c r="H538" s="6" t="s">
        <v>2583</v>
      </c>
      <c r="I538" s="5"/>
      <c r="J538" s="4" t="s">
        <v>2584</v>
      </c>
      <c r="K538" s="5"/>
      <c r="L538" s="6"/>
      <c r="M538" s="6" t="s">
        <v>2585</v>
      </c>
      <c r="N538" s="5"/>
      <c r="O538" s="6" t="s">
        <v>2586</v>
      </c>
      <c r="P538" t="s">
        <v>23</v>
      </c>
      <c r="Q538" s="6" t="s">
        <v>24</v>
      </c>
    </row>
    <row r="539" spans="1:17" ht="15.75" x14ac:dyDescent="0.3">
      <c r="A539" s="4" t="s">
        <v>2587</v>
      </c>
      <c r="B539" s="4" t="s">
        <v>18</v>
      </c>
      <c r="C539" s="4" t="s">
        <v>19</v>
      </c>
      <c r="D539" s="5"/>
      <c r="E539" s="5"/>
      <c r="F539" s="5"/>
      <c r="G539" s="5"/>
      <c r="H539" s="6" t="s">
        <v>2588</v>
      </c>
      <c r="I539" s="5"/>
      <c r="J539" s="4" t="s">
        <v>2589</v>
      </c>
      <c r="K539" s="5"/>
      <c r="L539" s="6"/>
      <c r="M539" s="6"/>
      <c r="N539" s="5"/>
      <c r="O539" s="6" t="s">
        <v>2590</v>
      </c>
      <c r="P539" t="s">
        <v>23</v>
      </c>
      <c r="Q539" s="6" t="s">
        <v>24</v>
      </c>
    </row>
    <row r="540" spans="1:17" ht="15.75" hidden="1" x14ac:dyDescent="0.3">
      <c r="A540" s="4" t="s">
        <v>2591</v>
      </c>
      <c r="B540" s="4" t="s">
        <v>18</v>
      </c>
      <c r="C540" s="4" t="s">
        <v>19</v>
      </c>
      <c r="D540" s="5"/>
      <c r="E540" s="5"/>
      <c r="F540" s="4" t="s">
        <v>1126</v>
      </c>
      <c r="G540" s="5"/>
      <c r="H540" s="6" t="s">
        <v>2592</v>
      </c>
      <c r="I540" s="4" t="s">
        <v>1982</v>
      </c>
      <c r="J540" s="4" t="s">
        <v>2593</v>
      </c>
      <c r="K540" s="5"/>
      <c r="L540" s="6"/>
      <c r="M540" s="6"/>
      <c r="N540" s="5"/>
      <c r="O540" s="6" t="s">
        <v>2594</v>
      </c>
      <c r="P540" t="s">
        <v>99</v>
      </c>
      <c r="Q540" t="s">
        <v>24</v>
      </c>
    </row>
    <row r="541" spans="1:17" ht="15.75" hidden="1" x14ac:dyDescent="0.3">
      <c r="A541" s="4" t="s">
        <v>2595</v>
      </c>
      <c r="B541" s="4" t="s">
        <v>18</v>
      </c>
      <c r="C541" s="4" t="s">
        <v>19</v>
      </c>
      <c r="D541" s="5"/>
      <c r="E541" s="5"/>
      <c r="F541" s="5"/>
      <c r="G541" s="5"/>
      <c r="H541" s="6" t="s">
        <v>2596</v>
      </c>
      <c r="I541" s="5"/>
      <c r="J541" s="4" t="s">
        <v>2597</v>
      </c>
      <c r="K541" s="5"/>
      <c r="L541" s="6"/>
      <c r="M541" s="6" t="s">
        <v>2598</v>
      </c>
      <c r="N541" s="5"/>
      <c r="O541" s="6" t="s">
        <v>2599</v>
      </c>
      <c r="P541" t="s">
        <v>99</v>
      </c>
      <c r="Q541" t="s">
        <v>24</v>
      </c>
    </row>
    <row r="542" spans="1:17" ht="15.75" x14ac:dyDescent="0.3">
      <c r="A542" s="4" t="s">
        <v>2600</v>
      </c>
      <c r="B542" s="4" t="s">
        <v>18</v>
      </c>
      <c r="C542" s="4" t="s">
        <v>19</v>
      </c>
      <c r="D542" s="5"/>
      <c r="E542" s="5"/>
      <c r="F542" s="5"/>
      <c r="G542" s="5"/>
      <c r="H542" s="6" t="s">
        <v>2601</v>
      </c>
      <c r="I542" s="4" t="s">
        <v>2602</v>
      </c>
      <c r="J542" s="4" t="s">
        <v>2603</v>
      </c>
      <c r="K542" s="5"/>
      <c r="L542" s="6"/>
      <c r="M542" s="6"/>
      <c r="N542" s="5"/>
      <c r="O542" s="6" t="s">
        <v>2604</v>
      </c>
      <c r="P542" t="s">
        <v>23</v>
      </c>
      <c r="Q542" s="6" t="s">
        <v>24</v>
      </c>
    </row>
    <row r="543" spans="1:17" ht="15.75" x14ac:dyDescent="0.3">
      <c r="A543" s="4" t="s">
        <v>2605</v>
      </c>
      <c r="B543" s="4" t="s">
        <v>18</v>
      </c>
      <c r="C543" s="4" t="s">
        <v>19</v>
      </c>
      <c r="D543" s="5"/>
      <c r="E543" s="5"/>
      <c r="F543" s="4" t="s">
        <v>2606</v>
      </c>
      <c r="G543" s="5"/>
      <c r="H543" s="6" t="s">
        <v>2607</v>
      </c>
      <c r="I543" s="4" t="s">
        <v>2608</v>
      </c>
      <c r="J543" s="4" t="s">
        <v>2609</v>
      </c>
      <c r="K543" s="5"/>
      <c r="L543" s="6"/>
      <c r="M543" s="6" t="s">
        <v>2610</v>
      </c>
      <c r="N543" s="5"/>
      <c r="O543" s="6" t="s">
        <v>2611</v>
      </c>
      <c r="P543" t="s">
        <v>23</v>
      </c>
      <c r="Q543" s="6" t="s">
        <v>24</v>
      </c>
    </row>
    <row r="544" spans="1:17" ht="15.75" x14ac:dyDescent="0.3">
      <c r="A544" s="4" t="s">
        <v>2612</v>
      </c>
      <c r="B544" s="4" t="s">
        <v>18</v>
      </c>
      <c r="C544" s="4" t="s">
        <v>19</v>
      </c>
      <c r="D544" s="5"/>
      <c r="E544" s="5"/>
      <c r="F544" s="4" t="s">
        <v>2613</v>
      </c>
      <c r="G544" s="5"/>
      <c r="H544" s="6" t="s">
        <v>2614</v>
      </c>
      <c r="I544" s="5"/>
      <c r="J544" s="4" t="s">
        <v>2615</v>
      </c>
      <c r="K544" s="5"/>
      <c r="L544" s="6"/>
      <c r="M544" s="6"/>
      <c r="N544" s="5"/>
      <c r="O544" s="6" t="s">
        <v>2616</v>
      </c>
      <c r="P544" t="s">
        <v>23</v>
      </c>
      <c r="Q544" s="6" t="s">
        <v>24</v>
      </c>
    </row>
    <row r="545" spans="1:17" ht="15.75" hidden="1" x14ac:dyDescent="0.3">
      <c r="A545" s="4" t="s">
        <v>2617</v>
      </c>
      <c r="B545" s="4" t="s">
        <v>18</v>
      </c>
      <c r="C545" s="4" t="s">
        <v>19</v>
      </c>
      <c r="D545" s="5"/>
      <c r="E545" s="5"/>
      <c r="F545" s="4" t="s">
        <v>552</v>
      </c>
      <c r="G545" s="5"/>
      <c r="H545" s="6" t="s">
        <v>2618</v>
      </c>
      <c r="I545" s="5"/>
      <c r="J545" s="4" t="s">
        <v>2619</v>
      </c>
      <c r="K545" s="5"/>
      <c r="L545" s="6"/>
      <c r="M545" s="6"/>
      <c r="N545" s="5"/>
      <c r="O545" s="6" t="s">
        <v>2620</v>
      </c>
      <c r="P545" t="s">
        <v>99</v>
      </c>
      <c r="Q545" t="s">
        <v>24</v>
      </c>
    </row>
    <row r="546" spans="1:17" ht="15.75" x14ac:dyDescent="0.3">
      <c r="A546" s="4" t="s">
        <v>2621</v>
      </c>
      <c r="B546" s="4" t="s">
        <v>18</v>
      </c>
      <c r="C546" s="4" t="s">
        <v>19</v>
      </c>
      <c r="D546" s="5"/>
      <c r="E546" s="5"/>
      <c r="F546" s="4" t="s">
        <v>1388</v>
      </c>
      <c r="G546" s="5"/>
      <c r="H546" s="6" t="s">
        <v>2622</v>
      </c>
      <c r="I546" s="5"/>
      <c r="J546" s="4" t="s">
        <v>2623</v>
      </c>
      <c r="K546" s="5"/>
      <c r="L546" s="6"/>
      <c r="M546" s="6"/>
      <c r="N546" s="5"/>
      <c r="O546" s="6" t="s">
        <v>2624</v>
      </c>
      <c r="P546" t="s">
        <v>23</v>
      </c>
      <c r="Q546" s="6" t="s">
        <v>24</v>
      </c>
    </row>
    <row r="547" spans="1:17" ht="15.75" hidden="1" x14ac:dyDescent="0.3">
      <c r="A547" s="4" t="s">
        <v>2625</v>
      </c>
      <c r="B547" s="4" t="s">
        <v>18</v>
      </c>
      <c r="C547" s="4" t="s">
        <v>19</v>
      </c>
      <c r="D547" s="5"/>
      <c r="E547" s="5"/>
      <c r="F547" s="4" t="s">
        <v>2033</v>
      </c>
      <c r="G547" s="5"/>
      <c r="H547" s="6" t="s">
        <v>2626</v>
      </c>
      <c r="I547" s="5"/>
      <c r="J547" s="4" t="s">
        <v>2627</v>
      </c>
      <c r="K547" s="5"/>
      <c r="L547" s="6"/>
      <c r="M547" s="6" t="s">
        <v>2628</v>
      </c>
      <c r="N547" s="5"/>
      <c r="O547" s="6" t="s">
        <v>2629</v>
      </c>
      <c r="P547" t="s">
        <v>335</v>
      </c>
      <c r="Q547" s="6" t="s">
        <v>24</v>
      </c>
    </row>
    <row r="548" spans="1:17" ht="15.75" x14ac:dyDescent="0.3">
      <c r="A548" s="4" t="s">
        <v>2630</v>
      </c>
      <c r="B548" s="4" t="s">
        <v>18</v>
      </c>
      <c r="C548" s="4" t="s">
        <v>19</v>
      </c>
      <c r="D548" s="5"/>
      <c r="E548" s="5"/>
      <c r="F548" s="4" t="s">
        <v>2046</v>
      </c>
      <c r="G548" s="5"/>
      <c r="H548" s="6" t="s">
        <v>2631</v>
      </c>
      <c r="I548" s="5"/>
      <c r="J548" s="4" t="s">
        <v>2632</v>
      </c>
      <c r="K548" s="5"/>
      <c r="L548" s="6"/>
      <c r="M548" s="6"/>
      <c r="N548" s="5"/>
      <c r="O548" s="6" t="s">
        <v>2633</v>
      </c>
      <c r="P548" t="s">
        <v>23</v>
      </c>
      <c r="Q548" s="6" t="s">
        <v>24</v>
      </c>
    </row>
    <row r="549" spans="1:17" ht="15.75" x14ac:dyDescent="0.3">
      <c r="A549" s="4" t="s">
        <v>2634</v>
      </c>
      <c r="B549" s="4" t="s">
        <v>18</v>
      </c>
      <c r="C549" s="4" t="s">
        <v>19</v>
      </c>
      <c r="D549" s="5"/>
      <c r="E549" s="5"/>
      <c r="F549" s="5"/>
      <c r="G549" s="4" t="s">
        <v>2635</v>
      </c>
      <c r="H549" s="6" t="s">
        <v>2636</v>
      </c>
      <c r="I549" s="5"/>
      <c r="J549" s="4" t="s">
        <v>2637</v>
      </c>
      <c r="K549" s="5"/>
      <c r="L549" s="6"/>
      <c r="M549" s="6"/>
      <c r="N549" s="5"/>
      <c r="O549" s="6" t="s">
        <v>2638</v>
      </c>
      <c r="P549" t="s">
        <v>23</v>
      </c>
      <c r="Q549" s="6" t="s">
        <v>24</v>
      </c>
    </row>
    <row r="550" spans="1:17" ht="15.75" x14ac:dyDescent="0.3">
      <c r="A550" s="4" t="s">
        <v>2639</v>
      </c>
      <c r="B550" s="4" t="s">
        <v>18</v>
      </c>
      <c r="C550" s="4" t="s">
        <v>19</v>
      </c>
      <c r="D550" s="5"/>
      <c r="E550" s="5"/>
      <c r="F550" s="5"/>
      <c r="G550" s="5"/>
      <c r="H550" s="6" t="s">
        <v>2640</v>
      </c>
      <c r="I550" s="5"/>
      <c r="J550" s="4" t="s">
        <v>2641</v>
      </c>
      <c r="K550" s="5"/>
      <c r="L550" s="6"/>
      <c r="M550" s="6"/>
      <c r="N550" s="5"/>
      <c r="O550" s="6" t="s">
        <v>2642</v>
      </c>
      <c r="P550" t="s">
        <v>23</v>
      </c>
      <c r="Q550" s="6" t="s">
        <v>24</v>
      </c>
    </row>
    <row r="551" spans="1:17" ht="15.75" x14ac:dyDescent="0.3">
      <c r="A551" s="4" t="s">
        <v>2643</v>
      </c>
      <c r="B551" s="4" t="s">
        <v>18</v>
      </c>
      <c r="C551" s="4" t="s">
        <v>19</v>
      </c>
      <c r="D551" s="5"/>
      <c r="E551" s="5"/>
      <c r="F551" s="4" t="s">
        <v>2142</v>
      </c>
      <c r="G551" s="5"/>
      <c r="H551" s="6" t="s">
        <v>2644</v>
      </c>
      <c r="I551" s="5"/>
      <c r="J551" s="4" t="s">
        <v>2645</v>
      </c>
      <c r="K551" s="5"/>
      <c r="L551" s="6"/>
      <c r="M551" s="6"/>
      <c r="N551" s="5"/>
      <c r="O551" s="6" t="s">
        <v>2646</v>
      </c>
      <c r="P551" t="s">
        <v>23</v>
      </c>
      <c r="Q551" s="6" t="s">
        <v>24</v>
      </c>
    </row>
    <row r="552" spans="1:17" ht="15.75" hidden="1" x14ac:dyDescent="0.3">
      <c r="A552" s="4" t="s">
        <v>2647</v>
      </c>
      <c r="B552" s="4" t="s">
        <v>18</v>
      </c>
      <c r="C552" s="4" t="s">
        <v>19</v>
      </c>
      <c r="D552" s="5"/>
      <c r="E552" s="5"/>
      <c r="F552" s="4" t="s">
        <v>2142</v>
      </c>
      <c r="G552" s="5"/>
      <c r="H552" s="6" t="s">
        <v>2648</v>
      </c>
      <c r="I552" s="5"/>
      <c r="J552" s="4" t="s">
        <v>2649</v>
      </c>
      <c r="K552" s="5"/>
      <c r="L552" s="6"/>
      <c r="M552" s="6"/>
      <c r="N552" s="5"/>
      <c r="O552" s="6" t="s">
        <v>2650</v>
      </c>
      <c r="P552" t="s">
        <v>43</v>
      </c>
      <c r="Q552" s="6" t="s">
        <v>24</v>
      </c>
    </row>
    <row r="553" spans="1:17" ht="15.75" x14ac:dyDescent="0.3">
      <c r="A553" s="4" t="s">
        <v>2651</v>
      </c>
      <c r="B553" s="4" t="s">
        <v>18</v>
      </c>
      <c r="C553" s="4" t="s">
        <v>19</v>
      </c>
      <c r="D553" s="5"/>
      <c r="E553" s="5"/>
      <c r="F553" s="4" t="s">
        <v>2147</v>
      </c>
      <c r="G553" s="5"/>
      <c r="H553" s="6" t="s">
        <v>2652</v>
      </c>
      <c r="I553" s="4" t="s">
        <v>287</v>
      </c>
      <c r="J553" s="4" t="s">
        <v>2653</v>
      </c>
      <c r="K553" s="5"/>
      <c r="L553" s="6"/>
      <c r="M553" s="6"/>
      <c r="N553" s="5"/>
      <c r="O553" s="6" t="s">
        <v>2654</v>
      </c>
      <c r="P553" t="s">
        <v>23</v>
      </c>
      <c r="Q553" s="6" t="s">
        <v>24</v>
      </c>
    </row>
    <row r="554" spans="1:17" ht="15.75" hidden="1" x14ac:dyDescent="0.3">
      <c r="A554" s="4" t="s">
        <v>2655</v>
      </c>
      <c r="B554" s="4" t="s">
        <v>18</v>
      </c>
      <c r="C554" s="4" t="s">
        <v>19</v>
      </c>
      <c r="D554" s="5"/>
      <c r="E554" s="5"/>
      <c r="F554" s="4" t="s">
        <v>2656</v>
      </c>
      <c r="G554" s="5"/>
      <c r="H554" s="6" t="s">
        <v>2657</v>
      </c>
      <c r="I554" s="5"/>
      <c r="J554" s="4" t="s">
        <v>2658</v>
      </c>
      <c r="K554" s="5"/>
      <c r="L554" s="6"/>
      <c r="M554" s="6" t="s">
        <v>2659</v>
      </c>
      <c r="N554" s="5"/>
      <c r="O554" s="6" t="s">
        <v>2660</v>
      </c>
      <c r="P554" t="s">
        <v>99</v>
      </c>
      <c r="Q554" t="s">
        <v>24</v>
      </c>
    </row>
    <row r="555" spans="1:17" ht="15.75" x14ac:dyDescent="0.3">
      <c r="A555" s="4" t="s">
        <v>2661</v>
      </c>
      <c r="B555" s="4" t="s">
        <v>18</v>
      </c>
      <c r="C555" s="4" t="s">
        <v>19</v>
      </c>
      <c r="D555" s="5"/>
      <c r="E555" s="5"/>
      <c r="F555" s="4" t="s">
        <v>2662</v>
      </c>
      <c r="G555" s="5"/>
      <c r="H555" s="6" t="s">
        <v>2663</v>
      </c>
      <c r="I555" s="5"/>
      <c r="J555" s="4" t="s">
        <v>2664</v>
      </c>
      <c r="K555" s="5"/>
      <c r="L555" s="6"/>
      <c r="M555" s="6"/>
      <c r="N555" s="5"/>
      <c r="O555" s="6" t="s">
        <v>2665</v>
      </c>
      <c r="P555" t="s">
        <v>23</v>
      </c>
      <c r="Q555" s="6" t="s">
        <v>24</v>
      </c>
    </row>
    <row r="556" spans="1:17" ht="15.75" hidden="1" x14ac:dyDescent="0.3">
      <c r="A556" s="4" t="s">
        <v>2666</v>
      </c>
      <c r="B556" s="4" t="s">
        <v>18</v>
      </c>
      <c r="C556" s="4" t="s">
        <v>19</v>
      </c>
      <c r="D556" s="5"/>
      <c r="E556" s="5"/>
      <c r="F556" s="4" t="s">
        <v>495</v>
      </c>
      <c r="G556" s="5"/>
      <c r="H556" s="6" t="s">
        <v>2667</v>
      </c>
      <c r="I556" s="5"/>
      <c r="J556" s="4" t="s">
        <v>2668</v>
      </c>
      <c r="K556" s="5"/>
      <c r="L556" s="6"/>
      <c r="M556" s="6"/>
      <c r="N556" s="5"/>
      <c r="O556" s="6" t="s">
        <v>2669</v>
      </c>
      <c r="P556" t="s">
        <v>99</v>
      </c>
      <c r="Q556" t="s">
        <v>24</v>
      </c>
    </row>
    <row r="557" spans="1:17" ht="15.75" hidden="1" x14ac:dyDescent="0.3">
      <c r="A557" s="4" t="s">
        <v>2670</v>
      </c>
      <c r="B557" s="4" t="s">
        <v>18</v>
      </c>
      <c r="C557" s="4" t="s">
        <v>19</v>
      </c>
      <c r="D557" s="5"/>
      <c r="E557" s="5"/>
      <c r="F557" s="5"/>
      <c r="G557" s="5"/>
      <c r="H557" s="6" t="s">
        <v>2671</v>
      </c>
      <c r="I557" s="5"/>
      <c r="J557" s="4" t="s">
        <v>2672</v>
      </c>
      <c r="K557" s="5"/>
      <c r="L557" s="6"/>
      <c r="M557" s="6"/>
      <c r="N557" s="5"/>
      <c r="O557" s="6" t="s">
        <v>2673</v>
      </c>
      <c r="P557" t="s">
        <v>335</v>
      </c>
      <c r="Q557" s="6" t="s">
        <v>24</v>
      </c>
    </row>
    <row r="558" spans="1:17" ht="15.75" x14ac:dyDescent="0.3">
      <c r="A558" s="4" t="s">
        <v>2674</v>
      </c>
      <c r="B558" s="4" t="s">
        <v>18</v>
      </c>
      <c r="C558" s="4" t="s">
        <v>19</v>
      </c>
      <c r="D558" s="5"/>
      <c r="E558" s="5"/>
      <c r="F558" s="4" t="s">
        <v>2675</v>
      </c>
      <c r="G558" s="5"/>
      <c r="H558" s="6" t="s">
        <v>2676</v>
      </c>
      <c r="I558" s="4" t="s">
        <v>81</v>
      </c>
      <c r="J558" s="5"/>
      <c r="K558" s="5"/>
      <c r="L558" s="6"/>
      <c r="M558" s="6"/>
      <c r="N558" s="5"/>
      <c r="O558" s="6" t="s">
        <v>2677</v>
      </c>
      <c r="P558" t="s">
        <v>23</v>
      </c>
      <c r="Q558" s="6" t="s">
        <v>24</v>
      </c>
    </row>
    <row r="559" spans="1:17" ht="15.75" x14ac:dyDescent="0.3">
      <c r="A559" s="4" t="s">
        <v>2678</v>
      </c>
      <c r="B559" s="4" t="s">
        <v>18</v>
      </c>
      <c r="C559" s="4" t="s">
        <v>19</v>
      </c>
      <c r="D559" s="5"/>
      <c r="E559" s="5"/>
      <c r="F559" s="4" t="s">
        <v>2249</v>
      </c>
      <c r="G559" s="5"/>
      <c r="H559" s="6" t="s">
        <v>2679</v>
      </c>
      <c r="I559" s="4" t="s">
        <v>2680</v>
      </c>
      <c r="J559" s="4" t="s">
        <v>2681</v>
      </c>
      <c r="K559" s="5"/>
      <c r="L559" s="6"/>
      <c r="M559" s="6" t="s">
        <v>2682</v>
      </c>
      <c r="N559" s="5"/>
      <c r="O559" s="6" t="s">
        <v>2683</v>
      </c>
      <c r="P559" t="s">
        <v>23</v>
      </c>
      <c r="Q559" s="6" t="s">
        <v>24</v>
      </c>
    </row>
    <row r="560" spans="1:17" ht="15.75" x14ac:dyDescent="0.3">
      <c r="A560" s="4" t="s">
        <v>2684</v>
      </c>
      <c r="B560" s="4" t="s">
        <v>18</v>
      </c>
      <c r="C560" s="4" t="s">
        <v>19</v>
      </c>
      <c r="D560" s="5"/>
      <c r="E560" s="5"/>
      <c r="F560" s="4" t="s">
        <v>2249</v>
      </c>
      <c r="G560" s="5"/>
      <c r="H560" s="6" t="s">
        <v>2685</v>
      </c>
      <c r="I560" s="5"/>
      <c r="J560" s="4" t="s">
        <v>2686</v>
      </c>
      <c r="K560" s="5"/>
      <c r="L560" s="6"/>
      <c r="M560" s="6"/>
      <c r="N560" s="5"/>
      <c r="O560" s="6" t="s">
        <v>2687</v>
      </c>
      <c r="P560" t="s">
        <v>23</v>
      </c>
      <c r="Q560" s="6" t="s">
        <v>24</v>
      </c>
    </row>
    <row r="561" spans="1:17" ht="15.75" x14ac:dyDescent="0.3">
      <c r="A561" s="4" t="s">
        <v>2688</v>
      </c>
      <c r="B561" s="4" t="s">
        <v>18</v>
      </c>
      <c r="C561" s="4" t="s">
        <v>19</v>
      </c>
      <c r="D561" s="5"/>
      <c r="E561" s="5"/>
      <c r="F561" s="4" t="s">
        <v>2249</v>
      </c>
      <c r="G561" s="5"/>
      <c r="H561" s="6" t="s">
        <v>2689</v>
      </c>
      <c r="I561" s="4" t="s">
        <v>2690</v>
      </c>
      <c r="J561" s="4" t="s">
        <v>2686</v>
      </c>
      <c r="K561" s="5"/>
      <c r="L561" s="6"/>
      <c r="M561" s="6" t="s">
        <v>2691</v>
      </c>
      <c r="N561" s="5"/>
      <c r="O561" s="6" t="s">
        <v>2692</v>
      </c>
      <c r="P561" t="s">
        <v>23</v>
      </c>
      <c r="Q561" s="6" t="s">
        <v>24</v>
      </c>
    </row>
    <row r="562" spans="1:17" ht="15.75" hidden="1" x14ac:dyDescent="0.3">
      <c r="A562" s="4" t="s">
        <v>2693</v>
      </c>
      <c r="B562" s="4" t="s">
        <v>18</v>
      </c>
      <c r="C562" s="4" t="s">
        <v>19</v>
      </c>
      <c r="D562" s="5"/>
      <c r="E562" s="5"/>
      <c r="F562" s="5"/>
      <c r="G562" s="5"/>
      <c r="H562" s="6" t="s">
        <v>2694</v>
      </c>
      <c r="I562" s="5"/>
      <c r="J562" s="4" t="s">
        <v>2695</v>
      </c>
      <c r="K562" s="5"/>
      <c r="L562" s="6"/>
      <c r="M562" s="6" t="s">
        <v>2696</v>
      </c>
      <c r="N562" s="5"/>
      <c r="O562" s="6" t="s">
        <v>2697</v>
      </c>
      <c r="P562" t="s">
        <v>335</v>
      </c>
      <c r="Q562" s="6" t="s">
        <v>24</v>
      </c>
    </row>
    <row r="563" spans="1:17" ht="15.75" x14ac:dyDescent="0.3">
      <c r="A563" s="4" t="s">
        <v>2698</v>
      </c>
      <c r="B563" s="4" t="s">
        <v>18</v>
      </c>
      <c r="C563" s="4" t="s">
        <v>19</v>
      </c>
      <c r="D563" s="5"/>
      <c r="E563" s="5"/>
      <c r="F563" s="4" t="s">
        <v>2699</v>
      </c>
      <c r="G563" s="5"/>
      <c r="H563" s="6" t="s">
        <v>2700</v>
      </c>
      <c r="I563" s="5"/>
      <c r="J563" s="4" t="s">
        <v>2701</v>
      </c>
      <c r="K563" s="5"/>
      <c r="L563" s="6"/>
      <c r="M563" s="6" t="s">
        <v>2702</v>
      </c>
      <c r="N563" s="5"/>
      <c r="O563" s="6" t="s">
        <v>2703</v>
      </c>
      <c r="P563" t="s">
        <v>23</v>
      </c>
      <c r="Q563" s="6" t="s">
        <v>24</v>
      </c>
    </row>
    <row r="564" spans="1:17" ht="15.75" x14ac:dyDescent="0.3">
      <c r="A564" s="4" t="s">
        <v>2704</v>
      </c>
      <c r="B564" s="4" t="s">
        <v>18</v>
      </c>
      <c r="C564" s="4" t="s">
        <v>19</v>
      </c>
      <c r="D564" s="5"/>
      <c r="E564" s="5"/>
      <c r="F564" s="4" t="s">
        <v>2303</v>
      </c>
      <c r="G564" s="5"/>
      <c r="H564" s="6" t="s">
        <v>2705</v>
      </c>
      <c r="I564" s="5"/>
      <c r="J564" s="4" t="s">
        <v>2706</v>
      </c>
      <c r="K564" s="5"/>
      <c r="L564" s="6"/>
      <c r="M564" s="6"/>
      <c r="N564" s="5"/>
      <c r="O564" s="6" t="s">
        <v>2707</v>
      </c>
      <c r="P564" t="s">
        <v>23</v>
      </c>
      <c r="Q564" s="6" t="s">
        <v>24</v>
      </c>
    </row>
    <row r="565" spans="1:17" ht="15.75" hidden="1" x14ac:dyDescent="0.3">
      <c r="A565" s="4" t="s">
        <v>2708</v>
      </c>
      <c r="B565" s="4" t="s">
        <v>18</v>
      </c>
      <c r="C565" s="4" t="s">
        <v>19</v>
      </c>
      <c r="D565" s="5"/>
      <c r="E565" s="5"/>
      <c r="F565" s="4" t="s">
        <v>2312</v>
      </c>
      <c r="G565" s="5"/>
      <c r="H565" s="6" t="s">
        <v>2709</v>
      </c>
      <c r="I565" s="5"/>
      <c r="J565" s="4" t="s">
        <v>2710</v>
      </c>
      <c r="K565" s="5"/>
      <c r="L565" s="6"/>
      <c r="M565" s="6"/>
      <c r="N565" s="5"/>
      <c r="O565" s="6" t="s">
        <v>2711</v>
      </c>
      <c r="P565" t="s">
        <v>99</v>
      </c>
      <c r="Q565" t="s">
        <v>24</v>
      </c>
    </row>
    <row r="566" spans="1:17" ht="15.75" x14ac:dyDescent="0.3">
      <c r="A566" s="4" t="s">
        <v>2712</v>
      </c>
      <c r="B566" s="4" t="s">
        <v>18</v>
      </c>
      <c r="C566" s="4" t="s">
        <v>19</v>
      </c>
      <c r="D566" s="5"/>
      <c r="E566" s="5"/>
      <c r="F566" s="4" t="s">
        <v>2713</v>
      </c>
      <c r="G566" s="5"/>
      <c r="H566" s="6" t="s">
        <v>2714</v>
      </c>
      <c r="I566" s="5"/>
      <c r="J566" s="4" t="s">
        <v>2715</v>
      </c>
      <c r="K566" s="5"/>
      <c r="L566" s="6"/>
      <c r="M566" s="6" t="s">
        <v>2716</v>
      </c>
      <c r="N566" s="5"/>
      <c r="O566" s="6" t="s">
        <v>2717</v>
      </c>
      <c r="P566" t="s">
        <v>23</v>
      </c>
      <c r="Q566" s="6" t="s">
        <v>24</v>
      </c>
    </row>
    <row r="567" spans="1:17" ht="15.75" hidden="1" x14ac:dyDescent="0.3">
      <c r="A567" s="4" t="s">
        <v>2718</v>
      </c>
      <c r="B567" s="4" t="s">
        <v>18</v>
      </c>
      <c r="C567" s="4" t="s">
        <v>19</v>
      </c>
      <c r="D567" s="5"/>
      <c r="E567" s="5"/>
      <c r="F567" s="4" t="s">
        <v>2719</v>
      </c>
      <c r="G567" s="5"/>
      <c r="H567" s="6" t="s">
        <v>2720</v>
      </c>
      <c r="I567" s="5"/>
      <c r="J567" s="4" t="s">
        <v>65</v>
      </c>
      <c r="K567" s="5"/>
      <c r="L567" s="6"/>
      <c r="M567" s="6"/>
      <c r="N567" s="5"/>
      <c r="O567" s="6" t="s">
        <v>2721</v>
      </c>
      <c r="P567" t="s">
        <v>99</v>
      </c>
      <c r="Q567" t="s">
        <v>24</v>
      </c>
    </row>
    <row r="568" spans="1:17" ht="15.75" hidden="1" x14ac:dyDescent="0.3">
      <c r="A568" s="4" t="s">
        <v>2722</v>
      </c>
      <c r="B568" s="4" t="s">
        <v>18</v>
      </c>
      <c r="C568" s="4" t="s">
        <v>19</v>
      </c>
      <c r="D568" s="5"/>
      <c r="E568" s="5"/>
      <c r="F568" s="5"/>
      <c r="G568" s="5"/>
      <c r="H568" s="6" t="s">
        <v>2723</v>
      </c>
      <c r="I568" s="5"/>
      <c r="J568" s="4" t="s">
        <v>2724</v>
      </c>
      <c r="K568" s="5"/>
      <c r="L568" s="6" t="s">
        <v>2725</v>
      </c>
      <c r="M568" s="6"/>
      <c r="N568" s="5"/>
      <c r="O568" s="6" t="s">
        <v>2726</v>
      </c>
      <c r="P568" t="s">
        <v>335</v>
      </c>
      <c r="Q568" s="6" t="s">
        <v>24</v>
      </c>
    </row>
    <row r="569" spans="1:17" ht="15.75" x14ac:dyDescent="0.3">
      <c r="A569" s="4" t="s">
        <v>2727</v>
      </c>
      <c r="B569" s="4" t="s">
        <v>18</v>
      </c>
      <c r="C569" s="4" t="s">
        <v>19</v>
      </c>
      <c r="D569" s="5"/>
      <c r="E569" s="5"/>
      <c r="F569" s="5"/>
      <c r="G569" s="4" t="s">
        <v>2728</v>
      </c>
      <c r="H569" s="6" t="s">
        <v>2729</v>
      </c>
      <c r="I569" s="5"/>
      <c r="J569" s="4" t="s">
        <v>2730</v>
      </c>
      <c r="K569" s="5"/>
      <c r="L569" s="6"/>
      <c r="M569" s="6"/>
      <c r="N569" s="5"/>
      <c r="O569" s="6" t="s">
        <v>2731</v>
      </c>
      <c r="P569" t="s">
        <v>23</v>
      </c>
      <c r="Q569" s="6" t="s">
        <v>24</v>
      </c>
    </row>
    <row r="570" spans="1:17" ht="15.75" x14ac:dyDescent="0.3">
      <c r="A570" s="4" t="s">
        <v>2732</v>
      </c>
      <c r="B570" s="4" t="s">
        <v>18</v>
      </c>
      <c r="C570" s="4" t="s">
        <v>19</v>
      </c>
      <c r="D570" s="5"/>
      <c r="E570" s="5"/>
      <c r="F570" s="5"/>
      <c r="G570" s="5"/>
      <c r="H570" s="6" t="s">
        <v>2733</v>
      </c>
      <c r="I570" s="5"/>
      <c r="J570" s="4" t="s">
        <v>2734</v>
      </c>
      <c r="K570" s="5"/>
      <c r="L570" s="6"/>
      <c r="M570" s="6"/>
      <c r="N570" s="5"/>
      <c r="O570" s="6" t="s">
        <v>2735</v>
      </c>
      <c r="P570" t="s">
        <v>23</v>
      </c>
      <c r="Q570" s="6" t="s">
        <v>24</v>
      </c>
    </row>
    <row r="571" spans="1:17" ht="15.75" x14ac:dyDescent="0.3">
      <c r="A571" s="4" t="s">
        <v>2736</v>
      </c>
      <c r="B571" s="4" t="s">
        <v>18</v>
      </c>
      <c r="C571" s="4" t="s">
        <v>19</v>
      </c>
      <c r="D571" s="5"/>
      <c r="E571" s="5"/>
      <c r="F571" s="4" t="s">
        <v>2737</v>
      </c>
      <c r="G571" s="5"/>
      <c r="H571" s="6" t="s">
        <v>2738</v>
      </c>
      <c r="I571" s="5"/>
      <c r="J571" s="4" t="s">
        <v>2739</v>
      </c>
      <c r="K571" s="5"/>
      <c r="L571" s="6"/>
      <c r="M571" s="6" t="s">
        <v>178</v>
      </c>
      <c r="N571" s="5"/>
      <c r="O571" s="6" t="s">
        <v>2740</v>
      </c>
      <c r="P571" t="s">
        <v>23</v>
      </c>
      <c r="Q571" s="6" t="s">
        <v>24</v>
      </c>
    </row>
    <row r="572" spans="1:17" ht="15.75" x14ac:dyDescent="0.3">
      <c r="A572" s="4" t="s">
        <v>2741</v>
      </c>
      <c r="B572" s="4" t="s">
        <v>18</v>
      </c>
      <c r="C572" s="4" t="s">
        <v>19</v>
      </c>
      <c r="D572" s="5"/>
      <c r="E572" s="5"/>
      <c r="F572" s="4" t="s">
        <v>2742</v>
      </c>
      <c r="G572" s="5"/>
      <c r="H572" s="6" t="s">
        <v>2743</v>
      </c>
      <c r="I572" s="5"/>
      <c r="J572" s="4" t="s">
        <v>2744</v>
      </c>
      <c r="K572" s="5"/>
      <c r="L572" s="6"/>
      <c r="M572" s="6"/>
      <c r="N572" s="5"/>
      <c r="O572" s="6" t="s">
        <v>2745</v>
      </c>
      <c r="P572" t="s">
        <v>23</v>
      </c>
      <c r="Q572" s="6" t="s">
        <v>24</v>
      </c>
    </row>
    <row r="573" spans="1:17" ht="15.75" hidden="1" x14ac:dyDescent="0.3">
      <c r="A573" s="4" t="s">
        <v>2746</v>
      </c>
      <c r="B573" s="4" t="s">
        <v>18</v>
      </c>
      <c r="C573" s="4" t="s">
        <v>19</v>
      </c>
      <c r="D573" s="5"/>
      <c r="E573" s="5"/>
      <c r="F573" s="5"/>
      <c r="G573" s="5"/>
      <c r="H573" s="6" t="s">
        <v>2747</v>
      </c>
      <c r="I573" s="5"/>
      <c r="J573" s="4" t="s">
        <v>2748</v>
      </c>
      <c r="K573" s="5"/>
      <c r="L573" s="6"/>
      <c r="M573" s="6"/>
      <c r="N573" s="5"/>
      <c r="O573" s="6" t="s">
        <v>2749</v>
      </c>
      <c r="P573" t="s">
        <v>67</v>
      </c>
      <c r="Q573" s="6" t="s">
        <v>24</v>
      </c>
    </row>
    <row r="574" spans="1:17" ht="15.75" x14ac:dyDescent="0.3">
      <c r="A574" s="4" t="s">
        <v>2750</v>
      </c>
      <c r="B574" s="4" t="s">
        <v>18</v>
      </c>
      <c r="C574" s="4" t="s">
        <v>485</v>
      </c>
      <c r="D574" s="5"/>
      <c r="E574" s="5"/>
      <c r="F574" s="4" t="s">
        <v>2751</v>
      </c>
      <c r="G574" s="5"/>
      <c r="H574" s="6" t="s">
        <v>2752</v>
      </c>
      <c r="I574" s="5"/>
      <c r="J574" s="4" t="s">
        <v>2753</v>
      </c>
      <c r="K574" s="5"/>
      <c r="L574" s="6"/>
      <c r="M574" s="6"/>
      <c r="N574" s="5"/>
      <c r="O574" s="6" t="s">
        <v>2754</v>
      </c>
      <c r="P574" t="s">
        <v>23</v>
      </c>
      <c r="Q574" s="6" t="s">
        <v>24</v>
      </c>
    </row>
    <row r="575" spans="1:17" ht="15.75" hidden="1" x14ac:dyDescent="0.3">
      <c r="A575" s="4" t="s">
        <v>2755</v>
      </c>
      <c r="B575" s="4" t="s">
        <v>18</v>
      </c>
      <c r="C575" s="4" t="s">
        <v>19</v>
      </c>
      <c r="D575" s="5"/>
      <c r="E575" s="5"/>
      <c r="F575" s="5"/>
      <c r="G575" s="5"/>
      <c r="H575" s="6" t="s">
        <v>2756</v>
      </c>
      <c r="I575" s="5"/>
      <c r="J575" s="4" t="s">
        <v>2757</v>
      </c>
      <c r="K575" s="5"/>
      <c r="L575" s="6"/>
      <c r="M575" s="6" t="s">
        <v>2758</v>
      </c>
      <c r="N575" s="5"/>
      <c r="O575" s="6" t="s">
        <v>2759</v>
      </c>
      <c r="P575" t="s">
        <v>99</v>
      </c>
      <c r="Q575" t="s">
        <v>24</v>
      </c>
    </row>
    <row r="576" spans="1:17" ht="15.75" hidden="1" x14ac:dyDescent="0.3">
      <c r="A576" s="4" t="s">
        <v>2760</v>
      </c>
      <c r="B576" s="4" t="s">
        <v>18</v>
      </c>
      <c r="C576" s="4" t="s">
        <v>19</v>
      </c>
      <c r="D576" s="5"/>
      <c r="E576" s="5"/>
      <c r="F576" s="5"/>
      <c r="G576" s="5"/>
      <c r="H576" s="6" t="s">
        <v>2761</v>
      </c>
      <c r="I576" s="5"/>
      <c r="J576" s="4" t="s">
        <v>2762</v>
      </c>
      <c r="K576" s="5"/>
      <c r="L576" s="6"/>
      <c r="M576" s="6" t="s">
        <v>2758</v>
      </c>
      <c r="N576" s="5"/>
      <c r="O576" s="6" t="s">
        <v>2763</v>
      </c>
      <c r="P576" t="s">
        <v>99</v>
      </c>
      <c r="Q576" t="s">
        <v>24</v>
      </c>
    </row>
    <row r="577" spans="1:17" ht="15.75" x14ac:dyDescent="0.3">
      <c r="A577" s="4" t="s">
        <v>2764</v>
      </c>
      <c r="B577" s="4" t="s">
        <v>18</v>
      </c>
      <c r="C577" s="4" t="s">
        <v>19</v>
      </c>
      <c r="D577" s="5"/>
      <c r="E577" s="5"/>
      <c r="F577" s="4" t="s">
        <v>2765</v>
      </c>
      <c r="G577" s="5"/>
      <c r="H577" s="6" t="s">
        <v>2766</v>
      </c>
      <c r="I577" s="5"/>
      <c r="J577" s="4" t="s">
        <v>2767</v>
      </c>
      <c r="K577" s="5"/>
      <c r="L577" s="6"/>
      <c r="M577" s="6" t="s">
        <v>178</v>
      </c>
      <c r="N577" s="5"/>
      <c r="O577" s="6" t="s">
        <v>2768</v>
      </c>
      <c r="P577" t="s">
        <v>23</v>
      </c>
      <c r="Q577" s="6" t="s">
        <v>24</v>
      </c>
    </row>
    <row r="578" spans="1:17" ht="15.75" hidden="1" x14ac:dyDescent="0.3">
      <c r="A578" s="4" t="s">
        <v>2769</v>
      </c>
      <c r="B578" s="4" t="s">
        <v>18</v>
      </c>
      <c r="C578" s="4" t="s">
        <v>19</v>
      </c>
      <c r="D578" s="5"/>
      <c r="E578" s="5"/>
      <c r="F578" s="4" t="s">
        <v>2770</v>
      </c>
      <c r="G578" s="5"/>
      <c r="H578" s="6" t="s">
        <v>2771</v>
      </c>
      <c r="I578" s="5"/>
      <c r="J578" s="4" t="s">
        <v>2772</v>
      </c>
      <c r="K578" s="5"/>
      <c r="L578" s="6"/>
      <c r="M578" s="6"/>
      <c r="N578" s="5"/>
      <c r="O578" s="6" t="s">
        <v>2773</v>
      </c>
      <c r="P578" t="s">
        <v>99</v>
      </c>
      <c r="Q578" t="s">
        <v>24</v>
      </c>
    </row>
    <row r="579" spans="1:17" ht="15.75" x14ac:dyDescent="0.3">
      <c r="A579" s="4" t="s">
        <v>2774</v>
      </c>
      <c r="B579" s="4" t="s">
        <v>18</v>
      </c>
      <c r="C579" s="4" t="s">
        <v>19</v>
      </c>
      <c r="D579" s="5"/>
      <c r="E579" s="5"/>
      <c r="F579" s="4" t="s">
        <v>2775</v>
      </c>
      <c r="G579" s="5"/>
      <c r="H579" s="6" t="s">
        <v>2776</v>
      </c>
      <c r="I579" s="5"/>
      <c r="J579" s="4" t="s">
        <v>2777</v>
      </c>
      <c r="K579" s="5"/>
      <c r="L579" s="6"/>
      <c r="M579" s="6"/>
      <c r="N579" s="5"/>
      <c r="O579" s="6" t="s">
        <v>2778</v>
      </c>
      <c r="P579" t="s">
        <v>23</v>
      </c>
      <c r="Q579" s="6" t="s">
        <v>24</v>
      </c>
    </row>
    <row r="580" spans="1:17" ht="15.75" hidden="1" x14ac:dyDescent="0.3">
      <c r="A580" s="4" t="s">
        <v>2779</v>
      </c>
      <c r="B580" s="4" t="s">
        <v>18</v>
      </c>
      <c r="C580" s="4" t="s">
        <v>485</v>
      </c>
      <c r="D580" s="5"/>
      <c r="E580" s="5"/>
      <c r="F580" s="5"/>
      <c r="G580" s="4" t="s">
        <v>2780</v>
      </c>
      <c r="H580" s="6" t="s">
        <v>2781</v>
      </c>
      <c r="I580" s="5"/>
      <c r="J580" s="4" t="s">
        <v>2782</v>
      </c>
      <c r="K580" s="5"/>
      <c r="L580" s="6"/>
      <c r="M580" s="6"/>
      <c r="N580" s="5"/>
      <c r="O580" s="6" t="s">
        <v>2783</v>
      </c>
      <c r="P580" t="s">
        <v>99</v>
      </c>
      <c r="Q580" t="s">
        <v>24</v>
      </c>
    </row>
    <row r="581" spans="1:17" ht="15.75" hidden="1" x14ac:dyDescent="0.3">
      <c r="A581" s="4" t="s">
        <v>2784</v>
      </c>
      <c r="B581" s="4" t="s">
        <v>484</v>
      </c>
      <c r="C581" s="4" t="s">
        <v>485</v>
      </c>
      <c r="D581" s="5"/>
      <c r="E581" s="5"/>
      <c r="F581" s="4" t="s">
        <v>2785</v>
      </c>
      <c r="G581" s="5"/>
      <c r="H581" s="6" t="s">
        <v>2786</v>
      </c>
      <c r="I581" s="5"/>
      <c r="J581" s="4" t="s">
        <v>2787</v>
      </c>
      <c r="K581" s="5"/>
      <c r="L581" s="6" t="s">
        <v>2788</v>
      </c>
      <c r="M581" s="6" t="s">
        <v>2789</v>
      </c>
      <c r="N581" s="5"/>
      <c r="O581" s="6" t="s">
        <v>2790</v>
      </c>
      <c r="P581" t="s">
        <v>99</v>
      </c>
      <c r="Q581" t="s">
        <v>24</v>
      </c>
    </row>
    <row r="582" spans="1:17" ht="15.75" hidden="1" x14ac:dyDescent="0.3">
      <c r="A582" s="4" t="s">
        <v>2791</v>
      </c>
      <c r="B582" s="4" t="s">
        <v>18</v>
      </c>
      <c r="C582" s="4" t="s">
        <v>485</v>
      </c>
      <c r="D582" s="5"/>
      <c r="E582" s="5"/>
      <c r="F582" s="4" t="s">
        <v>2792</v>
      </c>
      <c r="G582" s="5"/>
      <c r="H582" s="6" t="s">
        <v>2793</v>
      </c>
      <c r="I582" s="5"/>
      <c r="J582" s="4" t="s">
        <v>2794</v>
      </c>
      <c r="K582" s="5"/>
      <c r="L582" s="6"/>
      <c r="M582" s="6"/>
      <c r="N582" s="5"/>
      <c r="O582" s="6" t="s">
        <v>2795</v>
      </c>
      <c r="P582" t="s">
        <v>99</v>
      </c>
      <c r="Q582" t="s">
        <v>24</v>
      </c>
    </row>
    <row r="583" spans="1:17" ht="15.75" x14ac:dyDescent="0.3">
      <c r="A583" s="4" t="s">
        <v>2796</v>
      </c>
      <c r="B583" s="4" t="s">
        <v>18</v>
      </c>
      <c r="C583" s="4" t="s">
        <v>19</v>
      </c>
      <c r="D583" s="5"/>
      <c r="E583" s="5"/>
      <c r="F583" s="4" t="s">
        <v>2797</v>
      </c>
      <c r="G583" s="5"/>
      <c r="H583" s="6" t="s">
        <v>2798</v>
      </c>
      <c r="I583" s="5"/>
      <c r="J583" s="4" t="s">
        <v>2799</v>
      </c>
      <c r="K583" s="5"/>
      <c r="L583" s="6"/>
      <c r="M583" s="6"/>
      <c r="N583" s="5"/>
      <c r="O583" s="6" t="s">
        <v>2800</v>
      </c>
      <c r="P583" t="s">
        <v>23</v>
      </c>
      <c r="Q583" s="6" t="s">
        <v>24</v>
      </c>
    </row>
    <row r="584" spans="1:17" ht="15.75" hidden="1" x14ac:dyDescent="0.3">
      <c r="A584" s="4" t="s">
        <v>2801</v>
      </c>
      <c r="B584" s="4" t="s">
        <v>18</v>
      </c>
      <c r="C584" s="4" t="s">
        <v>485</v>
      </c>
      <c r="D584" s="5"/>
      <c r="E584" s="5"/>
      <c r="F584" s="4" t="s">
        <v>2802</v>
      </c>
      <c r="G584" s="5"/>
      <c r="H584" s="6" t="s">
        <v>2803</v>
      </c>
      <c r="I584" s="4" t="s">
        <v>2804</v>
      </c>
      <c r="J584" s="4" t="s">
        <v>2805</v>
      </c>
      <c r="K584" s="5"/>
      <c r="L584" s="6"/>
      <c r="M584" s="6"/>
      <c r="N584" s="5"/>
      <c r="O584" s="6" t="s">
        <v>2806</v>
      </c>
      <c r="P584" t="s">
        <v>99</v>
      </c>
      <c r="Q584" t="s">
        <v>24</v>
      </c>
    </row>
    <row r="585" spans="1:17" ht="15.75" x14ac:dyDescent="0.3">
      <c r="A585" s="4" t="s">
        <v>2807</v>
      </c>
      <c r="B585" s="4" t="s">
        <v>18</v>
      </c>
      <c r="C585" s="4" t="s">
        <v>19</v>
      </c>
      <c r="D585" s="5"/>
      <c r="E585" s="5"/>
      <c r="F585" s="4" t="s">
        <v>2808</v>
      </c>
      <c r="G585" s="5"/>
      <c r="H585" s="6" t="s">
        <v>2809</v>
      </c>
      <c r="I585" s="5"/>
      <c r="J585" s="4" t="s">
        <v>2810</v>
      </c>
      <c r="K585" s="5"/>
      <c r="L585" s="6"/>
      <c r="M585" s="6"/>
      <c r="N585" s="5"/>
      <c r="O585" s="6" t="s">
        <v>2811</v>
      </c>
      <c r="P585" t="s">
        <v>23</v>
      </c>
      <c r="Q585" s="6" t="s">
        <v>24</v>
      </c>
    </row>
    <row r="586" spans="1:17" ht="15.75" x14ac:dyDescent="0.3">
      <c r="A586" s="4" t="s">
        <v>2812</v>
      </c>
      <c r="B586" s="4" t="s">
        <v>18</v>
      </c>
      <c r="C586" s="4" t="s">
        <v>19</v>
      </c>
      <c r="D586" s="5"/>
      <c r="E586" s="5"/>
      <c r="F586" s="4" t="s">
        <v>2813</v>
      </c>
      <c r="G586" s="5"/>
      <c r="H586" s="6" t="s">
        <v>2814</v>
      </c>
      <c r="I586" s="5"/>
      <c r="J586" s="4" t="s">
        <v>2815</v>
      </c>
      <c r="K586" s="5"/>
      <c r="L586" s="6"/>
      <c r="M586" s="6"/>
      <c r="N586" s="5"/>
      <c r="O586" s="6" t="s">
        <v>2816</v>
      </c>
      <c r="P586" t="s">
        <v>23</v>
      </c>
      <c r="Q586" s="6" t="s">
        <v>24</v>
      </c>
    </row>
    <row r="587" spans="1:17" ht="15.75" x14ac:dyDescent="0.3">
      <c r="A587" s="4" t="s">
        <v>2817</v>
      </c>
      <c r="B587" s="4" t="s">
        <v>18</v>
      </c>
      <c r="C587" s="4" t="s">
        <v>19</v>
      </c>
      <c r="D587" s="5"/>
      <c r="E587" s="5"/>
      <c r="F587" s="4" t="s">
        <v>2818</v>
      </c>
      <c r="G587" s="5"/>
      <c r="H587" s="6" t="s">
        <v>699</v>
      </c>
      <c r="I587" s="5"/>
      <c r="J587" s="4" t="s">
        <v>1179</v>
      </c>
      <c r="K587" s="5"/>
      <c r="L587" s="6"/>
      <c r="M587" s="6"/>
      <c r="N587" s="5"/>
      <c r="O587" s="6" t="s">
        <v>2819</v>
      </c>
      <c r="P587" t="s">
        <v>23</v>
      </c>
      <c r="Q587" s="6" t="s">
        <v>24</v>
      </c>
    </row>
    <row r="588" spans="1:17" ht="15.75" x14ac:dyDescent="0.3">
      <c r="A588" s="4" t="s">
        <v>2820</v>
      </c>
      <c r="B588" s="4" t="s">
        <v>18</v>
      </c>
      <c r="C588" s="4" t="s">
        <v>485</v>
      </c>
      <c r="D588" s="5"/>
      <c r="E588" s="5"/>
      <c r="F588" s="4" t="s">
        <v>2821</v>
      </c>
      <c r="G588" s="5"/>
      <c r="H588" s="6" t="s">
        <v>2822</v>
      </c>
      <c r="I588" s="5"/>
      <c r="J588" s="4" t="s">
        <v>2823</v>
      </c>
      <c r="K588" s="5"/>
      <c r="L588" s="6"/>
      <c r="M588" s="6"/>
      <c r="N588" s="5"/>
      <c r="O588" s="6" t="s">
        <v>2824</v>
      </c>
      <c r="P588" t="s">
        <v>23</v>
      </c>
      <c r="Q588" s="6" t="s">
        <v>24</v>
      </c>
    </row>
    <row r="589" spans="1:17" ht="15.75" x14ac:dyDescent="0.3">
      <c r="A589" s="4" t="s">
        <v>2825</v>
      </c>
      <c r="B589" s="4" t="s">
        <v>18</v>
      </c>
      <c r="C589" s="4" t="s">
        <v>19</v>
      </c>
      <c r="D589" s="5"/>
      <c r="E589" s="5"/>
      <c r="F589" s="4" t="s">
        <v>2826</v>
      </c>
      <c r="G589" s="5"/>
      <c r="H589" s="6" t="s">
        <v>2827</v>
      </c>
      <c r="I589" s="5"/>
      <c r="J589" s="4" t="s">
        <v>2828</v>
      </c>
      <c r="K589" s="5"/>
      <c r="L589" s="6"/>
      <c r="M589" s="6" t="s">
        <v>2829</v>
      </c>
      <c r="N589" s="5"/>
      <c r="O589" s="6" t="s">
        <v>2830</v>
      </c>
      <c r="P589" t="s">
        <v>23</v>
      </c>
      <c r="Q589" s="6" t="s">
        <v>24</v>
      </c>
    </row>
    <row r="590" spans="1:17" ht="15.75" x14ac:dyDescent="0.3">
      <c r="A590" s="4" t="s">
        <v>2831</v>
      </c>
      <c r="B590" s="4" t="s">
        <v>18</v>
      </c>
      <c r="C590" s="4" t="s">
        <v>19</v>
      </c>
      <c r="D590" s="5"/>
      <c r="E590" s="5"/>
      <c r="F590" s="4" t="s">
        <v>2832</v>
      </c>
      <c r="G590" s="5"/>
      <c r="H590" s="6" t="s">
        <v>2833</v>
      </c>
      <c r="I590" s="5"/>
      <c r="J590" s="4" t="s">
        <v>2435</v>
      </c>
      <c r="K590" s="5"/>
      <c r="L590" s="6"/>
      <c r="M590" s="6" t="s">
        <v>2834</v>
      </c>
      <c r="N590" s="5"/>
      <c r="O590" s="6" t="s">
        <v>2835</v>
      </c>
      <c r="P590" t="s">
        <v>23</v>
      </c>
      <c r="Q590" s="6" t="s">
        <v>24</v>
      </c>
    </row>
    <row r="591" spans="1:17" ht="15.75" x14ac:dyDescent="0.3">
      <c r="A591" s="4" t="s">
        <v>2836</v>
      </c>
      <c r="B591" s="4" t="s">
        <v>18</v>
      </c>
      <c r="C591" s="4" t="s">
        <v>19</v>
      </c>
      <c r="D591" s="5"/>
      <c r="E591" s="5"/>
      <c r="F591" s="4" t="s">
        <v>2832</v>
      </c>
      <c r="G591" s="5"/>
      <c r="H591" s="6" t="s">
        <v>2837</v>
      </c>
      <c r="I591" s="5"/>
      <c r="J591" s="4" t="s">
        <v>2838</v>
      </c>
      <c r="K591" s="5"/>
      <c r="L591" s="6"/>
      <c r="M591" s="6"/>
      <c r="N591" s="5"/>
      <c r="O591" s="6" t="s">
        <v>2839</v>
      </c>
      <c r="P591" t="s">
        <v>23</v>
      </c>
      <c r="Q591" s="6" t="s">
        <v>24</v>
      </c>
    </row>
    <row r="592" spans="1:17" ht="15.75" x14ac:dyDescent="0.3">
      <c r="A592" s="4" t="s">
        <v>2840</v>
      </c>
      <c r="B592" s="4" t="s">
        <v>18</v>
      </c>
      <c r="C592" s="4" t="s">
        <v>19</v>
      </c>
      <c r="D592" s="5"/>
      <c r="E592" s="5"/>
      <c r="F592" s="4" t="s">
        <v>2841</v>
      </c>
      <c r="G592" s="5"/>
      <c r="H592" s="6" t="s">
        <v>2842</v>
      </c>
      <c r="I592" s="5"/>
      <c r="J592" s="4" t="s">
        <v>2843</v>
      </c>
      <c r="K592" s="5"/>
      <c r="L592" s="6"/>
      <c r="M592" s="6"/>
      <c r="N592" s="5"/>
      <c r="O592" s="6" t="s">
        <v>2844</v>
      </c>
      <c r="P592" t="s">
        <v>23</v>
      </c>
      <c r="Q592" s="6" t="s">
        <v>24</v>
      </c>
    </row>
    <row r="593" spans="1:17" ht="15.75" x14ac:dyDescent="0.3">
      <c r="A593" s="4" t="s">
        <v>2845</v>
      </c>
      <c r="B593" s="4" t="s">
        <v>18</v>
      </c>
      <c r="C593" s="4" t="s">
        <v>19</v>
      </c>
      <c r="D593" s="5"/>
      <c r="E593" s="5"/>
      <c r="F593" s="4" t="s">
        <v>2846</v>
      </c>
      <c r="G593" s="5"/>
      <c r="H593" s="6" t="s">
        <v>2847</v>
      </c>
      <c r="I593" s="5"/>
      <c r="J593" s="4" t="s">
        <v>2848</v>
      </c>
      <c r="K593" s="5"/>
      <c r="L593" s="6"/>
      <c r="M593" s="6"/>
      <c r="N593" s="5"/>
      <c r="O593" s="6" t="s">
        <v>2849</v>
      </c>
      <c r="P593" t="s">
        <v>23</v>
      </c>
      <c r="Q593" s="6" t="s">
        <v>24</v>
      </c>
    </row>
    <row r="594" spans="1:17" ht="15.75" x14ac:dyDescent="0.3">
      <c r="A594" s="4" t="s">
        <v>2850</v>
      </c>
      <c r="B594" s="4" t="s">
        <v>18</v>
      </c>
      <c r="C594" s="4" t="s">
        <v>19</v>
      </c>
      <c r="D594" s="5"/>
      <c r="E594" s="5"/>
      <c r="F594" s="4" t="s">
        <v>2851</v>
      </c>
      <c r="G594" s="5"/>
      <c r="H594" s="6" t="s">
        <v>2852</v>
      </c>
      <c r="I594" s="5"/>
      <c r="J594" s="4" t="s">
        <v>2853</v>
      </c>
      <c r="K594" s="5"/>
      <c r="L594" s="6"/>
      <c r="M594" s="6"/>
      <c r="N594" s="5"/>
      <c r="O594" s="6" t="s">
        <v>2854</v>
      </c>
      <c r="P594" t="s">
        <v>23</v>
      </c>
      <c r="Q594" s="6" t="s">
        <v>24</v>
      </c>
    </row>
    <row r="595" spans="1:17" ht="15.75" hidden="1" x14ac:dyDescent="0.3">
      <c r="A595" s="4" t="s">
        <v>2855</v>
      </c>
      <c r="B595" s="4" t="s">
        <v>18</v>
      </c>
      <c r="C595" s="4" t="s">
        <v>19</v>
      </c>
      <c r="D595" s="5"/>
      <c r="E595" s="5"/>
      <c r="F595" s="4" t="s">
        <v>2856</v>
      </c>
      <c r="G595" s="5"/>
      <c r="H595" s="6" t="s">
        <v>2857</v>
      </c>
      <c r="I595" s="5"/>
      <c r="J595" s="4" t="s">
        <v>2858</v>
      </c>
      <c r="K595" s="5"/>
      <c r="L595" s="6"/>
      <c r="M595" s="6"/>
      <c r="N595" s="5"/>
      <c r="O595" s="6" t="s">
        <v>2859</v>
      </c>
      <c r="P595" t="s">
        <v>99</v>
      </c>
      <c r="Q595" t="s">
        <v>24</v>
      </c>
    </row>
    <row r="596" spans="1:17" ht="15.75" x14ac:dyDescent="0.3">
      <c r="A596" s="4" t="s">
        <v>2860</v>
      </c>
      <c r="B596" s="4" t="s">
        <v>18</v>
      </c>
      <c r="C596" s="4" t="s">
        <v>19</v>
      </c>
      <c r="D596" s="5"/>
      <c r="E596" s="5"/>
      <c r="F596" s="4" t="s">
        <v>2861</v>
      </c>
      <c r="G596" s="5"/>
      <c r="H596" s="6" t="s">
        <v>2862</v>
      </c>
      <c r="I596" s="5"/>
      <c r="J596" s="4" t="s">
        <v>2863</v>
      </c>
      <c r="K596" s="5"/>
      <c r="L596" s="6"/>
      <c r="M596" s="6"/>
      <c r="N596" s="5"/>
      <c r="O596" s="6" t="s">
        <v>2864</v>
      </c>
      <c r="P596" t="s">
        <v>23</v>
      </c>
      <c r="Q596" s="6" t="s">
        <v>24</v>
      </c>
    </row>
    <row r="597" spans="1:17" ht="15.75" hidden="1" x14ac:dyDescent="0.3">
      <c r="A597" s="4" t="s">
        <v>2865</v>
      </c>
      <c r="B597" s="4" t="s">
        <v>18</v>
      </c>
      <c r="C597" s="4" t="s">
        <v>485</v>
      </c>
      <c r="D597" s="5"/>
      <c r="E597" s="5"/>
      <c r="F597" s="5"/>
      <c r="G597" s="4" t="s">
        <v>2866</v>
      </c>
      <c r="H597" s="6" t="s">
        <v>2867</v>
      </c>
      <c r="I597" s="5"/>
      <c r="J597" s="4" t="s">
        <v>2868</v>
      </c>
      <c r="K597" s="5"/>
      <c r="L597" s="6"/>
      <c r="M597" s="6"/>
      <c r="N597" s="5"/>
      <c r="O597" s="6" t="s">
        <v>2869</v>
      </c>
      <c r="P597" t="s">
        <v>99</v>
      </c>
      <c r="Q597" t="s">
        <v>24</v>
      </c>
    </row>
    <row r="598" spans="1:17" ht="15.75" hidden="1" x14ac:dyDescent="0.3">
      <c r="A598" s="4" t="s">
        <v>2870</v>
      </c>
      <c r="B598" s="4" t="s">
        <v>18</v>
      </c>
      <c r="C598" s="4" t="s">
        <v>19</v>
      </c>
      <c r="D598" s="5"/>
      <c r="E598" s="5"/>
      <c r="F598" s="4" t="s">
        <v>2871</v>
      </c>
      <c r="G598" s="5"/>
      <c r="H598" s="6" t="s">
        <v>2872</v>
      </c>
      <c r="I598" s="5"/>
      <c r="J598" s="4" t="s">
        <v>2873</v>
      </c>
      <c r="K598" s="5"/>
      <c r="L598" s="6"/>
      <c r="M598" s="6"/>
      <c r="N598" s="5"/>
      <c r="O598" s="6" t="s">
        <v>2874</v>
      </c>
      <c r="P598" t="s">
        <v>99</v>
      </c>
      <c r="Q598" t="s">
        <v>24</v>
      </c>
    </row>
    <row r="599" spans="1:17" ht="15.75" x14ac:dyDescent="0.3">
      <c r="A599" s="4" t="s">
        <v>2875</v>
      </c>
      <c r="B599" s="4" t="s">
        <v>18</v>
      </c>
      <c r="C599" s="4" t="s">
        <v>19</v>
      </c>
      <c r="D599" s="5"/>
      <c r="E599" s="5"/>
      <c r="F599" s="4" t="s">
        <v>2876</v>
      </c>
      <c r="G599" s="5"/>
      <c r="H599" s="6" t="s">
        <v>2877</v>
      </c>
      <c r="I599" s="5"/>
      <c r="J599" s="4" t="s">
        <v>2878</v>
      </c>
      <c r="K599" s="5"/>
      <c r="L599" s="6"/>
      <c r="M599" s="6"/>
      <c r="N599" s="5"/>
      <c r="O599" s="6" t="s">
        <v>2879</v>
      </c>
      <c r="P599" t="s">
        <v>23</v>
      </c>
      <c r="Q599" s="6" t="s">
        <v>24</v>
      </c>
    </row>
    <row r="600" spans="1:17" ht="15.75" hidden="1" x14ac:dyDescent="0.3">
      <c r="A600" s="4" t="s">
        <v>2880</v>
      </c>
      <c r="B600" s="4" t="s">
        <v>18</v>
      </c>
      <c r="C600" s="4" t="s">
        <v>19</v>
      </c>
      <c r="D600" s="5"/>
      <c r="E600" s="5"/>
      <c r="F600" s="4" t="s">
        <v>2881</v>
      </c>
      <c r="G600" s="5"/>
      <c r="H600" s="6" t="s">
        <v>2882</v>
      </c>
      <c r="I600" s="5"/>
      <c r="J600" s="4" t="s">
        <v>2710</v>
      </c>
      <c r="K600" s="5"/>
      <c r="L600" s="6"/>
      <c r="M600" s="6"/>
      <c r="N600" s="5"/>
      <c r="O600" s="6" t="s">
        <v>2883</v>
      </c>
      <c r="P600" t="s">
        <v>99</v>
      </c>
      <c r="Q600" t="s">
        <v>24</v>
      </c>
    </row>
    <row r="601" spans="1:17" ht="15.75" x14ac:dyDescent="0.3">
      <c r="A601" s="4" t="s">
        <v>2884</v>
      </c>
      <c r="B601" s="4" t="s">
        <v>18</v>
      </c>
      <c r="C601" s="4" t="s">
        <v>19</v>
      </c>
      <c r="D601" s="5"/>
      <c r="E601" s="5"/>
      <c r="F601" s="4" t="s">
        <v>2885</v>
      </c>
      <c r="G601" s="5"/>
      <c r="H601" s="6" t="s">
        <v>2886</v>
      </c>
      <c r="I601" s="5"/>
      <c r="J601" s="4" t="s">
        <v>2887</v>
      </c>
      <c r="K601" s="5"/>
      <c r="L601" s="6"/>
      <c r="M601" s="6"/>
      <c r="N601" s="5"/>
      <c r="O601" s="6" t="s">
        <v>2888</v>
      </c>
      <c r="P601" t="s">
        <v>23</v>
      </c>
      <c r="Q601" s="6" t="s">
        <v>24</v>
      </c>
    </row>
    <row r="602" spans="1:17" ht="15.75" x14ac:dyDescent="0.3">
      <c r="A602" s="4" t="s">
        <v>2889</v>
      </c>
      <c r="B602" s="4" t="s">
        <v>18</v>
      </c>
      <c r="C602" s="4" t="s">
        <v>19</v>
      </c>
      <c r="D602" s="5"/>
      <c r="E602" s="5"/>
      <c r="F602" s="4" t="s">
        <v>2885</v>
      </c>
      <c r="G602" s="5"/>
      <c r="H602" s="6" t="s">
        <v>2890</v>
      </c>
      <c r="I602" s="5"/>
      <c r="J602" s="4" t="s">
        <v>2891</v>
      </c>
      <c r="K602" s="5"/>
      <c r="L602" s="6"/>
      <c r="M602" s="6"/>
      <c r="N602" s="5"/>
      <c r="O602" s="6" t="s">
        <v>2892</v>
      </c>
      <c r="P602" t="s">
        <v>23</v>
      </c>
      <c r="Q602" s="6" t="s">
        <v>24</v>
      </c>
    </row>
    <row r="603" spans="1:17" ht="15.75" x14ac:dyDescent="0.3">
      <c r="A603" s="4" t="s">
        <v>2893</v>
      </c>
      <c r="B603" s="4" t="s">
        <v>18</v>
      </c>
      <c r="C603" s="4" t="s">
        <v>19</v>
      </c>
      <c r="D603" s="5"/>
      <c r="E603" s="5"/>
      <c r="F603" s="4" t="s">
        <v>2894</v>
      </c>
      <c r="G603" s="5"/>
      <c r="H603" s="6" t="s">
        <v>2895</v>
      </c>
      <c r="I603" s="5"/>
      <c r="J603" s="4" t="s">
        <v>2896</v>
      </c>
      <c r="K603" s="5"/>
      <c r="L603" s="6"/>
      <c r="M603" s="6"/>
      <c r="N603" s="5"/>
      <c r="O603" s="6" t="s">
        <v>2897</v>
      </c>
      <c r="P603" t="s">
        <v>23</v>
      </c>
      <c r="Q603" s="6" t="s">
        <v>24</v>
      </c>
    </row>
    <row r="604" spans="1:17" ht="15.75" hidden="1" x14ac:dyDescent="0.3">
      <c r="A604" s="4" t="s">
        <v>2898</v>
      </c>
      <c r="B604" s="4" t="s">
        <v>18</v>
      </c>
      <c r="C604" s="4" t="s">
        <v>485</v>
      </c>
      <c r="D604" s="5"/>
      <c r="E604" s="5"/>
      <c r="F604" s="4" t="s">
        <v>2899</v>
      </c>
      <c r="G604" s="5"/>
      <c r="H604" s="6" t="s">
        <v>2900</v>
      </c>
      <c r="I604" s="5"/>
      <c r="J604" s="4" t="s">
        <v>2805</v>
      </c>
      <c r="K604" s="5"/>
      <c r="L604" s="6" t="s">
        <v>2901</v>
      </c>
      <c r="M604" s="6"/>
      <c r="N604" s="5"/>
      <c r="O604" s="6" t="s">
        <v>2902</v>
      </c>
      <c r="P604" t="s">
        <v>99</v>
      </c>
      <c r="Q604" t="s">
        <v>24</v>
      </c>
    </row>
    <row r="605" spans="1:17" ht="15.75" x14ac:dyDescent="0.3">
      <c r="A605" s="4" t="s">
        <v>2903</v>
      </c>
      <c r="B605" s="4" t="s">
        <v>18</v>
      </c>
      <c r="C605" s="4" t="s">
        <v>19</v>
      </c>
      <c r="D605" s="5"/>
      <c r="E605" s="5"/>
      <c r="F605" s="4" t="s">
        <v>2904</v>
      </c>
      <c r="G605" s="5"/>
      <c r="H605" s="6" t="s">
        <v>2905</v>
      </c>
      <c r="I605" s="5"/>
      <c r="J605" s="4" t="s">
        <v>2906</v>
      </c>
      <c r="K605" s="5"/>
      <c r="L605" s="6"/>
      <c r="M605" s="6"/>
      <c r="N605" s="5"/>
      <c r="O605" s="6" t="s">
        <v>2907</v>
      </c>
      <c r="P605" t="s">
        <v>23</v>
      </c>
      <c r="Q605" s="6" t="s">
        <v>24</v>
      </c>
    </row>
    <row r="606" spans="1:17" ht="15.75" x14ac:dyDescent="0.3">
      <c r="A606" s="4" t="s">
        <v>2908</v>
      </c>
      <c r="B606" s="4" t="s">
        <v>18</v>
      </c>
      <c r="C606" s="4" t="s">
        <v>485</v>
      </c>
      <c r="D606" s="5"/>
      <c r="E606" s="5"/>
      <c r="F606" s="4" t="s">
        <v>2909</v>
      </c>
      <c r="G606" s="5"/>
      <c r="H606" s="6" t="s">
        <v>2910</v>
      </c>
      <c r="I606" s="5"/>
      <c r="J606" s="4" t="s">
        <v>2911</v>
      </c>
      <c r="K606" s="5"/>
      <c r="L606" s="6"/>
      <c r="M606" s="6"/>
      <c r="N606" s="5"/>
      <c r="O606" s="6" t="s">
        <v>2912</v>
      </c>
      <c r="P606" t="s">
        <v>23</v>
      </c>
      <c r="Q606" s="6" t="s">
        <v>24</v>
      </c>
    </row>
    <row r="607" spans="1:17" ht="15.75" x14ac:dyDescent="0.3">
      <c r="A607" s="4" t="s">
        <v>2913</v>
      </c>
      <c r="B607" s="4" t="s">
        <v>18</v>
      </c>
      <c r="C607" s="4" t="s">
        <v>485</v>
      </c>
      <c r="D607" s="5"/>
      <c r="E607" s="5"/>
      <c r="F607" s="4" t="s">
        <v>2909</v>
      </c>
      <c r="G607" s="5"/>
      <c r="H607" s="6" t="s">
        <v>2914</v>
      </c>
      <c r="I607" s="4" t="s">
        <v>81</v>
      </c>
      <c r="J607" s="4" t="s">
        <v>155</v>
      </c>
      <c r="K607" s="5"/>
      <c r="L607" s="6"/>
      <c r="M607" s="6"/>
      <c r="N607" s="5"/>
      <c r="O607" s="6" t="s">
        <v>2915</v>
      </c>
      <c r="P607" t="s">
        <v>23</v>
      </c>
      <c r="Q607" s="6" t="s">
        <v>24</v>
      </c>
    </row>
    <row r="608" spans="1:17" ht="15.75" hidden="1" x14ac:dyDescent="0.3">
      <c r="A608" s="4" t="s">
        <v>2916</v>
      </c>
      <c r="B608" s="4" t="s">
        <v>18</v>
      </c>
      <c r="C608" s="4" t="s">
        <v>19</v>
      </c>
      <c r="D608" s="5"/>
      <c r="E608" s="5"/>
      <c r="F608" s="5"/>
      <c r="G608" s="5"/>
      <c r="H608" s="6" t="s">
        <v>2917</v>
      </c>
      <c r="I608" s="5"/>
      <c r="J608" s="4" t="s">
        <v>608</v>
      </c>
      <c r="K608" s="5"/>
      <c r="L608" s="6"/>
      <c r="M608" s="6" t="s">
        <v>2918</v>
      </c>
      <c r="N608" s="5"/>
      <c r="O608" s="6" t="s">
        <v>2919</v>
      </c>
      <c r="P608" t="s">
        <v>43</v>
      </c>
      <c r="Q608" s="6" t="s">
        <v>24</v>
      </c>
    </row>
    <row r="609" spans="1:17" ht="15.75" hidden="1" x14ac:dyDescent="0.3">
      <c r="A609" s="4" t="s">
        <v>2920</v>
      </c>
      <c r="B609" s="4" t="s">
        <v>18</v>
      </c>
      <c r="C609" s="4" t="s">
        <v>19</v>
      </c>
      <c r="D609" s="5"/>
      <c r="E609" s="5"/>
      <c r="F609" s="5"/>
      <c r="G609" s="5"/>
      <c r="H609" s="6" t="s">
        <v>2921</v>
      </c>
      <c r="I609" s="4" t="s">
        <v>440</v>
      </c>
      <c r="J609" s="4" t="s">
        <v>801</v>
      </c>
      <c r="K609" s="5"/>
      <c r="L609" s="6"/>
      <c r="M609" s="6" t="s">
        <v>2918</v>
      </c>
      <c r="N609" s="5"/>
      <c r="O609" s="6" t="s">
        <v>2922</v>
      </c>
      <c r="P609" t="s">
        <v>43</v>
      </c>
      <c r="Q609" s="6" t="s">
        <v>24</v>
      </c>
    </row>
    <row r="610" spans="1:17" ht="15.75" x14ac:dyDescent="0.3">
      <c r="A610" s="4" t="s">
        <v>2923</v>
      </c>
      <c r="B610" s="4" t="s">
        <v>18</v>
      </c>
      <c r="C610" s="4" t="s">
        <v>19</v>
      </c>
      <c r="D610" s="5"/>
      <c r="E610" s="5"/>
      <c r="F610" s="4" t="s">
        <v>2924</v>
      </c>
      <c r="G610" s="5"/>
      <c r="H610" s="6" t="s">
        <v>2925</v>
      </c>
      <c r="I610" s="5"/>
      <c r="J610" s="4" t="s">
        <v>727</v>
      </c>
      <c r="K610" s="5"/>
      <c r="L610" s="6"/>
      <c r="M610" s="6"/>
      <c r="N610" s="5"/>
      <c r="O610" s="6" t="s">
        <v>2926</v>
      </c>
      <c r="P610" t="s">
        <v>23</v>
      </c>
      <c r="Q610" s="6" t="s">
        <v>24</v>
      </c>
    </row>
    <row r="611" spans="1:17" ht="15.75" x14ac:dyDescent="0.3">
      <c r="A611" s="4" t="s">
        <v>2927</v>
      </c>
      <c r="B611" s="4" t="s">
        <v>18</v>
      </c>
      <c r="C611" s="4" t="s">
        <v>19</v>
      </c>
      <c r="D611" s="5"/>
      <c r="E611" s="5"/>
      <c r="F611" s="4" t="s">
        <v>2928</v>
      </c>
      <c r="G611" s="5"/>
      <c r="H611" s="6" t="s">
        <v>2929</v>
      </c>
      <c r="I611" s="5"/>
      <c r="J611" s="4" t="s">
        <v>2930</v>
      </c>
      <c r="K611" s="5"/>
      <c r="L611" s="6"/>
      <c r="M611" s="6"/>
      <c r="N611" s="5"/>
      <c r="O611" s="6" t="s">
        <v>2931</v>
      </c>
      <c r="P611" t="s">
        <v>23</v>
      </c>
      <c r="Q611" s="6" t="s">
        <v>24</v>
      </c>
    </row>
    <row r="612" spans="1:17" ht="15.75" x14ac:dyDescent="0.3">
      <c r="A612" s="4" t="s">
        <v>2932</v>
      </c>
      <c r="B612" s="4" t="s">
        <v>18</v>
      </c>
      <c r="C612" s="4" t="s">
        <v>19</v>
      </c>
      <c r="D612" s="5"/>
      <c r="E612" s="5"/>
      <c r="F612" s="4" t="s">
        <v>2933</v>
      </c>
      <c r="G612" s="5"/>
      <c r="H612" s="6" t="s">
        <v>2934</v>
      </c>
      <c r="I612" s="5"/>
      <c r="J612" s="4" t="s">
        <v>2078</v>
      </c>
      <c r="K612" s="5"/>
      <c r="L612" s="6"/>
      <c r="M612" s="6"/>
      <c r="N612" s="5"/>
      <c r="O612" s="6" t="s">
        <v>2935</v>
      </c>
      <c r="P612" t="s">
        <v>23</v>
      </c>
      <c r="Q612" s="6" t="s">
        <v>24</v>
      </c>
    </row>
    <row r="613" spans="1:17" ht="15.75" x14ac:dyDescent="0.3">
      <c r="A613" s="4" t="s">
        <v>2936</v>
      </c>
      <c r="B613" s="4" t="s">
        <v>18</v>
      </c>
      <c r="C613" s="4" t="s">
        <v>19</v>
      </c>
      <c r="D613" s="5"/>
      <c r="E613" s="5"/>
      <c r="F613" s="4" t="s">
        <v>2937</v>
      </c>
      <c r="G613" s="5"/>
      <c r="H613" s="6" t="s">
        <v>2938</v>
      </c>
      <c r="I613" s="5"/>
      <c r="J613" s="4" t="s">
        <v>2939</v>
      </c>
      <c r="K613" s="5"/>
      <c r="L613" s="6"/>
      <c r="M613" s="6"/>
      <c r="N613" s="5"/>
      <c r="O613" s="6" t="s">
        <v>2940</v>
      </c>
      <c r="P613" t="s">
        <v>23</v>
      </c>
      <c r="Q613" s="6" t="s">
        <v>24</v>
      </c>
    </row>
    <row r="614" spans="1:17" ht="15.75" hidden="1" x14ac:dyDescent="0.3">
      <c r="A614" s="4" t="s">
        <v>2941</v>
      </c>
      <c r="B614" s="4" t="s">
        <v>18</v>
      </c>
      <c r="C614" s="4" t="s">
        <v>19</v>
      </c>
      <c r="D614" s="5"/>
      <c r="E614" s="5"/>
      <c r="F614" s="4" t="s">
        <v>2942</v>
      </c>
      <c r="G614" s="5"/>
      <c r="H614" s="6" t="s">
        <v>2943</v>
      </c>
      <c r="I614" s="5"/>
      <c r="J614" s="4" t="s">
        <v>2944</v>
      </c>
      <c r="K614" s="5"/>
      <c r="L614" s="6"/>
      <c r="M614" s="6"/>
      <c r="N614" s="5"/>
      <c r="O614" s="6" t="s">
        <v>2945</v>
      </c>
      <c r="P614" t="s">
        <v>99</v>
      </c>
      <c r="Q614" t="s">
        <v>24</v>
      </c>
    </row>
    <row r="615" spans="1:17" ht="15.75" x14ac:dyDescent="0.3">
      <c r="A615" s="4" t="s">
        <v>2946</v>
      </c>
      <c r="B615" s="4" t="s">
        <v>18</v>
      </c>
      <c r="C615" s="4" t="s">
        <v>19</v>
      </c>
      <c r="D615" s="5"/>
      <c r="E615" s="5"/>
      <c r="F615" s="4" t="s">
        <v>300</v>
      </c>
      <c r="G615" s="5"/>
      <c r="H615" s="6" t="s">
        <v>2947</v>
      </c>
      <c r="I615" s="5"/>
      <c r="J615" s="4" t="s">
        <v>2948</v>
      </c>
      <c r="K615" s="5"/>
      <c r="L615" s="6"/>
      <c r="M615" s="6" t="s">
        <v>2949</v>
      </c>
      <c r="N615" s="5"/>
      <c r="O615" s="6" t="s">
        <v>2950</v>
      </c>
      <c r="P615" t="s">
        <v>23</v>
      </c>
      <c r="Q615" s="6" t="s">
        <v>24</v>
      </c>
    </row>
    <row r="616" spans="1:17" ht="15.75" x14ac:dyDescent="0.3">
      <c r="A616" s="4" t="s">
        <v>2951</v>
      </c>
      <c r="B616" s="4" t="s">
        <v>18</v>
      </c>
      <c r="C616" s="4" t="s">
        <v>19</v>
      </c>
      <c r="D616" s="5"/>
      <c r="E616" s="5"/>
      <c r="F616" s="4" t="s">
        <v>300</v>
      </c>
      <c r="G616" s="5"/>
      <c r="H616" s="6" t="s">
        <v>2952</v>
      </c>
      <c r="I616" s="5"/>
      <c r="J616" s="4" t="s">
        <v>2953</v>
      </c>
      <c r="K616" s="5"/>
      <c r="L616" s="6"/>
      <c r="M616" s="6"/>
      <c r="N616" s="5"/>
      <c r="O616" s="6" t="s">
        <v>2954</v>
      </c>
      <c r="P616" t="s">
        <v>23</v>
      </c>
      <c r="Q616" s="6" t="s">
        <v>24</v>
      </c>
    </row>
    <row r="617" spans="1:17" ht="15.75" hidden="1" x14ac:dyDescent="0.3">
      <c r="A617" s="4" t="s">
        <v>2955</v>
      </c>
      <c r="B617" s="4" t="s">
        <v>18</v>
      </c>
      <c r="C617" s="4" t="s">
        <v>19</v>
      </c>
      <c r="D617" s="5"/>
      <c r="E617" s="5"/>
      <c r="F617" s="4" t="s">
        <v>2956</v>
      </c>
      <c r="G617" s="5"/>
      <c r="H617" s="6" t="s">
        <v>2957</v>
      </c>
      <c r="I617" s="5"/>
      <c r="J617" s="4" t="s">
        <v>2958</v>
      </c>
      <c r="K617" s="5"/>
      <c r="L617" s="6"/>
      <c r="M617" s="6"/>
      <c r="N617" s="5"/>
      <c r="O617" s="6" t="s">
        <v>2959</v>
      </c>
      <c r="P617" t="s">
        <v>99</v>
      </c>
      <c r="Q617" t="s">
        <v>24</v>
      </c>
    </row>
    <row r="618" spans="1:17" ht="15.75" hidden="1" x14ac:dyDescent="0.3">
      <c r="A618" s="4" t="s">
        <v>2960</v>
      </c>
      <c r="B618" s="4" t="s">
        <v>18</v>
      </c>
      <c r="C618" s="4" t="s">
        <v>19</v>
      </c>
      <c r="D618" s="5"/>
      <c r="E618" s="5"/>
      <c r="F618" s="4" t="s">
        <v>2961</v>
      </c>
      <c r="G618" s="5"/>
      <c r="H618" s="6" t="s">
        <v>2962</v>
      </c>
      <c r="I618" s="5"/>
      <c r="J618" s="4" t="s">
        <v>2963</v>
      </c>
      <c r="K618" s="5"/>
      <c r="L618" s="6"/>
      <c r="M618" s="6"/>
      <c r="N618" s="5"/>
      <c r="O618" s="6" t="s">
        <v>2964</v>
      </c>
      <c r="P618" t="s">
        <v>43</v>
      </c>
      <c r="Q618" s="6" t="s">
        <v>24</v>
      </c>
    </row>
    <row r="619" spans="1:17" ht="15.75" x14ac:dyDescent="0.3">
      <c r="A619" s="4" t="s">
        <v>2965</v>
      </c>
      <c r="B619" s="4" t="s">
        <v>18</v>
      </c>
      <c r="C619" s="4" t="s">
        <v>485</v>
      </c>
      <c r="D619" s="5"/>
      <c r="E619" s="5"/>
      <c r="F619" s="4" t="s">
        <v>1460</v>
      </c>
      <c r="G619" s="5"/>
      <c r="H619" s="6" t="s">
        <v>1470</v>
      </c>
      <c r="I619" s="4" t="s">
        <v>1471</v>
      </c>
      <c r="J619" s="4" t="s">
        <v>2966</v>
      </c>
      <c r="K619" s="5"/>
      <c r="L619" s="6"/>
      <c r="M619" s="6"/>
      <c r="N619" s="5"/>
      <c r="O619" s="6" t="s">
        <v>2967</v>
      </c>
      <c r="P619" t="s">
        <v>23</v>
      </c>
      <c r="Q619" s="6" t="s">
        <v>24</v>
      </c>
    </row>
    <row r="620" spans="1:17" ht="15.75" hidden="1" x14ac:dyDescent="0.3">
      <c r="A620" s="4" t="s">
        <v>2968</v>
      </c>
      <c r="B620" s="4" t="s">
        <v>18</v>
      </c>
      <c r="C620" s="4" t="s">
        <v>19</v>
      </c>
      <c r="D620" s="5"/>
      <c r="E620" s="5"/>
      <c r="F620" s="4" t="s">
        <v>2969</v>
      </c>
      <c r="G620" s="5"/>
      <c r="H620" s="6" t="s">
        <v>2970</v>
      </c>
      <c r="I620" s="5"/>
      <c r="J620" s="4" t="s">
        <v>2971</v>
      </c>
      <c r="K620" s="5"/>
      <c r="L620" s="6"/>
      <c r="M620" s="6"/>
      <c r="N620" s="5"/>
      <c r="O620" s="6" t="s">
        <v>2972</v>
      </c>
      <c r="P620" t="s">
        <v>99</v>
      </c>
      <c r="Q620" t="s">
        <v>24</v>
      </c>
    </row>
    <row r="621" spans="1:17" ht="15.75" hidden="1" x14ac:dyDescent="0.3">
      <c r="A621" s="4" t="s">
        <v>2973</v>
      </c>
      <c r="B621" s="4" t="s">
        <v>18</v>
      </c>
      <c r="C621" s="4" t="s">
        <v>19</v>
      </c>
      <c r="D621" s="5"/>
      <c r="E621" s="5"/>
      <c r="F621" s="4" t="s">
        <v>2974</v>
      </c>
      <c r="G621" s="5"/>
      <c r="H621" s="6" t="s">
        <v>2975</v>
      </c>
      <c r="I621" s="5"/>
      <c r="J621" s="4" t="s">
        <v>2976</v>
      </c>
      <c r="K621" s="5"/>
      <c r="L621" s="6"/>
      <c r="M621" s="6"/>
      <c r="N621" s="5"/>
      <c r="O621" s="6" t="s">
        <v>2977</v>
      </c>
      <c r="P621" t="s">
        <v>99</v>
      </c>
      <c r="Q621" t="s">
        <v>24</v>
      </c>
    </row>
    <row r="622" spans="1:17" ht="15.75" x14ac:dyDescent="0.3">
      <c r="A622" s="4" t="s">
        <v>2978</v>
      </c>
      <c r="B622" s="4" t="s">
        <v>18</v>
      </c>
      <c r="C622" s="4" t="s">
        <v>19</v>
      </c>
      <c r="D622" s="5"/>
      <c r="E622" s="5"/>
      <c r="F622" s="4" t="s">
        <v>2979</v>
      </c>
      <c r="G622" s="5"/>
      <c r="H622" s="6" t="s">
        <v>2980</v>
      </c>
      <c r="I622" s="5"/>
      <c r="J622" s="4" t="s">
        <v>2981</v>
      </c>
      <c r="K622" s="5"/>
      <c r="L622" s="6"/>
      <c r="M622" s="6"/>
      <c r="N622" s="5"/>
      <c r="O622" s="6" t="s">
        <v>2982</v>
      </c>
      <c r="P622" t="s">
        <v>23</v>
      </c>
      <c r="Q622" s="6" t="s">
        <v>24</v>
      </c>
    </row>
    <row r="623" spans="1:17" ht="15.75" hidden="1" x14ac:dyDescent="0.3">
      <c r="A623" s="4" t="s">
        <v>2983</v>
      </c>
      <c r="B623" s="4" t="s">
        <v>18</v>
      </c>
      <c r="C623" s="4" t="s">
        <v>19</v>
      </c>
      <c r="D623" s="5"/>
      <c r="E623" s="5"/>
      <c r="F623" s="5"/>
      <c r="G623" s="5"/>
      <c r="H623" s="6" t="s">
        <v>2984</v>
      </c>
      <c r="I623" s="5"/>
      <c r="J623" s="4" t="s">
        <v>2985</v>
      </c>
      <c r="K623" s="5"/>
      <c r="L623" s="6"/>
      <c r="M623" s="6"/>
      <c r="N623" s="5"/>
      <c r="O623" s="6" t="s">
        <v>2986</v>
      </c>
      <c r="P623" t="s">
        <v>43</v>
      </c>
      <c r="Q623" s="6" t="s">
        <v>24</v>
      </c>
    </row>
    <row r="624" spans="1:17" ht="15.75" hidden="1" x14ac:dyDescent="0.3">
      <c r="A624" s="4" t="s">
        <v>2987</v>
      </c>
      <c r="B624" s="4" t="s">
        <v>18</v>
      </c>
      <c r="C624" s="4" t="s">
        <v>19</v>
      </c>
      <c r="D624" s="5"/>
      <c r="E624" s="5"/>
      <c r="F624" s="4" t="s">
        <v>2988</v>
      </c>
      <c r="G624" s="5"/>
      <c r="H624" s="6" t="s">
        <v>2989</v>
      </c>
      <c r="I624" s="5"/>
      <c r="J624" s="4" t="s">
        <v>2990</v>
      </c>
      <c r="K624" s="5"/>
      <c r="L624" s="6"/>
      <c r="M624" s="6" t="s">
        <v>2991</v>
      </c>
      <c r="N624" s="5"/>
      <c r="O624" s="6" t="s">
        <v>2992</v>
      </c>
      <c r="P624" t="s">
        <v>43</v>
      </c>
      <c r="Q624" s="6" t="s">
        <v>24</v>
      </c>
    </row>
    <row r="625" spans="1:17" ht="15.75" hidden="1" x14ac:dyDescent="0.3">
      <c r="A625" s="4" t="s">
        <v>2993</v>
      </c>
      <c r="B625" s="4" t="s">
        <v>18</v>
      </c>
      <c r="C625" s="4" t="s">
        <v>19</v>
      </c>
      <c r="D625" s="5"/>
      <c r="E625" s="5"/>
      <c r="F625" s="4" t="s">
        <v>2988</v>
      </c>
      <c r="G625" s="5"/>
      <c r="H625" s="6" t="s">
        <v>2994</v>
      </c>
      <c r="I625" s="5"/>
      <c r="J625" s="4" t="s">
        <v>2995</v>
      </c>
      <c r="K625" s="5"/>
      <c r="L625" s="6"/>
      <c r="M625" s="6" t="s">
        <v>2991</v>
      </c>
      <c r="N625" s="5"/>
      <c r="O625" s="6" t="s">
        <v>2996</v>
      </c>
      <c r="P625" t="s">
        <v>43</v>
      </c>
      <c r="Q625" s="6" t="s">
        <v>24</v>
      </c>
    </row>
    <row r="626" spans="1:17" ht="15.75" hidden="1" x14ac:dyDescent="0.3">
      <c r="A626" s="4" t="s">
        <v>2997</v>
      </c>
      <c r="B626" s="4" t="s">
        <v>18</v>
      </c>
      <c r="C626" s="4" t="s">
        <v>19</v>
      </c>
      <c r="D626" s="5"/>
      <c r="E626" s="5"/>
      <c r="F626" s="4" t="s">
        <v>2988</v>
      </c>
      <c r="G626" s="5"/>
      <c r="H626" s="6" t="s">
        <v>2998</v>
      </c>
      <c r="I626" s="4" t="s">
        <v>81</v>
      </c>
      <c r="J626" s="4" t="s">
        <v>2999</v>
      </c>
      <c r="K626" s="5"/>
      <c r="L626" s="6"/>
      <c r="M626" s="6"/>
      <c r="N626" s="5"/>
      <c r="O626" s="6" t="s">
        <v>3000</v>
      </c>
      <c r="P626" t="s">
        <v>43</v>
      </c>
      <c r="Q626" s="6" t="s">
        <v>24</v>
      </c>
    </row>
    <row r="627" spans="1:17" ht="15.75" hidden="1" x14ac:dyDescent="0.3">
      <c r="A627" s="4" t="s">
        <v>3001</v>
      </c>
      <c r="B627" s="4" t="s">
        <v>18</v>
      </c>
      <c r="C627" s="4" t="s">
        <v>485</v>
      </c>
      <c r="D627" s="5"/>
      <c r="E627" s="5"/>
      <c r="F627" s="4" t="s">
        <v>3002</v>
      </c>
      <c r="G627" s="5"/>
      <c r="H627" s="6" t="s">
        <v>3003</v>
      </c>
      <c r="I627" s="5"/>
      <c r="J627" s="4" t="s">
        <v>3004</v>
      </c>
      <c r="K627" s="5"/>
      <c r="L627" s="6"/>
      <c r="M627" s="6" t="s">
        <v>3005</v>
      </c>
      <c r="N627" s="5"/>
      <c r="O627" s="6" t="s">
        <v>3006</v>
      </c>
      <c r="P627" t="s">
        <v>43</v>
      </c>
      <c r="Q627" s="6" t="s">
        <v>24</v>
      </c>
    </row>
    <row r="628" spans="1:17" ht="15.75" hidden="1" x14ac:dyDescent="0.3">
      <c r="A628" s="4" t="s">
        <v>3007</v>
      </c>
      <c r="B628" s="4" t="s">
        <v>18</v>
      </c>
      <c r="C628" s="4" t="s">
        <v>19</v>
      </c>
      <c r="D628" s="5"/>
      <c r="E628" s="5"/>
      <c r="F628" s="4" t="s">
        <v>2988</v>
      </c>
      <c r="G628" s="5"/>
      <c r="H628" s="6" t="s">
        <v>3008</v>
      </c>
      <c r="I628" s="5"/>
      <c r="J628" s="4" t="s">
        <v>1311</v>
      </c>
      <c r="K628" s="5"/>
      <c r="L628" s="6"/>
      <c r="M628" s="6"/>
      <c r="N628" s="5"/>
      <c r="O628" s="6" t="s">
        <v>3009</v>
      </c>
      <c r="P628" t="s">
        <v>99</v>
      </c>
      <c r="Q628" t="s">
        <v>24</v>
      </c>
    </row>
    <row r="629" spans="1:17" ht="15.75" x14ac:dyDescent="0.3">
      <c r="A629" s="4" t="s">
        <v>3010</v>
      </c>
      <c r="B629" s="4" t="s">
        <v>18</v>
      </c>
      <c r="C629" s="4" t="s">
        <v>19</v>
      </c>
      <c r="D629" s="5"/>
      <c r="E629" s="5"/>
      <c r="F629" s="4" t="s">
        <v>2988</v>
      </c>
      <c r="G629" s="5"/>
      <c r="H629" s="6" t="s">
        <v>3011</v>
      </c>
      <c r="I629" s="5"/>
      <c r="J629" s="4" t="s">
        <v>3012</v>
      </c>
      <c r="K629" s="5"/>
      <c r="L629" s="6"/>
      <c r="M629" s="6"/>
      <c r="N629" s="5"/>
      <c r="O629" s="6" t="s">
        <v>3013</v>
      </c>
      <c r="P629" t="s">
        <v>23</v>
      </c>
      <c r="Q629" s="6" t="s">
        <v>24</v>
      </c>
    </row>
    <row r="630" spans="1:17" ht="15.75" x14ac:dyDescent="0.3">
      <c r="A630" s="4" t="s">
        <v>3014</v>
      </c>
      <c r="B630" s="4" t="s">
        <v>18</v>
      </c>
      <c r="C630" s="4" t="s">
        <v>19</v>
      </c>
      <c r="D630" s="5"/>
      <c r="E630" s="5"/>
      <c r="F630" s="4" t="s">
        <v>3015</v>
      </c>
      <c r="G630" s="5"/>
      <c r="H630" s="6" t="s">
        <v>3016</v>
      </c>
      <c r="I630" s="5"/>
      <c r="J630" s="4" t="s">
        <v>3017</v>
      </c>
      <c r="K630" s="5"/>
      <c r="L630" s="6"/>
      <c r="M630" s="6"/>
      <c r="N630" s="5"/>
      <c r="O630" s="6" t="s">
        <v>3018</v>
      </c>
      <c r="P630" t="s">
        <v>23</v>
      </c>
      <c r="Q630" s="6" t="s">
        <v>24</v>
      </c>
    </row>
    <row r="631" spans="1:17" ht="15.75" x14ac:dyDescent="0.3">
      <c r="A631" s="4" t="s">
        <v>3019</v>
      </c>
      <c r="B631" s="4" t="s">
        <v>18</v>
      </c>
      <c r="C631" s="4" t="s">
        <v>19</v>
      </c>
      <c r="D631" s="5"/>
      <c r="E631" s="5"/>
      <c r="F631" s="4" t="s">
        <v>3020</v>
      </c>
      <c r="G631" s="5"/>
      <c r="H631" s="6" t="s">
        <v>3021</v>
      </c>
      <c r="I631" s="5"/>
      <c r="J631" s="4" t="s">
        <v>3022</v>
      </c>
      <c r="K631" s="5"/>
      <c r="L631" s="6"/>
      <c r="M631" s="6"/>
      <c r="N631" s="5"/>
      <c r="O631" s="6" t="s">
        <v>3023</v>
      </c>
      <c r="P631" t="s">
        <v>23</v>
      </c>
      <c r="Q631" s="6" t="s">
        <v>24</v>
      </c>
    </row>
    <row r="632" spans="1:17" ht="15.75" x14ac:dyDescent="0.3">
      <c r="A632" s="4" t="s">
        <v>3024</v>
      </c>
      <c r="B632" s="4" t="s">
        <v>484</v>
      </c>
      <c r="C632" s="4" t="s">
        <v>485</v>
      </c>
      <c r="D632" s="5"/>
      <c r="E632" s="5"/>
      <c r="F632" s="5"/>
      <c r="G632" s="5"/>
      <c r="H632" s="6" t="s">
        <v>3025</v>
      </c>
      <c r="I632" s="5"/>
      <c r="J632" s="4" t="s">
        <v>3026</v>
      </c>
      <c r="K632" s="5"/>
      <c r="L632" s="6" t="s">
        <v>3027</v>
      </c>
      <c r="M632" s="6" t="s">
        <v>3028</v>
      </c>
      <c r="N632" s="5"/>
      <c r="O632" s="6" t="s">
        <v>3029</v>
      </c>
      <c r="P632" t="s">
        <v>23</v>
      </c>
      <c r="Q632" s="6" t="s">
        <v>24</v>
      </c>
    </row>
    <row r="633" spans="1:17" ht="15.75" hidden="1" x14ac:dyDescent="0.3">
      <c r="A633" s="4" t="s">
        <v>3030</v>
      </c>
      <c r="B633" s="4" t="s">
        <v>18</v>
      </c>
      <c r="C633" s="4" t="s">
        <v>19</v>
      </c>
      <c r="D633" s="5"/>
      <c r="E633" s="5"/>
      <c r="F633" s="4" t="s">
        <v>2702</v>
      </c>
      <c r="G633" s="5"/>
      <c r="H633" s="6" t="s">
        <v>3031</v>
      </c>
      <c r="I633" s="5"/>
      <c r="J633" s="4" t="s">
        <v>223</v>
      </c>
      <c r="K633" s="5"/>
      <c r="L633" s="6"/>
      <c r="M633" s="6"/>
      <c r="N633" s="5"/>
      <c r="O633" s="6" t="s">
        <v>3032</v>
      </c>
      <c r="P633" t="s">
        <v>99</v>
      </c>
      <c r="Q633" t="s">
        <v>24</v>
      </c>
    </row>
    <row r="634" spans="1:17" ht="15.75" x14ac:dyDescent="0.3">
      <c r="A634" s="4" t="s">
        <v>3033</v>
      </c>
      <c r="B634" s="4" t="s">
        <v>18</v>
      </c>
      <c r="C634" s="4" t="s">
        <v>19</v>
      </c>
      <c r="D634" s="5"/>
      <c r="E634" s="5"/>
      <c r="F634" s="4" t="s">
        <v>418</v>
      </c>
      <c r="G634" s="5"/>
      <c r="H634" s="6" t="s">
        <v>3034</v>
      </c>
      <c r="I634" s="5"/>
      <c r="J634" s="4" t="s">
        <v>3035</v>
      </c>
      <c r="K634" s="5"/>
      <c r="L634" s="6"/>
      <c r="M634" s="6"/>
      <c r="N634" s="5"/>
      <c r="O634" s="6" t="s">
        <v>3036</v>
      </c>
      <c r="P634" t="s">
        <v>23</v>
      </c>
      <c r="Q634" s="6" t="s">
        <v>24</v>
      </c>
    </row>
    <row r="635" spans="1:17" ht="15.75" x14ac:dyDescent="0.3">
      <c r="A635" s="4" t="s">
        <v>3037</v>
      </c>
      <c r="B635" s="4" t="s">
        <v>18</v>
      </c>
      <c r="C635" s="4" t="s">
        <v>19</v>
      </c>
      <c r="D635" s="5"/>
      <c r="E635" s="5"/>
      <c r="F635" s="4" t="s">
        <v>418</v>
      </c>
      <c r="G635" s="5"/>
      <c r="H635" s="6" t="s">
        <v>3038</v>
      </c>
      <c r="I635" s="5"/>
      <c r="J635" s="4" t="s">
        <v>3039</v>
      </c>
      <c r="K635" s="5"/>
      <c r="L635" s="6"/>
      <c r="M635" s="6"/>
      <c r="N635" s="5"/>
      <c r="O635" s="6" t="s">
        <v>3040</v>
      </c>
      <c r="P635" t="s">
        <v>23</v>
      </c>
      <c r="Q635" s="6" t="s">
        <v>24</v>
      </c>
    </row>
    <row r="636" spans="1:17" ht="15.75" x14ac:dyDescent="0.3">
      <c r="A636" s="4" t="s">
        <v>3041</v>
      </c>
      <c r="B636" s="4" t="s">
        <v>18</v>
      </c>
      <c r="C636" s="4" t="s">
        <v>19</v>
      </c>
      <c r="D636" s="5"/>
      <c r="E636" s="5"/>
      <c r="F636" s="4" t="s">
        <v>3042</v>
      </c>
      <c r="G636" s="5"/>
      <c r="H636" s="6" t="s">
        <v>3043</v>
      </c>
      <c r="I636" s="5"/>
      <c r="J636" s="4" t="s">
        <v>3044</v>
      </c>
      <c r="K636" s="5"/>
      <c r="L636" s="6"/>
      <c r="M636" s="6"/>
      <c r="N636" s="5"/>
      <c r="O636" s="6" t="s">
        <v>3045</v>
      </c>
      <c r="P636" t="s">
        <v>23</v>
      </c>
      <c r="Q636" s="6" t="s">
        <v>24</v>
      </c>
    </row>
    <row r="637" spans="1:17" ht="15.75" x14ac:dyDescent="0.3">
      <c r="A637" s="4" t="s">
        <v>3046</v>
      </c>
      <c r="B637" s="4" t="s">
        <v>18</v>
      </c>
      <c r="C637" s="4" t="s">
        <v>19</v>
      </c>
      <c r="D637" s="5"/>
      <c r="E637" s="5"/>
      <c r="F637" s="4" t="s">
        <v>3047</v>
      </c>
      <c r="G637" s="5"/>
      <c r="H637" s="6" t="s">
        <v>3048</v>
      </c>
      <c r="I637" s="5"/>
      <c r="J637" s="4" t="s">
        <v>3049</v>
      </c>
      <c r="K637" s="5"/>
      <c r="L637" s="6"/>
      <c r="M637" s="6"/>
      <c r="N637" s="5"/>
      <c r="O637" s="6" t="s">
        <v>3050</v>
      </c>
      <c r="P637" t="s">
        <v>23</v>
      </c>
      <c r="Q637" s="6" t="s">
        <v>24</v>
      </c>
    </row>
    <row r="638" spans="1:17" ht="15.75" x14ac:dyDescent="0.3">
      <c r="A638" s="4" t="s">
        <v>3051</v>
      </c>
      <c r="B638" s="4" t="s">
        <v>18</v>
      </c>
      <c r="C638" s="4" t="s">
        <v>485</v>
      </c>
      <c r="D638" s="5"/>
      <c r="E638" s="5"/>
      <c r="F638" s="4" t="s">
        <v>3052</v>
      </c>
      <c r="G638" s="5"/>
      <c r="H638" s="6" t="s">
        <v>3053</v>
      </c>
      <c r="I638" s="4" t="s">
        <v>440</v>
      </c>
      <c r="J638" s="4" t="s">
        <v>1292</v>
      </c>
      <c r="K638" s="5"/>
      <c r="L638" s="6"/>
      <c r="M638" s="6"/>
      <c r="N638" s="5"/>
      <c r="O638" s="6" t="s">
        <v>3054</v>
      </c>
      <c r="P638" t="s">
        <v>23</v>
      </c>
      <c r="Q638" s="6" t="s">
        <v>24</v>
      </c>
    </row>
    <row r="639" spans="1:17" ht="15.75" hidden="1" x14ac:dyDescent="0.3">
      <c r="A639" s="4" t="s">
        <v>3055</v>
      </c>
      <c r="B639" s="4" t="s">
        <v>18</v>
      </c>
      <c r="C639" s="4" t="s">
        <v>19</v>
      </c>
      <c r="D639" s="5"/>
      <c r="E639" s="5"/>
      <c r="F639" s="4" t="s">
        <v>3056</v>
      </c>
      <c r="G639" s="5"/>
      <c r="H639" s="6" t="s">
        <v>3057</v>
      </c>
      <c r="I639" s="5"/>
      <c r="J639" s="4" t="s">
        <v>862</v>
      </c>
      <c r="K639" s="5"/>
      <c r="L639" s="6"/>
      <c r="M639" s="6"/>
      <c r="N639" s="5"/>
      <c r="O639" s="6" t="s">
        <v>3058</v>
      </c>
      <c r="P639" t="s">
        <v>99</v>
      </c>
      <c r="Q639" t="s">
        <v>24</v>
      </c>
    </row>
    <row r="640" spans="1:17" ht="15.75" x14ac:dyDescent="0.3">
      <c r="A640" s="4" t="s">
        <v>3059</v>
      </c>
      <c r="B640" s="4" t="s">
        <v>18</v>
      </c>
      <c r="C640" s="4" t="s">
        <v>19</v>
      </c>
      <c r="D640" s="5"/>
      <c r="E640" s="5"/>
      <c r="F640" s="5"/>
      <c r="G640" s="5"/>
      <c r="H640" s="6" t="s">
        <v>3060</v>
      </c>
      <c r="I640" s="5"/>
      <c r="J640" s="4" t="s">
        <v>3061</v>
      </c>
      <c r="K640" s="5"/>
      <c r="L640" s="6"/>
      <c r="M640" s="6"/>
      <c r="N640" s="5"/>
      <c r="O640" s="6" t="s">
        <v>3062</v>
      </c>
      <c r="P640" t="s">
        <v>23</v>
      </c>
      <c r="Q640" s="6" t="s">
        <v>24</v>
      </c>
    </row>
    <row r="641" spans="1:17" ht="15.75" x14ac:dyDescent="0.3">
      <c r="A641" s="4" t="s">
        <v>3063</v>
      </c>
      <c r="B641" s="4" t="s">
        <v>18</v>
      </c>
      <c r="C641" s="4" t="s">
        <v>19</v>
      </c>
      <c r="D641" s="5"/>
      <c r="E641" s="5"/>
      <c r="F641" s="4" t="s">
        <v>3064</v>
      </c>
      <c r="G641" s="5"/>
      <c r="H641" s="6" t="s">
        <v>3065</v>
      </c>
      <c r="I641" s="5"/>
      <c r="J641" s="4" t="s">
        <v>3066</v>
      </c>
      <c r="K641" s="5"/>
      <c r="L641" s="6"/>
      <c r="M641" s="6"/>
      <c r="N641" s="5"/>
      <c r="O641" s="6" t="s">
        <v>3067</v>
      </c>
      <c r="P641" t="s">
        <v>23</v>
      </c>
      <c r="Q641" s="6" t="s">
        <v>24</v>
      </c>
    </row>
    <row r="642" spans="1:17" ht="15.75" hidden="1" x14ac:dyDescent="0.3">
      <c r="A642" s="4" t="s">
        <v>3068</v>
      </c>
      <c r="B642" s="4" t="s">
        <v>18</v>
      </c>
      <c r="C642" s="4" t="s">
        <v>19</v>
      </c>
      <c r="D642" s="5"/>
      <c r="E642" s="5"/>
      <c r="F642" s="5"/>
      <c r="G642" s="5"/>
      <c r="H642" s="6" t="s">
        <v>3069</v>
      </c>
      <c r="I642" s="5"/>
      <c r="J642" s="4" t="s">
        <v>3070</v>
      </c>
      <c r="K642" s="5"/>
      <c r="L642" s="6"/>
      <c r="M642" s="6" t="s">
        <v>3071</v>
      </c>
      <c r="N642" s="5"/>
      <c r="O642" s="6" t="s">
        <v>3072</v>
      </c>
      <c r="P642" t="s">
        <v>99</v>
      </c>
      <c r="Q642" t="s">
        <v>24</v>
      </c>
    </row>
    <row r="643" spans="1:17" ht="15.75" x14ac:dyDescent="0.3">
      <c r="A643" s="4" t="s">
        <v>3073</v>
      </c>
      <c r="B643" s="4" t="s">
        <v>18</v>
      </c>
      <c r="C643" s="4" t="s">
        <v>19</v>
      </c>
      <c r="D643" s="5"/>
      <c r="E643" s="5"/>
      <c r="F643" s="4" t="s">
        <v>3074</v>
      </c>
      <c r="G643" s="5"/>
      <c r="H643" s="6" t="s">
        <v>3075</v>
      </c>
      <c r="I643" s="5"/>
      <c r="J643" s="4" t="s">
        <v>3076</v>
      </c>
      <c r="K643" s="5"/>
      <c r="L643" s="6"/>
      <c r="M643" s="6"/>
      <c r="N643" s="5"/>
      <c r="O643" s="6" t="s">
        <v>3077</v>
      </c>
      <c r="P643" t="s">
        <v>23</v>
      </c>
      <c r="Q643" s="6" t="s">
        <v>24</v>
      </c>
    </row>
    <row r="644" spans="1:17" ht="15.75" x14ac:dyDescent="0.3">
      <c r="A644" s="4" t="s">
        <v>3078</v>
      </c>
      <c r="B644" s="4" t="s">
        <v>18</v>
      </c>
      <c r="C644" s="4" t="s">
        <v>19</v>
      </c>
      <c r="D644" s="5"/>
      <c r="E644" s="5"/>
      <c r="F644" s="4" t="s">
        <v>3079</v>
      </c>
      <c r="G644" s="5"/>
      <c r="H644" s="6" t="s">
        <v>3080</v>
      </c>
      <c r="I644" s="5"/>
      <c r="J644" s="4" t="s">
        <v>3081</v>
      </c>
      <c r="K644" s="5"/>
      <c r="L644" s="6"/>
      <c r="M644" s="6" t="s">
        <v>3082</v>
      </c>
      <c r="N644" s="5"/>
      <c r="O644" s="6" t="s">
        <v>3083</v>
      </c>
      <c r="P644" t="s">
        <v>23</v>
      </c>
      <c r="Q644" s="6" t="s">
        <v>24</v>
      </c>
    </row>
    <row r="645" spans="1:17" ht="15.75" x14ac:dyDescent="0.3">
      <c r="A645" s="4" t="s">
        <v>3084</v>
      </c>
      <c r="B645" s="4" t="s">
        <v>18</v>
      </c>
      <c r="C645" s="4" t="s">
        <v>19</v>
      </c>
      <c r="D645" s="5"/>
      <c r="E645" s="5"/>
      <c r="F645" s="4" t="s">
        <v>3085</v>
      </c>
      <c r="G645" s="5"/>
      <c r="H645" s="6" t="s">
        <v>3086</v>
      </c>
      <c r="I645" s="5"/>
      <c r="J645" s="4" t="s">
        <v>3087</v>
      </c>
      <c r="K645" s="5"/>
      <c r="L645" s="6"/>
      <c r="M645" s="6"/>
      <c r="N645" s="5"/>
      <c r="O645" s="6" t="s">
        <v>3088</v>
      </c>
      <c r="P645" t="s">
        <v>23</v>
      </c>
      <c r="Q645" s="6" t="s">
        <v>24</v>
      </c>
    </row>
    <row r="646" spans="1:17" ht="15.75" x14ac:dyDescent="0.3">
      <c r="A646" s="4" t="s">
        <v>3089</v>
      </c>
      <c r="B646" s="4" t="s">
        <v>18</v>
      </c>
      <c r="C646" s="4" t="s">
        <v>19</v>
      </c>
      <c r="D646" s="5"/>
      <c r="E646" s="5"/>
      <c r="F646" s="5"/>
      <c r="G646" s="5"/>
      <c r="H646" s="6" t="s">
        <v>3090</v>
      </c>
      <c r="I646" s="5"/>
      <c r="J646" s="4" t="s">
        <v>3091</v>
      </c>
      <c r="K646" s="5"/>
      <c r="L646" s="6"/>
      <c r="M646" s="6"/>
      <c r="N646" s="5"/>
      <c r="O646" s="6" t="s">
        <v>3092</v>
      </c>
      <c r="P646" t="s">
        <v>23</v>
      </c>
      <c r="Q646" s="6" t="s">
        <v>24</v>
      </c>
    </row>
    <row r="647" spans="1:17" ht="15.75" hidden="1" x14ac:dyDescent="0.3">
      <c r="A647" s="4" t="s">
        <v>3093</v>
      </c>
      <c r="B647" s="4" t="s">
        <v>18</v>
      </c>
      <c r="C647" s="4" t="s">
        <v>485</v>
      </c>
      <c r="D647" s="5"/>
      <c r="E647" s="5"/>
      <c r="F647" s="4" t="s">
        <v>3094</v>
      </c>
      <c r="G647" s="5"/>
      <c r="H647" s="6" t="s">
        <v>3095</v>
      </c>
      <c r="I647" s="5"/>
      <c r="J647" s="4" t="s">
        <v>3096</v>
      </c>
      <c r="K647" s="5"/>
      <c r="L647" s="6"/>
      <c r="M647" s="6"/>
      <c r="N647" s="5"/>
      <c r="O647" s="6" t="s">
        <v>3097</v>
      </c>
      <c r="P647" t="s">
        <v>99</v>
      </c>
      <c r="Q647" t="s">
        <v>24</v>
      </c>
    </row>
    <row r="648" spans="1:17" ht="15.75" hidden="1" x14ac:dyDescent="0.3">
      <c r="A648" s="4" t="s">
        <v>3098</v>
      </c>
      <c r="B648" s="4" t="s">
        <v>18</v>
      </c>
      <c r="C648" s="4" t="s">
        <v>485</v>
      </c>
      <c r="D648" s="5"/>
      <c r="E648" s="5"/>
      <c r="F648" s="4" t="s">
        <v>3094</v>
      </c>
      <c r="G648" s="5"/>
      <c r="H648" s="6" t="s">
        <v>3099</v>
      </c>
      <c r="I648" s="4" t="s">
        <v>2804</v>
      </c>
      <c r="J648" s="4" t="s">
        <v>3100</v>
      </c>
      <c r="K648" s="5"/>
      <c r="L648" s="6"/>
      <c r="M648" s="6"/>
      <c r="N648" s="5"/>
      <c r="O648" s="6" t="s">
        <v>3101</v>
      </c>
      <c r="P648" t="s">
        <v>99</v>
      </c>
      <c r="Q648" t="s">
        <v>24</v>
      </c>
    </row>
    <row r="649" spans="1:17" ht="15.75" x14ac:dyDescent="0.3">
      <c r="A649" s="4" t="s">
        <v>3102</v>
      </c>
      <c r="B649" s="4" t="s">
        <v>18</v>
      </c>
      <c r="C649" s="4" t="s">
        <v>19</v>
      </c>
      <c r="D649" s="5"/>
      <c r="E649" s="5"/>
      <c r="F649" s="4" t="s">
        <v>3103</v>
      </c>
      <c r="G649" s="5"/>
      <c r="H649" s="6" t="s">
        <v>3104</v>
      </c>
      <c r="I649" s="5"/>
      <c r="J649" s="4" t="s">
        <v>3105</v>
      </c>
      <c r="K649" s="5"/>
      <c r="L649" s="6"/>
      <c r="M649" s="6"/>
      <c r="N649" s="5"/>
      <c r="O649" s="6" t="s">
        <v>3106</v>
      </c>
      <c r="P649" t="s">
        <v>23</v>
      </c>
      <c r="Q649" s="6" t="s">
        <v>24</v>
      </c>
    </row>
    <row r="650" spans="1:17" ht="15.75" x14ac:dyDescent="0.3">
      <c r="A650" s="4" t="s">
        <v>3107</v>
      </c>
      <c r="B650" s="4" t="s">
        <v>18</v>
      </c>
      <c r="C650" s="4" t="s">
        <v>19</v>
      </c>
      <c r="D650" s="5"/>
      <c r="E650" s="5"/>
      <c r="F650" s="4" t="s">
        <v>3108</v>
      </c>
      <c r="G650" s="5"/>
      <c r="H650" s="6" t="s">
        <v>3109</v>
      </c>
      <c r="I650" s="5"/>
      <c r="J650" s="4" t="s">
        <v>3110</v>
      </c>
      <c r="K650" s="5"/>
      <c r="L650" s="6"/>
      <c r="M650" s="6"/>
      <c r="N650" s="5"/>
      <c r="O650" s="6" t="s">
        <v>3111</v>
      </c>
      <c r="P650" t="s">
        <v>23</v>
      </c>
      <c r="Q650" s="6" t="s">
        <v>24</v>
      </c>
    </row>
    <row r="651" spans="1:17" ht="15.75" x14ac:dyDescent="0.3">
      <c r="A651" s="4" t="s">
        <v>3112</v>
      </c>
      <c r="B651" s="4" t="s">
        <v>18</v>
      </c>
      <c r="C651" s="4" t="s">
        <v>19</v>
      </c>
      <c r="D651" s="5"/>
      <c r="E651" s="5"/>
      <c r="F651" s="4" t="s">
        <v>3113</v>
      </c>
      <c r="G651" s="5"/>
      <c r="H651" s="6" t="s">
        <v>3114</v>
      </c>
      <c r="I651" s="5"/>
      <c r="J651" s="4" t="s">
        <v>3115</v>
      </c>
      <c r="K651" s="5"/>
      <c r="L651" s="6"/>
      <c r="M651" s="6"/>
      <c r="N651" s="5"/>
      <c r="O651" s="6" t="s">
        <v>3116</v>
      </c>
      <c r="P651" t="s">
        <v>23</v>
      </c>
      <c r="Q651" s="6" t="s">
        <v>24</v>
      </c>
    </row>
    <row r="652" spans="1:17" ht="15.75" x14ac:dyDescent="0.3">
      <c r="A652" s="4" t="s">
        <v>3117</v>
      </c>
      <c r="B652" s="4" t="s">
        <v>18</v>
      </c>
      <c r="C652" s="4" t="s">
        <v>19</v>
      </c>
      <c r="D652" s="5"/>
      <c r="E652" s="5"/>
      <c r="F652" s="4" t="s">
        <v>3118</v>
      </c>
      <c r="G652" s="5"/>
      <c r="H652" s="6" t="s">
        <v>3119</v>
      </c>
      <c r="I652" s="5"/>
      <c r="J652" s="4" t="s">
        <v>3120</v>
      </c>
      <c r="K652" s="5"/>
      <c r="L652" s="6"/>
      <c r="M652" s="6"/>
      <c r="N652" s="5"/>
      <c r="O652" s="6" t="s">
        <v>3121</v>
      </c>
      <c r="P652" t="s">
        <v>23</v>
      </c>
      <c r="Q652" s="6" t="s">
        <v>24</v>
      </c>
    </row>
    <row r="653" spans="1:17" ht="15.75" x14ac:dyDescent="0.3">
      <c r="A653" s="4" t="s">
        <v>3122</v>
      </c>
      <c r="B653" s="4" t="s">
        <v>18</v>
      </c>
      <c r="C653" s="4" t="s">
        <v>19</v>
      </c>
      <c r="D653" s="5"/>
      <c r="E653" s="5"/>
      <c r="F653" s="4" t="s">
        <v>3123</v>
      </c>
      <c r="G653" s="5"/>
      <c r="H653" s="6" t="s">
        <v>3124</v>
      </c>
      <c r="I653" s="5"/>
      <c r="J653" s="4" t="s">
        <v>3125</v>
      </c>
      <c r="K653" s="5"/>
      <c r="L653" s="6"/>
      <c r="M653" s="6" t="s">
        <v>3126</v>
      </c>
      <c r="N653" s="5"/>
      <c r="O653" s="6" t="s">
        <v>3127</v>
      </c>
      <c r="P653" t="s">
        <v>23</v>
      </c>
      <c r="Q653" s="6" t="s">
        <v>24</v>
      </c>
    </row>
    <row r="654" spans="1:17" ht="15.75" x14ac:dyDescent="0.3">
      <c r="A654" s="4" t="s">
        <v>3128</v>
      </c>
      <c r="B654" s="4" t="s">
        <v>18</v>
      </c>
      <c r="C654" s="4" t="s">
        <v>19</v>
      </c>
      <c r="D654" s="5"/>
      <c r="E654" s="5"/>
      <c r="F654" s="5"/>
      <c r="G654" s="5"/>
      <c r="H654" s="6" t="s">
        <v>3129</v>
      </c>
      <c r="I654" s="5"/>
      <c r="J654" s="4" t="s">
        <v>3130</v>
      </c>
      <c r="K654" s="5"/>
      <c r="L654" s="6" t="s">
        <v>3131</v>
      </c>
      <c r="M654" s="6"/>
      <c r="N654" s="5"/>
      <c r="O654" s="6" t="s">
        <v>3132</v>
      </c>
      <c r="P654" t="s">
        <v>23</v>
      </c>
      <c r="Q654" s="6" t="s">
        <v>24</v>
      </c>
    </row>
    <row r="655" spans="1:17" ht="15.75" hidden="1" x14ac:dyDescent="0.3">
      <c r="A655" s="4" t="s">
        <v>3133</v>
      </c>
      <c r="B655" s="4" t="s">
        <v>18</v>
      </c>
      <c r="C655" s="4" t="s">
        <v>485</v>
      </c>
      <c r="D655" s="5"/>
      <c r="E655" s="5"/>
      <c r="F655" s="4" t="s">
        <v>3134</v>
      </c>
      <c r="G655" s="5"/>
      <c r="H655" s="6" t="s">
        <v>3135</v>
      </c>
      <c r="I655" s="5"/>
      <c r="J655" s="4" t="s">
        <v>3136</v>
      </c>
      <c r="K655" s="5"/>
      <c r="L655" s="6"/>
      <c r="M655" s="6" t="s">
        <v>3137</v>
      </c>
      <c r="N655" s="5"/>
      <c r="O655" s="6" t="s">
        <v>3138</v>
      </c>
      <c r="P655" t="s">
        <v>99</v>
      </c>
      <c r="Q655" t="s">
        <v>24</v>
      </c>
    </row>
    <row r="656" spans="1:17" ht="15.75" x14ac:dyDescent="0.3">
      <c r="A656" s="4" t="s">
        <v>3139</v>
      </c>
      <c r="B656" s="4" t="s">
        <v>18</v>
      </c>
      <c r="C656" s="4" t="s">
        <v>19</v>
      </c>
      <c r="D656" s="5"/>
      <c r="E656" s="5"/>
      <c r="F656" s="5"/>
      <c r="G656" s="5"/>
      <c r="H656" s="6" t="s">
        <v>3140</v>
      </c>
      <c r="I656" s="5"/>
      <c r="J656" s="4" t="s">
        <v>3141</v>
      </c>
      <c r="K656" s="5"/>
      <c r="L656" s="6"/>
      <c r="M656" s="6"/>
      <c r="N656" s="5"/>
      <c r="O656" s="6" t="s">
        <v>3142</v>
      </c>
      <c r="P656" t="s">
        <v>23</v>
      </c>
      <c r="Q656" s="6" t="s">
        <v>24</v>
      </c>
    </row>
    <row r="657" spans="1:17" ht="15.75" hidden="1" x14ac:dyDescent="0.3">
      <c r="A657" s="4" t="s">
        <v>3143</v>
      </c>
      <c r="B657" s="4" t="s">
        <v>18</v>
      </c>
      <c r="C657" s="4" t="s">
        <v>19</v>
      </c>
      <c r="D657" s="5"/>
      <c r="E657" s="5"/>
      <c r="F657" s="4" t="s">
        <v>3144</v>
      </c>
      <c r="G657" s="5"/>
      <c r="H657" s="6" t="s">
        <v>3145</v>
      </c>
      <c r="I657" s="5"/>
      <c r="J657" s="4" t="s">
        <v>3146</v>
      </c>
      <c r="K657" s="5"/>
      <c r="L657" s="6"/>
      <c r="M657" s="6"/>
      <c r="N657" s="5"/>
      <c r="O657" s="6" t="s">
        <v>3147</v>
      </c>
      <c r="P657" t="s">
        <v>99</v>
      </c>
      <c r="Q657" t="s">
        <v>24</v>
      </c>
    </row>
    <row r="658" spans="1:17" ht="15.75" hidden="1" x14ac:dyDescent="0.3">
      <c r="A658" s="4" t="s">
        <v>3148</v>
      </c>
      <c r="B658" s="4" t="s">
        <v>18</v>
      </c>
      <c r="C658" s="4" t="s">
        <v>19</v>
      </c>
      <c r="D658" s="5"/>
      <c r="E658" s="5"/>
      <c r="F658" s="4" t="s">
        <v>3149</v>
      </c>
      <c r="G658" s="5"/>
      <c r="H658" s="6" t="s">
        <v>3150</v>
      </c>
      <c r="I658" s="5"/>
      <c r="J658" s="4" t="s">
        <v>237</v>
      </c>
      <c r="K658" s="5"/>
      <c r="L658" s="6"/>
      <c r="M658" s="6"/>
      <c r="N658" s="5"/>
      <c r="O658" s="6" t="s">
        <v>3151</v>
      </c>
      <c r="P658" t="s">
        <v>99</v>
      </c>
      <c r="Q658" t="s">
        <v>24</v>
      </c>
    </row>
    <row r="659" spans="1:17" ht="15.75" x14ac:dyDescent="0.3">
      <c r="A659" s="4" t="s">
        <v>3152</v>
      </c>
      <c r="B659" s="4" t="s">
        <v>18</v>
      </c>
      <c r="C659" s="4" t="s">
        <v>19</v>
      </c>
      <c r="D659" s="5"/>
      <c r="E659" s="5"/>
      <c r="F659" s="4" t="s">
        <v>3149</v>
      </c>
      <c r="G659" s="5"/>
      <c r="H659" s="6" t="s">
        <v>3153</v>
      </c>
      <c r="I659" s="5"/>
      <c r="J659" s="4" t="s">
        <v>3154</v>
      </c>
      <c r="K659" s="5"/>
      <c r="L659" s="6"/>
      <c r="M659" s="6"/>
      <c r="N659" s="5"/>
      <c r="O659" s="6" t="s">
        <v>3155</v>
      </c>
      <c r="P659" t="s">
        <v>23</v>
      </c>
      <c r="Q659" s="6" t="s">
        <v>24</v>
      </c>
    </row>
    <row r="660" spans="1:17" ht="15.75" hidden="1" x14ac:dyDescent="0.3">
      <c r="A660" s="4" t="s">
        <v>3156</v>
      </c>
      <c r="B660" s="4" t="s">
        <v>18</v>
      </c>
      <c r="C660" s="4" t="s">
        <v>19</v>
      </c>
      <c r="D660" s="5"/>
      <c r="E660" s="5"/>
      <c r="F660" s="4" t="s">
        <v>163</v>
      </c>
      <c r="G660" s="5"/>
      <c r="H660" s="6" t="s">
        <v>3157</v>
      </c>
      <c r="I660" s="5"/>
      <c r="J660" s="4" t="s">
        <v>165</v>
      </c>
      <c r="K660" s="5"/>
      <c r="L660" s="6"/>
      <c r="M660" s="6"/>
      <c r="N660" s="5"/>
      <c r="O660" s="6" t="s">
        <v>3158</v>
      </c>
      <c r="P660" t="s">
        <v>67</v>
      </c>
      <c r="Q660" s="6" t="s">
        <v>24</v>
      </c>
    </row>
    <row r="661" spans="1:17" ht="15.75" x14ac:dyDescent="0.3">
      <c r="A661" s="4" t="s">
        <v>3159</v>
      </c>
      <c r="B661" s="4" t="s">
        <v>18</v>
      </c>
      <c r="C661" s="4" t="s">
        <v>19</v>
      </c>
      <c r="D661" s="5"/>
      <c r="E661" s="5"/>
      <c r="F661" s="4" t="s">
        <v>781</v>
      </c>
      <c r="G661" s="5"/>
      <c r="H661" s="6" t="s">
        <v>3160</v>
      </c>
      <c r="I661" s="5"/>
      <c r="J661" s="4" t="s">
        <v>3161</v>
      </c>
      <c r="K661" s="5"/>
      <c r="L661" s="6"/>
      <c r="M661" s="6" t="s">
        <v>3162</v>
      </c>
      <c r="N661" s="5"/>
      <c r="O661" s="6" t="s">
        <v>3163</v>
      </c>
      <c r="P661" t="s">
        <v>23</v>
      </c>
      <c r="Q661" s="6" t="s">
        <v>24</v>
      </c>
    </row>
    <row r="662" spans="1:17" ht="15.75" x14ac:dyDescent="0.3">
      <c r="A662" s="4" t="s">
        <v>3164</v>
      </c>
      <c r="B662" s="4" t="s">
        <v>18</v>
      </c>
      <c r="C662" s="4" t="s">
        <v>19</v>
      </c>
      <c r="D662" s="5"/>
      <c r="E662" s="5"/>
      <c r="F662" s="5"/>
      <c r="G662" s="5"/>
      <c r="H662" s="6" t="s">
        <v>3165</v>
      </c>
      <c r="I662" s="5"/>
      <c r="J662" s="4" t="s">
        <v>348</v>
      </c>
      <c r="K662" s="5"/>
      <c r="L662" s="6"/>
      <c r="M662" s="6"/>
      <c r="N662" s="5"/>
      <c r="O662" s="6" t="s">
        <v>3166</v>
      </c>
      <c r="P662" t="s">
        <v>23</v>
      </c>
      <c r="Q662" s="6" t="s">
        <v>24</v>
      </c>
    </row>
    <row r="663" spans="1:17" ht="15.75" hidden="1" x14ac:dyDescent="0.3">
      <c r="A663" s="4" t="s">
        <v>3167</v>
      </c>
      <c r="B663" s="4" t="s">
        <v>18</v>
      </c>
      <c r="C663" s="4" t="s">
        <v>19</v>
      </c>
      <c r="D663" s="5"/>
      <c r="E663" s="5"/>
      <c r="F663" s="5"/>
      <c r="G663" s="5"/>
      <c r="H663" s="6" t="s">
        <v>3168</v>
      </c>
      <c r="I663" s="5"/>
      <c r="J663" s="4" t="s">
        <v>3169</v>
      </c>
      <c r="K663" s="5"/>
      <c r="L663" s="6"/>
      <c r="M663" s="6"/>
      <c r="N663" s="5"/>
      <c r="O663" s="6" t="s">
        <v>3170</v>
      </c>
      <c r="P663" t="s">
        <v>99</v>
      </c>
      <c r="Q663" t="s">
        <v>24</v>
      </c>
    </row>
    <row r="664" spans="1:17" ht="15.75" hidden="1" x14ac:dyDescent="0.3">
      <c r="A664" s="4" t="s">
        <v>3171</v>
      </c>
      <c r="B664" s="4" t="s">
        <v>18</v>
      </c>
      <c r="C664" s="4" t="s">
        <v>19</v>
      </c>
      <c r="D664" s="5"/>
      <c r="E664" s="5"/>
      <c r="F664" s="4" t="s">
        <v>3172</v>
      </c>
      <c r="G664" s="5"/>
      <c r="H664" s="6" t="s">
        <v>3173</v>
      </c>
      <c r="I664" s="5"/>
      <c r="J664" s="4" t="s">
        <v>3174</v>
      </c>
      <c r="K664" s="5"/>
      <c r="L664" s="6"/>
      <c r="M664" s="6"/>
      <c r="N664" s="5"/>
      <c r="O664" s="6" t="s">
        <v>3175</v>
      </c>
      <c r="P664" t="s">
        <v>99</v>
      </c>
      <c r="Q664" t="s">
        <v>24</v>
      </c>
    </row>
    <row r="665" spans="1:17" ht="15.75" x14ac:dyDescent="0.3">
      <c r="A665" s="4" t="s">
        <v>3176</v>
      </c>
      <c r="B665" s="4" t="s">
        <v>18</v>
      </c>
      <c r="C665" s="4" t="s">
        <v>19</v>
      </c>
      <c r="D665" s="5"/>
      <c r="E665" s="5"/>
      <c r="F665" s="5"/>
      <c r="G665" s="5"/>
      <c r="H665" s="6" t="s">
        <v>3177</v>
      </c>
      <c r="I665" s="5"/>
      <c r="J665" s="4" t="s">
        <v>413</v>
      </c>
      <c r="K665" s="5"/>
      <c r="L665" s="6"/>
      <c r="M665" s="6" t="s">
        <v>3178</v>
      </c>
      <c r="N665" s="5"/>
      <c r="O665" s="6" t="s">
        <v>3179</v>
      </c>
      <c r="P665" t="s">
        <v>23</v>
      </c>
      <c r="Q665" s="6" t="s">
        <v>24</v>
      </c>
    </row>
    <row r="666" spans="1:17" ht="15.75" hidden="1" x14ac:dyDescent="0.3">
      <c r="A666" s="4" t="s">
        <v>3180</v>
      </c>
      <c r="B666" s="4" t="s">
        <v>18</v>
      </c>
      <c r="C666" s="4" t="s">
        <v>19</v>
      </c>
      <c r="D666" s="5"/>
      <c r="E666" s="5"/>
      <c r="F666" s="5"/>
      <c r="G666" s="5"/>
      <c r="H666" s="6" t="s">
        <v>3181</v>
      </c>
      <c r="I666" s="5"/>
      <c r="J666" s="4" t="s">
        <v>3182</v>
      </c>
      <c r="K666" s="5"/>
      <c r="L666" s="6"/>
      <c r="M666" s="6" t="s">
        <v>3183</v>
      </c>
      <c r="N666" s="5"/>
      <c r="O666" s="6" t="s">
        <v>3184</v>
      </c>
      <c r="P666" t="s">
        <v>99</v>
      </c>
      <c r="Q666" t="s">
        <v>24</v>
      </c>
    </row>
    <row r="667" spans="1:17" ht="15.75" x14ac:dyDescent="0.3">
      <c r="A667" s="4" t="s">
        <v>3185</v>
      </c>
      <c r="B667" s="4" t="s">
        <v>18</v>
      </c>
      <c r="C667" s="4" t="s">
        <v>19</v>
      </c>
      <c r="D667" s="5"/>
      <c r="E667" s="5"/>
      <c r="F667" s="4" t="s">
        <v>3186</v>
      </c>
      <c r="G667" s="5"/>
      <c r="H667" s="6" t="s">
        <v>3187</v>
      </c>
      <c r="I667" s="5"/>
      <c r="J667" s="4" t="s">
        <v>3188</v>
      </c>
      <c r="K667" s="5"/>
      <c r="L667" s="6"/>
      <c r="M667" s="6" t="s">
        <v>3189</v>
      </c>
      <c r="N667" s="5"/>
      <c r="O667" s="6" t="s">
        <v>3190</v>
      </c>
      <c r="P667" t="s">
        <v>23</v>
      </c>
      <c r="Q667" s="6" t="s">
        <v>24</v>
      </c>
    </row>
    <row r="668" spans="1:17" ht="15.75" hidden="1" x14ac:dyDescent="0.3">
      <c r="A668" s="4" t="s">
        <v>3191</v>
      </c>
      <c r="B668" s="4" t="s">
        <v>18</v>
      </c>
      <c r="C668" s="4" t="s">
        <v>19</v>
      </c>
      <c r="D668" s="5"/>
      <c r="E668" s="5"/>
      <c r="F668" s="5"/>
      <c r="G668" s="5"/>
      <c r="H668" s="6" t="s">
        <v>3192</v>
      </c>
      <c r="I668" s="5"/>
      <c r="J668" s="4" t="s">
        <v>3193</v>
      </c>
      <c r="K668" s="5"/>
      <c r="L668" s="6"/>
      <c r="M668" s="6" t="s">
        <v>3194</v>
      </c>
      <c r="N668" s="5"/>
      <c r="O668" s="6" t="s">
        <v>3195</v>
      </c>
      <c r="P668" t="s">
        <v>99</v>
      </c>
      <c r="Q668" t="s">
        <v>24</v>
      </c>
    </row>
    <row r="669" spans="1:17" ht="15.75" x14ac:dyDescent="0.3">
      <c r="A669" s="4" t="s">
        <v>3196</v>
      </c>
      <c r="B669" s="4" t="s">
        <v>18</v>
      </c>
      <c r="C669" s="4" t="s">
        <v>19</v>
      </c>
      <c r="D669" s="5"/>
      <c r="E669" s="5"/>
      <c r="F669" s="4" t="s">
        <v>3197</v>
      </c>
      <c r="G669" s="5"/>
      <c r="H669" s="6" t="s">
        <v>3198</v>
      </c>
      <c r="I669" s="5"/>
      <c r="J669" s="4" t="s">
        <v>3199</v>
      </c>
      <c r="K669" s="5"/>
      <c r="L669" s="6"/>
      <c r="M669" s="6" t="s">
        <v>3200</v>
      </c>
      <c r="N669" s="5"/>
      <c r="O669" s="6" t="s">
        <v>3201</v>
      </c>
      <c r="P669" t="s">
        <v>23</v>
      </c>
      <c r="Q669" s="6" t="s">
        <v>24</v>
      </c>
    </row>
    <row r="670" spans="1:17" ht="15.75" hidden="1" x14ac:dyDescent="0.3">
      <c r="A670" s="4" t="s">
        <v>3202</v>
      </c>
      <c r="B670" s="4" t="s">
        <v>18</v>
      </c>
      <c r="C670" s="4" t="s">
        <v>19</v>
      </c>
      <c r="D670" s="5"/>
      <c r="E670" s="5"/>
      <c r="F670" s="4" t="s">
        <v>3203</v>
      </c>
      <c r="G670" s="5"/>
      <c r="H670" s="6" t="s">
        <v>3204</v>
      </c>
      <c r="I670" s="5"/>
      <c r="J670" s="4" t="s">
        <v>3205</v>
      </c>
      <c r="K670" s="5"/>
      <c r="L670" s="6"/>
      <c r="M670" s="6"/>
      <c r="N670" s="5"/>
      <c r="O670" s="6" t="s">
        <v>3206</v>
      </c>
      <c r="P670" t="s">
        <v>99</v>
      </c>
      <c r="Q670" t="s">
        <v>24</v>
      </c>
    </row>
    <row r="671" spans="1:17" ht="15.75" hidden="1" x14ac:dyDescent="0.3">
      <c r="A671" s="4" t="s">
        <v>3207</v>
      </c>
      <c r="B671" s="4" t="s">
        <v>18</v>
      </c>
      <c r="C671" s="4" t="s">
        <v>485</v>
      </c>
      <c r="D671" s="5"/>
      <c r="E671" s="5"/>
      <c r="F671" s="4" t="s">
        <v>3208</v>
      </c>
      <c r="G671" s="5"/>
      <c r="H671" s="6" t="s">
        <v>3209</v>
      </c>
      <c r="I671" s="5"/>
      <c r="J671" s="4" t="s">
        <v>3210</v>
      </c>
      <c r="K671" s="5"/>
      <c r="L671" s="6"/>
      <c r="M671" s="6"/>
      <c r="N671" s="5"/>
      <c r="O671" s="6" t="s">
        <v>3211</v>
      </c>
      <c r="P671" t="s">
        <v>335</v>
      </c>
      <c r="Q671" s="6" t="s">
        <v>24</v>
      </c>
    </row>
    <row r="672" spans="1:17" ht="15.75" hidden="1" x14ac:dyDescent="0.3">
      <c r="A672" s="4" t="s">
        <v>3212</v>
      </c>
      <c r="B672" s="4" t="s">
        <v>18</v>
      </c>
      <c r="C672" s="4" t="s">
        <v>19</v>
      </c>
      <c r="D672" s="5"/>
      <c r="E672" s="5"/>
      <c r="F672" s="4" t="s">
        <v>3213</v>
      </c>
      <c r="G672" s="5"/>
      <c r="H672" s="6" t="s">
        <v>3214</v>
      </c>
      <c r="I672" s="5"/>
      <c r="J672" s="4" t="s">
        <v>742</v>
      </c>
      <c r="K672" s="5"/>
      <c r="L672" s="6"/>
      <c r="M672" s="6"/>
      <c r="N672" s="5"/>
      <c r="O672" s="6" t="s">
        <v>3215</v>
      </c>
      <c r="P672" t="s">
        <v>99</v>
      </c>
      <c r="Q672" t="s">
        <v>24</v>
      </c>
    </row>
    <row r="673" spans="1:17" ht="15.75" x14ac:dyDescent="0.3">
      <c r="A673" s="4" t="s">
        <v>3216</v>
      </c>
      <c r="B673" s="4" t="s">
        <v>18</v>
      </c>
      <c r="C673" s="4" t="s">
        <v>19</v>
      </c>
      <c r="D673" s="5"/>
      <c r="E673" s="5"/>
      <c r="F673" s="4" t="s">
        <v>3217</v>
      </c>
      <c r="G673" s="5"/>
      <c r="H673" s="6" t="s">
        <v>3218</v>
      </c>
      <c r="I673" s="5"/>
      <c r="J673" s="4" t="s">
        <v>3219</v>
      </c>
      <c r="K673" s="5"/>
      <c r="L673" s="6"/>
      <c r="M673" s="6"/>
      <c r="N673" s="5"/>
      <c r="O673" s="6" t="s">
        <v>3220</v>
      </c>
      <c r="P673" t="s">
        <v>23</v>
      </c>
      <c r="Q673" s="6" t="s">
        <v>24</v>
      </c>
    </row>
    <row r="674" spans="1:17" ht="15.75" x14ac:dyDescent="0.3">
      <c r="A674" s="4" t="s">
        <v>3221</v>
      </c>
      <c r="B674" s="4" t="s">
        <v>18</v>
      </c>
      <c r="C674" s="4" t="s">
        <v>19</v>
      </c>
      <c r="D674" s="5"/>
      <c r="E674" s="5"/>
      <c r="F674" s="4" t="s">
        <v>3222</v>
      </c>
      <c r="G674" s="5"/>
      <c r="H674" s="6" t="s">
        <v>3223</v>
      </c>
      <c r="I674" s="5"/>
      <c r="J674" s="4" t="s">
        <v>3224</v>
      </c>
      <c r="K674" s="5"/>
      <c r="L674" s="6"/>
      <c r="M674" s="6"/>
      <c r="N674" s="5"/>
      <c r="O674" s="6" t="s">
        <v>3225</v>
      </c>
      <c r="P674" t="s">
        <v>23</v>
      </c>
      <c r="Q674" s="6" t="s">
        <v>24</v>
      </c>
    </row>
    <row r="675" spans="1:17" ht="15.75" hidden="1" x14ac:dyDescent="0.3">
      <c r="A675" s="4" t="s">
        <v>3226</v>
      </c>
      <c r="B675" s="4" t="s">
        <v>18</v>
      </c>
      <c r="C675" s="4" t="s">
        <v>485</v>
      </c>
      <c r="D675" s="5"/>
      <c r="E675" s="5"/>
      <c r="F675" s="4" t="s">
        <v>3227</v>
      </c>
      <c r="G675" s="5"/>
      <c r="H675" s="6" t="s">
        <v>3228</v>
      </c>
      <c r="I675" s="5"/>
      <c r="J675" s="4" t="s">
        <v>3229</v>
      </c>
      <c r="K675" s="5"/>
      <c r="L675" s="6"/>
      <c r="M675" s="6"/>
      <c r="N675" s="5"/>
      <c r="O675" s="6" t="s">
        <v>3230</v>
      </c>
      <c r="P675" t="s">
        <v>99</v>
      </c>
      <c r="Q675" t="s">
        <v>24</v>
      </c>
    </row>
    <row r="676" spans="1:17" ht="15.75" hidden="1" x14ac:dyDescent="0.3">
      <c r="A676" s="4" t="s">
        <v>3231</v>
      </c>
      <c r="B676" s="4" t="s">
        <v>18</v>
      </c>
      <c r="C676" s="4" t="s">
        <v>485</v>
      </c>
      <c r="D676" s="5"/>
      <c r="E676" s="5"/>
      <c r="F676" s="4" t="s">
        <v>3232</v>
      </c>
      <c r="G676" s="5"/>
      <c r="H676" s="6" t="s">
        <v>3233</v>
      </c>
      <c r="I676" s="5"/>
      <c r="J676" s="4" t="s">
        <v>3234</v>
      </c>
      <c r="K676" s="5"/>
      <c r="L676" s="6"/>
      <c r="M676" s="6" t="s">
        <v>3235</v>
      </c>
      <c r="N676" s="5"/>
      <c r="O676" s="6" t="s">
        <v>3236</v>
      </c>
      <c r="P676" t="s">
        <v>99</v>
      </c>
      <c r="Q676" t="s">
        <v>24</v>
      </c>
    </row>
    <row r="677" spans="1:17" ht="15.75" x14ac:dyDescent="0.3">
      <c r="A677" s="4" t="s">
        <v>3237</v>
      </c>
      <c r="B677" s="4" t="s">
        <v>18</v>
      </c>
      <c r="C677" s="4" t="s">
        <v>19</v>
      </c>
      <c r="D677" s="5"/>
      <c r="E677" s="5"/>
      <c r="F677" s="4" t="s">
        <v>3238</v>
      </c>
      <c r="G677" s="5"/>
      <c r="H677" s="6" t="s">
        <v>3239</v>
      </c>
      <c r="I677" s="5"/>
      <c r="J677" s="4" t="s">
        <v>3240</v>
      </c>
      <c r="K677" s="5"/>
      <c r="L677" s="6"/>
      <c r="M677" s="6" t="s">
        <v>2142</v>
      </c>
      <c r="N677" s="5"/>
      <c r="O677" s="6" t="s">
        <v>3241</v>
      </c>
      <c r="P677" t="s">
        <v>23</v>
      </c>
      <c r="Q677" s="6" t="s">
        <v>24</v>
      </c>
    </row>
    <row r="678" spans="1:17" ht="15.75" hidden="1" x14ac:dyDescent="0.3">
      <c r="A678" s="4" t="s">
        <v>3242</v>
      </c>
      <c r="B678" s="4" t="s">
        <v>18</v>
      </c>
      <c r="C678" s="4" t="s">
        <v>19</v>
      </c>
      <c r="D678" s="5"/>
      <c r="E678" s="5"/>
      <c r="F678" s="4" t="s">
        <v>3243</v>
      </c>
      <c r="G678" s="5"/>
      <c r="H678" s="6" t="s">
        <v>3244</v>
      </c>
      <c r="I678" s="5"/>
      <c r="J678" s="4" t="s">
        <v>3245</v>
      </c>
      <c r="K678" s="5"/>
      <c r="L678" s="6"/>
      <c r="M678" s="6"/>
      <c r="N678" s="5"/>
      <c r="O678" s="6" t="s">
        <v>3246</v>
      </c>
      <c r="P678" t="s">
        <v>335</v>
      </c>
      <c r="Q678" s="6" t="s">
        <v>24</v>
      </c>
    </row>
    <row r="679" spans="1:17" ht="15.75" x14ac:dyDescent="0.3">
      <c r="A679" s="4" t="s">
        <v>3247</v>
      </c>
      <c r="B679" s="4" t="s">
        <v>18</v>
      </c>
      <c r="C679" s="4" t="s">
        <v>19</v>
      </c>
      <c r="D679" s="5"/>
      <c r="E679" s="5"/>
      <c r="F679" s="4" t="s">
        <v>3248</v>
      </c>
      <c r="G679" s="5"/>
      <c r="H679" s="6" t="s">
        <v>3249</v>
      </c>
      <c r="I679" s="5"/>
      <c r="J679" s="4" t="s">
        <v>3250</v>
      </c>
      <c r="K679" s="5"/>
      <c r="L679" s="6"/>
      <c r="M679" s="6"/>
      <c r="N679" s="5"/>
      <c r="O679" s="6" t="s">
        <v>3251</v>
      </c>
      <c r="P679" t="s">
        <v>23</v>
      </c>
      <c r="Q679" s="6" t="s">
        <v>24</v>
      </c>
    </row>
    <row r="680" spans="1:17" ht="15.75" x14ac:dyDescent="0.3">
      <c r="A680" s="4" t="s">
        <v>3252</v>
      </c>
      <c r="B680" s="4" t="s">
        <v>18</v>
      </c>
      <c r="C680" s="4" t="s">
        <v>19</v>
      </c>
      <c r="D680" s="5"/>
      <c r="E680" s="5"/>
      <c r="F680" s="4" t="s">
        <v>3253</v>
      </c>
      <c r="G680" s="5"/>
      <c r="H680" s="6" t="s">
        <v>3254</v>
      </c>
      <c r="I680" s="4" t="s">
        <v>81</v>
      </c>
      <c r="J680" s="4" t="s">
        <v>3255</v>
      </c>
      <c r="K680" s="5"/>
      <c r="L680" s="6"/>
      <c r="M680" s="6"/>
      <c r="N680" s="5"/>
      <c r="O680" s="6" t="s">
        <v>3256</v>
      </c>
      <c r="P680" t="s">
        <v>23</v>
      </c>
      <c r="Q680" s="6" t="s">
        <v>24</v>
      </c>
    </row>
    <row r="681" spans="1:17" ht="15.75" hidden="1" x14ac:dyDescent="0.3">
      <c r="A681" s="4" t="s">
        <v>3257</v>
      </c>
      <c r="B681" s="4" t="s">
        <v>18</v>
      </c>
      <c r="C681" s="4" t="s">
        <v>19</v>
      </c>
      <c r="D681" s="5"/>
      <c r="E681" s="5"/>
      <c r="F681" s="4" t="s">
        <v>3258</v>
      </c>
      <c r="G681" s="5"/>
      <c r="H681" s="6" t="s">
        <v>3259</v>
      </c>
      <c r="I681" s="5"/>
      <c r="J681" s="4" t="s">
        <v>3260</v>
      </c>
      <c r="K681" s="5"/>
      <c r="L681" s="6"/>
      <c r="M681" s="6" t="s">
        <v>3261</v>
      </c>
      <c r="N681" s="5"/>
      <c r="O681" s="6" t="s">
        <v>3262</v>
      </c>
      <c r="P681" t="s">
        <v>67</v>
      </c>
      <c r="Q681" s="6" t="s">
        <v>24</v>
      </c>
    </row>
    <row r="682" spans="1:17" ht="15.75" x14ac:dyDescent="0.3">
      <c r="A682" s="4" t="s">
        <v>3263</v>
      </c>
      <c r="B682" s="4" t="s">
        <v>18</v>
      </c>
      <c r="C682" s="4" t="s">
        <v>19</v>
      </c>
      <c r="D682" s="5"/>
      <c r="E682" s="5"/>
      <c r="F682" s="4" t="s">
        <v>3264</v>
      </c>
      <c r="G682" s="5"/>
      <c r="H682" s="6" t="s">
        <v>3265</v>
      </c>
      <c r="I682" s="5"/>
      <c r="J682" s="4" t="s">
        <v>3266</v>
      </c>
      <c r="K682" s="5"/>
      <c r="L682" s="6"/>
      <c r="M682" s="6" t="s">
        <v>3267</v>
      </c>
      <c r="N682" s="5"/>
      <c r="O682" s="6" t="s">
        <v>3268</v>
      </c>
      <c r="P682" t="s">
        <v>23</v>
      </c>
      <c r="Q682" s="6" t="s">
        <v>24</v>
      </c>
    </row>
    <row r="683" spans="1:17" ht="15.75" hidden="1" x14ac:dyDescent="0.3">
      <c r="A683" s="4" t="s">
        <v>3269</v>
      </c>
      <c r="B683" s="4" t="s">
        <v>18</v>
      </c>
      <c r="C683" s="4" t="s">
        <v>19</v>
      </c>
      <c r="D683" s="5"/>
      <c r="E683" s="5"/>
      <c r="F683" s="4" t="s">
        <v>3270</v>
      </c>
      <c r="G683" s="5"/>
      <c r="H683" s="6" t="s">
        <v>3271</v>
      </c>
      <c r="I683" s="5"/>
      <c r="J683" s="4" t="s">
        <v>3272</v>
      </c>
      <c r="K683" s="5"/>
      <c r="L683" s="6"/>
      <c r="M683" s="6"/>
      <c r="N683" s="5"/>
      <c r="O683" s="6" t="s">
        <v>3273</v>
      </c>
      <c r="P683" t="s">
        <v>99</v>
      </c>
      <c r="Q683" t="s">
        <v>24</v>
      </c>
    </row>
    <row r="684" spans="1:17" ht="15.75" hidden="1" x14ac:dyDescent="0.3">
      <c r="A684" s="4" t="s">
        <v>3274</v>
      </c>
      <c r="B684" s="4" t="s">
        <v>18</v>
      </c>
      <c r="C684" s="4" t="s">
        <v>19</v>
      </c>
      <c r="D684" s="5"/>
      <c r="E684" s="5"/>
      <c r="F684" s="4" t="s">
        <v>3275</v>
      </c>
      <c r="G684" s="5"/>
      <c r="H684" s="6" t="s">
        <v>3276</v>
      </c>
      <c r="I684" s="5"/>
      <c r="J684" s="4" t="s">
        <v>3277</v>
      </c>
      <c r="K684" s="5"/>
      <c r="L684" s="6"/>
      <c r="M684" s="6" t="s">
        <v>3278</v>
      </c>
      <c r="N684" s="5"/>
      <c r="O684" s="6" t="s">
        <v>3279</v>
      </c>
      <c r="P684" t="s">
        <v>335</v>
      </c>
      <c r="Q684" s="6" t="s">
        <v>24</v>
      </c>
    </row>
    <row r="685" spans="1:17" ht="15.75" x14ac:dyDescent="0.3">
      <c r="A685" s="4" t="s">
        <v>3280</v>
      </c>
      <c r="B685" s="4" t="s">
        <v>18</v>
      </c>
      <c r="C685" s="4" t="s">
        <v>19</v>
      </c>
      <c r="D685" s="5"/>
      <c r="E685" s="5"/>
      <c r="F685" s="4" t="s">
        <v>3281</v>
      </c>
      <c r="G685" s="5"/>
      <c r="H685" s="6" t="s">
        <v>3282</v>
      </c>
      <c r="I685" s="5"/>
      <c r="J685" s="4" t="s">
        <v>3283</v>
      </c>
      <c r="K685" s="5"/>
      <c r="L685" s="6"/>
      <c r="M685" s="6" t="s">
        <v>3284</v>
      </c>
      <c r="N685" s="5"/>
      <c r="O685" s="6" t="s">
        <v>3285</v>
      </c>
      <c r="P685" t="s">
        <v>23</v>
      </c>
      <c r="Q685" s="6" t="s">
        <v>24</v>
      </c>
    </row>
    <row r="686" spans="1:17" ht="15.75" x14ac:dyDescent="0.3">
      <c r="A686" s="4" t="s">
        <v>3286</v>
      </c>
      <c r="B686" s="4" t="s">
        <v>18</v>
      </c>
      <c r="C686" s="4" t="s">
        <v>19</v>
      </c>
      <c r="D686" s="5"/>
      <c r="E686" s="5"/>
      <c r="F686" s="5"/>
      <c r="G686" s="5"/>
      <c r="H686" s="6" t="s">
        <v>3287</v>
      </c>
      <c r="I686" s="5"/>
      <c r="J686" s="4" t="s">
        <v>3288</v>
      </c>
      <c r="K686" s="5"/>
      <c r="L686" s="6"/>
      <c r="M686" s="6"/>
      <c r="N686" s="5"/>
      <c r="O686" s="6" t="s">
        <v>3289</v>
      </c>
      <c r="P686" t="s">
        <v>23</v>
      </c>
      <c r="Q686" s="6" t="s">
        <v>24</v>
      </c>
    </row>
    <row r="687" spans="1:17" ht="15.75" x14ac:dyDescent="0.3">
      <c r="A687" s="4" t="s">
        <v>3290</v>
      </c>
      <c r="B687" s="4" t="s">
        <v>18</v>
      </c>
      <c r="C687" s="4" t="s">
        <v>19</v>
      </c>
      <c r="D687" s="5"/>
      <c r="E687" s="5"/>
      <c r="F687" s="5"/>
      <c r="G687" s="4" t="s">
        <v>3291</v>
      </c>
      <c r="H687" s="6" t="s">
        <v>3292</v>
      </c>
      <c r="I687" s="5"/>
      <c r="J687" s="4" t="s">
        <v>3293</v>
      </c>
      <c r="K687" s="5"/>
      <c r="L687" s="6"/>
      <c r="M687" s="6"/>
      <c r="N687" s="5"/>
      <c r="O687" s="6" t="s">
        <v>3294</v>
      </c>
      <c r="P687" t="s">
        <v>23</v>
      </c>
      <c r="Q687" s="6" t="s">
        <v>24</v>
      </c>
    </row>
    <row r="688" spans="1:17" ht="15.75" x14ac:dyDescent="0.3">
      <c r="A688" s="4" t="s">
        <v>3295</v>
      </c>
      <c r="B688" s="4" t="s">
        <v>18</v>
      </c>
      <c r="C688" s="4" t="s">
        <v>19</v>
      </c>
      <c r="D688" s="5"/>
      <c r="E688" s="5"/>
      <c r="F688" s="4" t="s">
        <v>457</v>
      </c>
      <c r="G688" s="5"/>
      <c r="H688" s="6" t="s">
        <v>3296</v>
      </c>
      <c r="I688" s="5"/>
      <c r="J688" s="4" t="s">
        <v>3297</v>
      </c>
      <c r="K688" s="5"/>
      <c r="L688" s="6"/>
      <c r="M688" s="6"/>
      <c r="N688" s="5"/>
      <c r="O688" s="6" t="s">
        <v>3298</v>
      </c>
      <c r="P688" t="s">
        <v>23</v>
      </c>
      <c r="Q688" s="6" t="s">
        <v>24</v>
      </c>
    </row>
    <row r="689" spans="1:17" ht="15.75" hidden="1" x14ac:dyDescent="0.3">
      <c r="A689" s="4" t="s">
        <v>3299</v>
      </c>
      <c r="B689" s="4" t="s">
        <v>18</v>
      </c>
      <c r="C689" s="4" t="s">
        <v>19</v>
      </c>
      <c r="D689" s="5"/>
      <c r="E689" s="5"/>
      <c r="F689" s="5"/>
      <c r="G689" s="5"/>
      <c r="H689" s="6" t="s">
        <v>3300</v>
      </c>
      <c r="I689" s="5"/>
      <c r="J689" s="4" t="s">
        <v>1457</v>
      </c>
      <c r="K689" s="5"/>
      <c r="L689" s="6"/>
      <c r="M689" s="6"/>
      <c r="N689" s="5"/>
      <c r="O689" s="6" t="s">
        <v>3301</v>
      </c>
      <c r="P689" t="s">
        <v>99</v>
      </c>
      <c r="Q689" t="s">
        <v>24</v>
      </c>
    </row>
    <row r="690" spans="1:17" ht="15.75" x14ac:dyDescent="0.3">
      <c r="A690" s="4" t="s">
        <v>3302</v>
      </c>
      <c r="B690" s="4" t="s">
        <v>18</v>
      </c>
      <c r="C690" s="4" t="s">
        <v>19</v>
      </c>
      <c r="D690" s="5"/>
      <c r="E690" s="5"/>
      <c r="F690" s="4" t="s">
        <v>3303</v>
      </c>
      <c r="G690" s="5"/>
      <c r="H690" s="6" t="s">
        <v>3304</v>
      </c>
      <c r="I690" s="5"/>
      <c r="J690" s="4" t="s">
        <v>2632</v>
      </c>
      <c r="K690" s="5"/>
      <c r="L690" s="6"/>
      <c r="M690" s="6"/>
      <c r="N690" s="5"/>
      <c r="O690" s="6" t="s">
        <v>3305</v>
      </c>
      <c r="P690" t="s">
        <v>23</v>
      </c>
      <c r="Q690" s="6" t="s">
        <v>24</v>
      </c>
    </row>
    <row r="691" spans="1:17" ht="15.75" x14ac:dyDescent="0.3">
      <c r="A691" s="4" t="s">
        <v>3306</v>
      </c>
      <c r="B691" s="4" t="s">
        <v>18</v>
      </c>
      <c r="C691" s="4" t="s">
        <v>19</v>
      </c>
      <c r="D691" s="5"/>
      <c r="E691" s="5"/>
      <c r="F691" s="4" t="s">
        <v>3303</v>
      </c>
      <c r="G691" s="5"/>
      <c r="H691" s="6" t="s">
        <v>3307</v>
      </c>
      <c r="I691" s="4" t="s">
        <v>81</v>
      </c>
      <c r="J691" s="4" t="s">
        <v>2632</v>
      </c>
      <c r="K691" s="5"/>
      <c r="L691" s="6"/>
      <c r="M691" s="6"/>
      <c r="N691" s="5"/>
      <c r="O691" s="6" t="s">
        <v>3308</v>
      </c>
      <c r="P691" t="s">
        <v>23</v>
      </c>
      <c r="Q691" s="6" t="s">
        <v>24</v>
      </c>
    </row>
    <row r="692" spans="1:17" ht="15.75" x14ac:dyDescent="0.3">
      <c r="A692" s="4" t="s">
        <v>3309</v>
      </c>
      <c r="B692" s="4" t="s">
        <v>18</v>
      </c>
      <c r="C692" s="4" t="s">
        <v>19</v>
      </c>
      <c r="D692" s="5"/>
      <c r="E692" s="5"/>
      <c r="F692" s="4" t="s">
        <v>3303</v>
      </c>
      <c r="G692" s="5"/>
      <c r="H692" s="6" t="s">
        <v>3310</v>
      </c>
      <c r="I692" s="5"/>
      <c r="J692" s="4" t="s">
        <v>3311</v>
      </c>
      <c r="K692" s="5"/>
      <c r="L692" s="6"/>
      <c r="M692" s="6"/>
      <c r="N692" s="5"/>
      <c r="O692" s="6" t="s">
        <v>3312</v>
      </c>
      <c r="P692" t="s">
        <v>23</v>
      </c>
      <c r="Q692" s="6" t="s">
        <v>24</v>
      </c>
    </row>
    <row r="693" spans="1:17" ht="15.75" x14ac:dyDescent="0.3">
      <c r="A693" s="4" t="s">
        <v>3313</v>
      </c>
      <c r="B693" s="4" t="s">
        <v>18</v>
      </c>
      <c r="C693" s="4" t="s">
        <v>19</v>
      </c>
      <c r="D693" s="5"/>
      <c r="E693" s="5"/>
      <c r="F693" s="4" t="s">
        <v>107</v>
      </c>
      <c r="G693" s="5"/>
      <c r="H693" s="6" t="s">
        <v>3314</v>
      </c>
      <c r="I693" s="5"/>
      <c r="J693" s="4" t="s">
        <v>3315</v>
      </c>
      <c r="K693" s="5"/>
      <c r="L693" s="6"/>
      <c r="M693" s="6" t="s">
        <v>3316</v>
      </c>
      <c r="N693" s="5"/>
      <c r="O693" s="6" t="s">
        <v>3317</v>
      </c>
      <c r="P693" t="s">
        <v>23</v>
      </c>
      <c r="Q693" s="6" t="s">
        <v>24</v>
      </c>
    </row>
    <row r="694" spans="1:17" ht="15.75" hidden="1" x14ac:dyDescent="0.3">
      <c r="A694" s="4" t="s">
        <v>3318</v>
      </c>
      <c r="B694" s="4" t="s">
        <v>18</v>
      </c>
      <c r="C694" s="4" t="s">
        <v>19</v>
      </c>
      <c r="D694" s="5"/>
      <c r="E694" s="5"/>
      <c r="F694" s="4" t="s">
        <v>107</v>
      </c>
      <c r="G694" s="5"/>
      <c r="H694" s="6" t="s">
        <v>3319</v>
      </c>
      <c r="I694" s="5"/>
      <c r="J694" s="4" t="s">
        <v>3320</v>
      </c>
      <c r="K694" s="5"/>
      <c r="L694" s="6"/>
      <c r="M694" s="6" t="s">
        <v>3321</v>
      </c>
      <c r="N694" s="5"/>
      <c r="O694" s="6" t="s">
        <v>3322</v>
      </c>
      <c r="P694" t="s">
        <v>99</v>
      </c>
      <c r="Q694" t="s">
        <v>24</v>
      </c>
    </row>
    <row r="695" spans="1:17" ht="15.75" hidden="1" x14ac:dyDescent="0.3">
      <c r="A695" s="4" t="s">
        <v>3323</v>
      </c>
      <c r="B695" s="4" t="s">
        <v>18</v>
      </c>
      <c r="C695" s="4" t="s">
        <v>485</v>
      </c>
      <c r="D695" s="5"/>
      <c r="E695" s="5"/>
      <c r="F695" s="5"/>
      <c r="G695" s="5"/>
      <c r="H695" s="6" t="s">
        <v>3324</v>
      </c>
      <c r="I695" s="5"/>
      <c r="J695" s="4" t="s">
        <v>3325</v>
      </c>
      <c r="K695" s="5"/>
      <c r="L695" s="6"/>
      <c r="M695" s="6"/>
      <c r="N695" s="5"/>
      <c r="O695" s="6" t="s">
        <v>3326</v>
      </c>
      <c r="P695" t="s">
        <v>99</v>
      </c>
      <c r="Q695" t="s">
        <v>24</v>
      </c>
    </row>
    <row r="696" spans="1:17" ht="15.75" x14ac:dyDescent="0.3">
      <c r="A696" s="4" t="s">
        <v>3327</v>
      </c>
      <c r="B696" s="4" t="s">
        <v>18</v>
      </c>
      <c r="C696" s="4" t="s">
        <v>19</v>
      </c>
      <c r="D696" s="5"/>
      <c r="E696" s="5"/>
      <c r="F696" s="4" t="s">
        <v>3328</v>
      </c>
      <c r="G696" s="5"/>
      <c r="H696" s="6" t="s">
        <v>3329</v>
      </c>
      <c r="I696" s="5"/>
      <c r="J696" s="4" t="s">
        <v>3330</v>
      </c>
      <c r="K696" s="5"/>
      <c r="L696" s="6"/>
      <c r="M696" s="6" t="s">
        <v>3331</v>
      </c>
      <c r="N696" s="5"/>
      <c r="O696" s="6" t="s">
        <v>3332</v>
      </c>
      <c r="P696" t="s">
        <v>23</v>
      </c>
      <c r="Q696" s="6" t="s">
        <v>24</v>
      </c>
    </row>
    <row r="697" spans="1:17" ht="15.75" x14ac:dyDescent="0.3">
      <c r="A697" s="4" t="s">
        <v>3333</v>
      </c>
      <c r="B697" s="4" t="s">
        <v>18</v>
      </c>
      <c r="C697" s="4" t="s">
        <v>19</v>
      </c>
      <c r="D697" s="5"/>
      <c r="E697" s="5"/>
      <c r="F697" s="4" t="s">
        <v>3334</v>
      </c>
      <c r="G697" s="5"/>
      <c r="H697" s="6" t="s">
        <v>3335</v>
      </c>
      <c r="I697" s="5"/>
      <c r="J697" s="4" t="s">
        <v>3336</v>
      </c>
      <c r="K697" s="5"/>
      <c r="L697" s="6"/>
      <c r="M697" s="6"/>
      <c r="N697" s="5"/>
      <c r="O697" s="6" t="s">
        <v>3337</v>
      </c>
      <c r="P697" t="s">
        <v>23</v>
      </c>
      <c r="Q697" s="6" t="s">
        <v>24</v>
      </c>
    </row>
    <row r="698" spans="1:17" ht="15.75" x14ac:dyDescent="0.3">
      <c r="A698" s="4" t="s">
        <v>3338</v>
      </c>
      <c r="B698" s="4" t="s">
        <v>18</v>
      </c>
      <c r="C698" s="4" t="s">
        <v>19</v>
      </c>
      <c r="D698" s="5"/>
      <c r="E698" s="5"/>
      <c r="F698" s="5"/>
      <c r="G698" s="5"/>
      <c r="H698" s="6" t="s">
        <v>3339</v>
      </c>
      <c r="I698" s="5"/>
      <c r="J698" s="4" t="s">
        <v>3340</v>
      </c>
      <c r="K698" s="5"/>
      <c r="L698" s="6"/>
      <c r="M698" s="6" t="s">
        <v>3341</v>
      </c>
      <c r="N698" s="5"/>
      <c r="O698" s="6" t="s">
        <v>3342</v>
      </c>
      <c r="P698" t="s">
        <v>23</v>
      </c>
      <c r="Q698" s="6" t="s">
        <v>24</v>
      </c>
    </row>
    <row r="699" spans="1:17" ht="15.75" x14ac:dyDescent="0.3">
      <c r="A699" s="4" t="s">
        <v>3343</v>
      </c>
      <c r="B699" s="4" t="s">
        <v>18</v>
      </c>
      <c r="C699" s="4" t="s">
        <v>19</v>
      </c>
      <c r="D699" s="5"/>
      <c r="E699" s="5"/>
      <c r="F699" s="5"/>
      <c r="G699" s="5"/>
      <c r="H699" s="6" t="s">
        <v>3344</v>
      </c>
      <c r="I699" s="5"/>
      <c r="J699" s="4" t="s">
        <v>3245</v>
      </c>
      <c r="K699" s="5"/>
      <c r="L699" s="6"/>
      <c r="M699" s="6"/>
      <c r="N699" s="5"/>
      <c r="O699" s="6" t="s">
        <v>3345</v>
      </c>
      <c r="P699" t="s">
        <v>23</v>
      </c>
      <c r="Q699" s="6" t="s">
        <v>24</v>
      </c>
    </row>
    <row r="700" spans="1:17" ht="15.75" x14ac:dyDescent="0.3">
      <c r="A700" s="4" t="s">
        <v>3346</v>
      </c>
      <c r="B700" s="4" t="s">
        <v>18</v>
      </c>
      <c r="C700" s="4" t="s">
        <v>19</v>
      </c>
      <c r="D700" s="5"/>
      <c r="E700" s="5"/>
      <c r="F700" s="5"/>
      <c r="G700" s="5"/>
      <c r="H700" s="6" t="s">
        <v>3347</v>
      </c>
      <c r="I700" s="5"/>
      <c r="J700" s="4" t="s">
        <v>3348</v>
      </c>
      <c r="K700" s="5"/>
      <c r="L700" s="6"/>
      <c r="M700" s="6"/>
      <c r="N700" s="5"/>
      <c r="O700" s="6" t="s">
        <v>3349</v>
      </c>
      <c r="P700" t="s">
        <v>23</v>
      </c>
      <c r="Q700" s="6" t="s">
        <v>24</v>
      </c>
    </row>
    <row r="701" spans="1:17" ht="15.75" x14ac:dyDescent="0.3">
      <c r="A701" s="4" t="s">
        <v>3350</v>
      </c>
      <c r="B701" s="4" t="s">
        <v>18</v>
      </c>
      <c r="C701" s="4" t="s">
        <v>19</v>
      </c>
      <c r="D701" s="5"/>
      <c r="E701" s="5"/>
      <c r="F701" s="5"/>
      <c r="G701" s="5"/>
      <c r="H701" s="6" t="s">
        <v>3351</v>
      </c>
      <c r="I701" s="4" t="s">
        <v>440</v>
      </c>
      <c r="J701" s="4" t="s">
        <v>3288</v>
      </c>
      <c r="K701" s="5"/>
      <c r="L701" s="6"/>
      <c r="M701" s="6"/>
      <c r="N701" s="5"/>
      <c r="O701" s="6" t="s">
        <v>3352</v>
      </c>
      <c r="P701" t="s">
        <v>23</v>
      </c>
      <c r="Q701" s="6" t="s">
        <v>24</v>
      </c>
    </row>
    <row r="702" spans="1:17" ht="15.75" hidden="1" x14ac:dyDescent="0.3">
      <c r="A702" s="4" t="s">
        <v>3353</v>
      </c>
      <c r="B702" s="4" t="s">
        <v>18</v>
      </c>
      <c r="C702" s="4" t="s">
        <v>485</v>
      </c>
      <c r="D702" s="5"/>
      <c r="E702" s="5"/>
      <c r="F702" s="4" t="s">
        <v>3354</v>
      </c>
      <c r="G702" s="5"/>
      <c r="H702" s="6" t="s">
        <v>3355</v>
      </c>
      <c r="I702" s="5"/>
      <c r="J702" s="4" t="s">
        <v>3356</v>
      </c>
      <c r="K702" s="5"/>
      <c r="L702" s="6"/>
      <c r="M702" s="6"/>
      <c r="N702" s="5"/>
      <c r="O702" s="6" t="s">
        <v>3357</v>
      </c>
      <c r="P702" t="s">
        <v>99</v>
      </c>
      <c r="Q702" t="s">
        <v>24</v>
      </c>
    </row>
    <row r="703" spans="1:17" ht="15.75" x14ac:dyDescent="0.3">
      <c r="A703" s="4" t="s">
        <v>3358</v>
      </c>
      <c r="B703" s="4" t="s">
        <v>18</v>
      </c>
      <c r="C703" s="4" t="s">
        <v>19</v>
      </c>
      <c r="D703" s="5"/>
      <c r="E703" s="5"/>
      <c r="F703" s="4" t="s">
        <v>3359</v>
      </c>
      <c r="G703" s="5"/>
      <c r="H703" s="6" t="s">
        <v>3360</v>
      </c>
      <c r="I703" s="4" t="s">
        <v>81</v>
      </c>
      <c r="J703" s="4" t="s">
        <v>3361</v>
      </c>
      <c r="K703" s="5"/>
      <c r="L703" s="6"/>
      <c r="M703" s="6"/>
      <c r="N703" s="5"/>
      <c r="O703" s="6" t="s">
        <v>3362</v>
      </c>
      <c r="P703" t="s">
        <v>23</v>
      </c>
      <c r="Q703" s="6" t="s">
        <v>24</v>
      </c>
    </row>
    <row r="704" spans="1:17" ht="15.75" x14ac:dyDescent="0.3">
      <c r="A704" s="4" t="s">
        <v>3363</v>
      </c>
      <c r="B704" s="4" t="s">
        <v>18</v>
      </c>
      <c r="C704" s="4" t="s">
        <v>19</v>
      </c>
      <c r="D704" s="5"/>
      <c r="E704" s="5"/>
      <c r="F704" s="4" t="s">
        <v>3364</v>
      </c>
      <c r="G704" s="5"/>
      <c r="H704" s="6" t="s">
        <v>3365</v>
      </c>
      <c r="I704" s="5"/>
      <c r="J704" s="4" t="s">
        <v>3366</v>
      </c>
      <c r="K704" s="5"/>
      <c r="L704" s="6"/>
      <c r="M704" s="6" t="s">
        <v>3367</v>
      </c>
      <c r="N704" s="5"/>
      <c r="O704" s="6" t="s">
        <v>3368</v>
      </c>
      <c r="P704" t="s">
        <v>23</v>
      </c>
      <c r="Q704" s="6" t="s">
        <v>24</v>
      </c>
    </row>
    <row r="705" spans="1:17" ht="15.75" x14ac:dyDescent="0.3">
      <c r="A705" s="4" t="s">
        <v>3369</v>
      </c>
      <c r="B705" s="4" t="s">
        <v>18</v>
      </c>
      <c r="C705" s="4" t="s">
        <v>19</v>
      </c>
      <c r="D705" s="5"/>
      <c r="E705" s="5"/>
      <c r="F705" s="4" t="s">
        <v>3370</v>
      </c>
      <c r="G705" s="5"/>
      <c r="H705" s="6" t="s">
        <v>3371</v>
      </c>
      <c r="I705" s="5"/>
      <c r="J705" s="4" t="s">
        <v>3372</v>
      </c>
      <c r="K705" s="5"/>
      <c r="L705" s="6" t="s">
        <v>3373</v>
      </c>
      <c r="M705" s="6"/>
      <c r="N705" s="5"/>
      <c r="O705" s="6" t="s">
        <v>3374</v>
      </c>
      <c r="P705" t="s">
        <v>23</v>
      </c>
      <c r="Q705" s="6" t="s">
        <v>24</v>
      </c>
    </row>
    <row r="706" spans="1:17" ht="15.75" hidden="1" x14ac:dyDescent="0.3">
      <c r="A706" s="4" t="s">
        <v>3375</v>
      </c>
      <c r="B706" s="4" t="s">
        <v>18</v>
      </c>
      <c r="C706" s="4" t="s">
        <v>19</v>
      </c>
      <c r="D706" s="5"/>
      <c r="E706" s="5"/>
      <c r="F706" s="4" t="s">
        <v>3376</v>
      </c>
      <c r="G706" s="5"/>
      <c r="H706" s="6" t="s">
        <v>3377</v>
      </c>
      <c r="I706" s="5"/>
      <c r="J706" s="4" t="s">
        <v>3378</v>
      </c>
      <c r="K706" s="5"/>
      <c r="L706" s="6"/>
      <c r="M706" s="6"/>
      <c r="N706" s="5"/>
      <c r="O706" s="6" t="s">
        <v>3379</v>
      </c>
      <c r="P706" t="s">
        <v>43</v>
      </c>
      <c r="Q706" s="6" t="s">
        <v>24</v>
      </c>
    </row>
    <row r="707" spans="1:17" ht="15.75" x14ac:dyDescent="0.3">
      <c r="A707" s="4" t="s">
        <v>3380</v>
      </c>
      <c r="B707" s="4" t="s">
        <v>18</v>
      </c>
      <c r="C707" s="4" t="s">
        <v>19</v>
      </c>
      <c r="D707" s="5"/>
      <c r="E707" s="5"/>
      <c r="F707" s="4" t="s">
        <v>3381</v>
      </c>
      <c r="G707" s="5"/>
      <c r="H707" s="6" t="s">
        <v>3382</v>
      </c>
      <c r="I707" s="5"/>
      <c r="J707" s="4" t="s">
        <v>3383</v>
      </c>
      <c r="K707" s="5"/>
      <c r="L707" s="6"/>
      <c r="M707" s="6" t="s">
        <v>3384</v>
      </c>
      <c r="N707" s="5"/>
      <c r="O707" s="6" t="s">
        <v>3385</v>
      </c>
      <c r="P707" t="s">
        <v>23</v>
      </c>
      <c r="Q707" s="6" t="s">
        <v>24</v>
      </c>
    </row>
    <row r="708" spans="1:17" ht="15.75" hidden="1" x14ac:dyDescent="0.3">
      <c r="A708" s="4" t="s">
        <v>3386</v>
      </c>
      <c r="B708" s="4" t="s">
        <v>18</v>
      </c>
      <c r="C708" s="4" t="s">
        <v>19</v>
      </c>
      <c r="D708" s="5"/>
      <c r="E708" s="5"/>
      <c r="F708" s="4" t="s">
        <v>3387</v>
      </c>
      <c r="G708" s="5"/>
      <c r="H708" s="6" t="s">
        <v>3388</v>
      </c>
      <c r="I708" s="5"/>
      <c r="J708" s="4" t="s">
        <v>3288</v>
      </c>
      <c r="K708" s="5"/>
      <c r="L708" s="6"/>
      <c r="M708" s="6"/>
      <c r="N708" s="5"/>
      <c r="O708" s="6" t="s">
        <v>3389</v>
      </c>
      <c r="P708" t="s">
        <v>99</v>
      </c>
      <c r="Q708" t="s">
        <v>24</v>
      </c>
    </row>
    <row r="709" spans="1:17" ht="15.75" hidden="1" x14ac:dyDescent="0.3">
      <c r="A709" s="4" t="s">
        <v>3390</v>
      </c>
      <c r="B709" s="4" t="s">
        <v>18</v>
      </c>
      <c r="C709" s="4" t="s">
        <v>485</v>
      </c>
      <c r="D709" s="5"/>
      <c r="E709" s="5"/>
      <c r="F709" s="4" t="s">
        <v>3391</v>
      </c>
      <c r="G709" s="5"/>
      <c r="H709" s="6" t="s">
        <v>3392</v>
      </c>
      <c r="I709" s="5"/>
      <c r="J709" s="4" t="s">
        <v>3393</v>
      </c>
      <c r="K709" s="5"/>
      <c r="L709" s="6"/>
      <c r="M709" s="6"/>
      <c r="N709" s="5"/>
      <c r="O709" s="6" t="s">
        <v>3394</v>
      </c>
      <c r="P709" t="s">
        <v>99</v>
      </c>
      <c r="Q709" t="s">
        <v>24</v>
      </c>
    </row>
    <row r="710" spans="1:17" ht="15.75" x14ac:dyDescent="0.3">
      <c r="A710" s="4" t="s">
        <v>3395</v>
      </c>
      <c r="B710" s="4" t="s">
        <v>18</v>
      </c>
      <c r="C710" s="4" t="s">
        <v>19</v>
      </c>
      <c r="D710" s="5"/>
      <c r="E710" s="5"/>
      <c r="F710" s="4" t="s">
        <v>3396</v>
      </c>
      <c r="G710" s="5"/>
      <c r="H710" s="6" t="s">
        <v>3397</v>
      </c>
      <c r="I710" s="5"/>
      <c r="J710" s="4" t="s">
        <v>3398</v>
      </c>
      <c r="K710" s="5"/>
      <c r="L710" s="6"/>
      <c r="M710" s="6"/>
      <c r="N710" s="5"/>
      <c r="O710" s="6" t="s">
        <v>3399</v>
      </c>
      <c r="P710" t="s">
        <v>23</v>
      </c>
      <c r="Q710" s="6" t="s">
        <v>24</v>
      </c>
    </row>
    <row r="711" spans="1:17" ht="15.75" x14ac:dyDescent="0.3">
      <c r="A711" s="4" t="s">
        <v>3400</v>
      </c>
      <c r="B711" s="4" t="s">
        <v>18</v>
      </c>
      <c r="C711" s="4" t="s">
        <v>19</v>
      </c>
      <c r="D711" s="5"/>
      <c r="E711" s="5"/>
      <c r="F711" s="4" t="s">
        <v>3401</v>
      </c>
      <c r="G711" s="5"/>
      <c r="H711" s="6" t="s">
        <v>3402</v>
      </c>
      <c r="I711" s="5"/>
      <c r="J711" s="4" t="s">
        <v>2772</v>
      </c>
      <c r="K711" s="5"/>
      <c r="L711" s="6"/>
      <c r="M711" s="6"/>
      <c r="N711" s="5"/>
      <c r="O711" s="6" t="s">
        <v>3403</v>
      </c>
      <c r="P711" t="s">
        <v>23</v>
      </c>
      <c r="Q711" s="6" t="s">
        <v>24</v>
      </c>
    </row>
    <row r="712" spans="1:17" ht="15.75" hidden="1" x14ac:dyDescent="0.3">
      <c r="A712" s="4" t="s">
        <v>3404</v>
      </c>
      <c r="B712" s="4" t="s">
        <v>18</v>
      </c>
      <c r="C712" s="4" t="s">
        <v>485</v>
      </c>
      <c r="D712" s="5"/>
      <c r="E712" s="5"/>
      <c r="F712" s="4" t="s">
        <v>3405</v>
      </c>
      <c r="G712" s="5"/>
      <c r="H712" s="6" t="s">
        <v>3406</v>
      </c>
      <c r="I712" s="5"/>
      <c r="J712" s="4" t="s">
        <v>3407</v>
      </c>
      <c r="K712" s="5"/>
      <c r="L712" s="6"/>
      <c r="M712" s="6"/>
      <c r="N712" s="5"/>
      <c r="O712" s="6" t="s">
        <v>3408</v>
      </c>
      <c r="P712" t="s">
        <v>99</v>
      </c>
      <c r="Q712" t="s">
        <v>24</v>
      </c>
    </row>
    <row r="713" spans="1:17" ht="15.75" x14ac:dyDescent="0.3">
      <c r="A713" s="4" t="s">
        <v>3409</v>
      </c>
      <c r="B713" s="4" t="s">
        <v>18</v>
      </c>
      <c r="C713" s="4" t="s">
        <v>19</v>
      </c>
      <c r="D713" s="5"/>
      <c r="E713" s="5"/>
      <c r="F713" s="4" t="s">
        <v>3410</v>
      </c>
      <c r="G713" s="5"/>
      <c r="H713" s="6" t="s">
        <v>3411</v>
      </c>
      <c r="I713" s="5"/>
      <c r="J713" s="4" t="s">
        <v>3412</v>
      </c>
      <c r="K713" s="5"/>
      <c r="L713" s="6"/>
      <c r="M713" s="6"/>
      <c r="N713" s="5"/>
      <c r="O713" s="6" t="s">
        <v>3413</v>
      </c>
      <c r="P713" t="s">
        <v>23</v>
      </c>
      <c r="Q713" s="6" t="s">
        <v>24</v>
      </c>
    </row>
    <row r="714" spans="1:17" ht="15.75" x14ac:dyDescent="0.3">
      <c r="A714" s="4" t="s">
        <v>3414</v>
      </c>
      <c r="B714" s="4" t="s">
        <v>18</v>
      </c>
      <c r="C714" s="4" t="s">
        <v>19</v>
      </c>
      <c r="D714" s="5"/>
      <c r="E714" s="5"/>
      <c r="F714" s="4" t="s">
        <v>3415</v>
      </c>
      <c r="G714" s="5"/>
      <c r="H714" s="6" t="s">
        <v>3416</v>
      </c>
      <c r="I714" s="5"/>
      <c r="J714" s="4" t="s">
        <v>3417</v>
      </c>
      <c r="K714" s="5"/>
      <c r="L714" s="6"/>
      <c r="M714" s="6"/>
      <c r="N714" s="5"/>
      <c r="O714" s="6" t="s">
        <v>3418</v>
      </c>
      <c r="P714" t="s">
        <v>23</v>
      </c>
      <c r="Q714" s="6" t="s">
        <v>24</v>
      </c>
    </row>
    <row r="715" spans="1:17" ht="15.75" x14ac:dyDescent="0.3">
      <c r="A715" s="4" t="s">
        <v>3419</v>
      </c>
      <c r="B715" s="4" t="s">
        <v>18</v>
      </c>
      <c r="C715" s="4" t="s">
        <v>19</v>
      </c>
      <c r="D715" s="5"/>
      <c r="E715" s="5"/>
      <c r="F715" s="4" t="s">
        <v>3420</v>
      </c>
      <c r="G715" s="5"/>
      <c r="H715" s="6" t="s">
        <v>3421</v>
      </c>
      <c r="I715" s="5"/>
      <c r="J715" s="4" t="s">
        <v>3422</v>
      </c>
      <c r="K715" s="5"/>
      <c r="L715" s="6"/>
      <c r="M715" s="6"/>
      <c r="N715" s="5"/>
      <c r="O715" s="6" t="s">
        <v>3423</v>
      </c>
      <c r="P715" t="s">
        <v>23</v>
      </c>
      <c r="Q715" s="6" t="s">
        <v>24</v>
      </c>
    </row>
    <row r="716" spans="1:17" ht="15.75" hidden="1" x14ac:dyDescent="0.3">
      <c r="A716" s="4" t="s">
        <v>3424</v>
      </c>
      <c r="B716" s="4" t="s">
        <v>18</v>
      </c>
      <c r="C716" s="4" t="s">
        <v>19</v>
      </c>
      <c r="D716" s="5"/>
      <c r="E716" s="5"/>
      <c r="F716" s="4" t="s">
        <v>3425</v>
      </c>
      <c r="G716" s="5"/>
      <c r="H716" s="6" t="s">
        <v>3426</v>
      </c>
      <c r="I716" s="5"/>
      <c r="J716" s="4" t="s">
        <v>3427</v>
      </c>
      <c r="K716" s="5"/>
      <c r="L716" s="6"/>
      <c r="M716" s="6" t="s">
        <v>3428</v>
      </c>
      <c r="N716" s="5"/>
      <c r="O716" s="6" t="s">
        <v>3429</v>
      </c>
      <c r="P716" t="s">
        <v>67</v>
      </c>
      <c r="Q716" s="6" t="s">
        <v>24</v>
      </c>
    </row>
    <row r="717" spans="1:17" ht="15.75" x14ac:dyDescent="0.3">
      <c r="A717" s="4" t="s">
        <v>3430</v>
      </c>
      <c r="B717" s="4" t="s">
        <v>484</v>
      </c>
      <c r="C717" s="4" t="s">
        <v>485</v>
      </c>
      <c r="D717" s="5"/>
      <c r="E717" s="5"/>
      <c r="F717" s="5"/>
      <c r="G717" s="5"/>
      <c r="H717" s="6" t="s">
        <v>3431</v>
      </c>
      <c r="I717" s="5"/>
      <c r="J717" s="4" t="s">
        <v>3432</v>
      </c>
      <c r="K717" s="5"/>
      <c r="L717" s="6"/>
      <c r="M717" s="6"/>
      <c r="N717" s="5"/>
      <c r="O717" s="6" t="s">
        <v>3433</v>
      </c>
      <c r="P717" t="s">
        <v>23</v>
      </c>
      <c r="Q717" s="6" t="s">
        <v>24</v>
      </c>
    </row>
    <row r="718" spans="1:17" ht="15.75" x14ac:dyDescent="0.3">
      <c r="A718" s="4" t="s">
        <v>3434</v>
      </c>
      <c r="B718" s="4" t="s">
        <v>18</v>
      </c>
      <c r="C718" s="4" t="s">
        <v>19</v>
      </c>
      <c r="D718" s="5"/>
      <c r="E718" s="5"/>
      <c r="F718" s="4" t="s">
        <v>711</v>
      </c>
      <c r="G718" s="5"/>
      <c r="H718" s="6" t="s">
        <v>3435</v>
      </c>
      <c r="I718" s="5"/>
      <c r="J718" s="4" t="s">
        <v>3436</v>
      </c>
      <c r="K718" s="5"/>
      <c r="L718" s="6"/>
      <c r="M718" s="6"/>
      <c r="N718" s="5"/>
      <c r="O718" s="6" t="s">
        <v>3437</v>
      </c>
      <c r="P718" t="s">
        <v>23</v>
      </c>
      <c r="Q718" s="6" t="s">
        <v>24</v>
      </c>
    </row>
    <row r="719" spans="1:17" ht="15.75" x14ac:dyDescent="0.3">
      <c r="A719" s="4" t="s">
        <v>3438</v>
      </c>
      <c r="B719" s="4" t="s">
        <v>18</v>
      </c>
      <c r="C719" s="4" t="s">
        <v>19</v>
      </c>
      <c r="D719" s="5"/>
      <c r="E719" s="5"/>
      <c r="F719" s="4" t="s">
        <v>3439</v>
      </c>
      <c r="G719" s="5"/>
      <c r="H719" s="6" t="s">
        <v>3440</v>
      </c>
      <c r="I719" s="5"/>
      <c r="J719" s="4" t="s">
        <v>3441</v>
      </c>
      <c r="K719" s="5"/>
      <c r="L719" s="6"/>
      <c r="M719" s="6"/>
      <c r="N719" s="5"/>
      <c r="O719" s="6" t="s">
        <v>3442</v>
      </c>
      <c r="P719" t="s">
        <v>23</v>
      </c>
      <c r="Q719" s="6" t="s">
        <v>24</v>
      </c>
    </row>
    <row r="720" spans="1:17" ht="15.75" x14ac:dyDescent="0.3">
      <c r="A720" s="4" t="s">
        <v>3443</v>
      </c>
      <c r="B720" s="4" t="s">
        <v>18</v>
      </c>
      <c r="C720" s="4" t="s">
        <v>19</v>
      </c>
      <c r="D720" s="5"/>
      <c r="E720" s="5"/>
      <c r="F720" s="4" t="s">
        <v>3444</v>
      </c>
      <c r="G720" s="5"/>
      <c r="H720" s="6" t="s">
        <v>3445</v>
      </c>
      <c r="I720" s="5"/>
      <c r="J720" s="4" t="s">
        <v>3446</v>
      </c>
      <c r="K720" s="5"/>
      <c r="L720" s="6"/>
      <c r="M720" s="6"/>
      <c r="N720" s="5"/>
      <c r="O720" s="6" t="s">
        <v>3447</v>
      </c>
      <c r="P720" t="s">
        <v>23</v>
      </c>
      <c r="Q720" s="6" t="s">
        <v>24</v>
      </c>
    </row>
    <row r="721" spans="1:17" ht="15.75" x14ac:dyDescent="0.3">
      <c r="A721" s="4" t="s">
        <v>3448</v>
      </c>
      <c r="B721" s="4" t="s">
        <v>18</v>
      </c>
      <c r="C721" s="4" t="s">
        <v>19</v>
      </c>
      <c r="D721" s="5"/>
      <c r="E721" s="5"/>
      <c r="F721" s="4" t="s">
        <v>3449</v>
      </c>
      <c r="G721" s="5"/>
      <c r="H721" s="6" t="s">
        <v>3450</v>
      </c>
      <c r="I721" s="5"/>
      <c r="J721" s="4" t="s">
        <v>3451</v>
      </c>
      <c r="K721" s="5"/>
      <c r="L721" s="6"/>
      <c r="M721" s="6" t="s">
        <v>3452</v>
      </c>
      <c r="N721" s="5"/>
      <c r="O721" s="6" t="s">
        <v>3453</v>
      </c>
      <c r="P721" t="s">
        <v>23</v>
      </c>
      <c r="Q721" s="6" t="s">
        <v>24</v>
      </c>
    </row>
    <row r="722" spans="1:17" ht="15.75" hidden="1" x14ac:dyDescent="0.3">
      <c r="A722" s="4" t="s">
        <v>3454</v>
      </c>
      <c r="B722" s="4" t="s">
        <v>18</v>
      </c>
      <c r="C722" s="4" t="s">
        <v>19</v>
      </c>
      <c r="D722" s="5"/>
      <c r="E722" s="5"/>
      <c r="F722" s="4" t="s">
        <v>3455</v>
      </c>
      <c r="G722" s="5"/>
      <c r="H722" s="6" t="s">
        <v>3456</v>
      </c>
      <c r="I722" s="5"/>
      <c r="J722" s="4" t="s">
        <v>3457</v>
      </c>
      <c r="K722" s="5"/>
      <c r="L722" s="6"/>
      <c r="M722" s="6"/>
      <c r="N722" s="5"/>
      <c r="O722" s="6" t="s">
        <v>3458</v>
      </c>
      <c r="P722" t="s">
        <v>335</v>
      </c>
      <c r="Q722" s="6" t="s">
        <v>24</v>
      </c>
    </row>
    <row r="723" spans="1:17" ht="15.75" hidden="1" x14ac:dyDescent="0.3">
      <c r="A723" s="4" t="s">
        <v>3459</v>
      </c>
      <c r="B723" s="4" t="s">
        <v>18</v>
      </c>
      <c r="C723" s="4" t="s">
        <v>19</v>
      </c>
      <c r="D723" s="5"/>
      <c r="E723" s="5"/>
      <c r="F723" s="4" t="s">
        <v>3460</v>
      </c>
      <c r="G723" s="5"/>
      <c r="H723" s="6" t="s">
        <v>3461</v>
      </c>
      <c r="I723" s="5"/>
      <c r="J723" s="4" t="s">
        <v>248</v>
      </c>
      <c r="K723" s="5"/>
      <c r="L723" s="6"/>
      <c r="M723" s="6" t="s">
        <v>3462</v>
      </c>
      <c r="N723" s="5"/>
      <c r="O723" s="6" t="s">
        <v>3463</v>
      </c>
      <c r="P723" t="s">
        <v>43</v>
      </c>
      <c r="Q723" s="6" t="s">
        <v>24</v>
      </c>
    </row>
    <row r="724" spans="1:17" ht="15.75" x14ac:dyDescent="0.3">
      <c r="A724" s="4" t="s">
        <v>3464</v>
      </c>
      <c r="B724" s="4" t="s">
        <v>18</v>
      </c>
      <c r="C724" s="4" t="s">
        <v>19</v>
      </c>
      <c r="D724" s="5"/>
      <c r="E724" s="5"/>
      <c r="F724" s="4" t="s">
        <v>3465</v>
      </c>
      <c r="G724" s="5"/>
      <c r="H724" s="6" t="s">
        <v>3466</v>
      </c>
      <c r="I724" s="4" t="s">
        <v>3467</v>
      </c>
      <c r="J724" s="4" t="s">
        <v>3468</v>
      </c>
      <c r="K724" s="5"/>
      <c r="L724" s="6"/>
      <c r="M724" s="6"/>
      <c r="N724" s="5"/>
      <c r="O724" s="6" t="s">
        <v>3469</v>
      </c>
      <c r="P724" t="s">
        <v>23</v>
      </c>
      <c r="Q724" s="6" t="s">
        <v>24</v>
      </c>
    </row>
    <row r="725" spans="1:17" ht="15.75" hidden="1" x14ac:dyDescent="0.3">
      <c r="A725" s="4" t="s">
        <v>3470</v>
      </c>
      <c r="B725" s="4" t="s">
        <v>18</v>
      </c>
      <c r="C725" s="4" t="s">
        <v>485</v>
      </c>
      <c r="D725" s="5"/>
      <c r="E725" s="5"/>
      <c r="F725" s="4" t="s">
        <v>3471</v>
      </c>
      <c r="G725" s="5"/>
      <c r="H725" s="6" t="s">
        <v>3472</v>
      </c>
      <c r="I725" s="5"/>
      <c r="J725" s="4" t="s">
        <v>3473</v>
      </c>
      <c r="K725" s="5"/>
      <c r="L725" s="6"/>
      <c r="M725" s="6" t="s">
        <v>3474</v>
      </c>
      <c r="N725" s="5"/>
      <c r="O725" s="6" t="s">
        <v>3475</v>
      </c>
      <c r="P725" t="s">
        <v>99</v>
      </c>
      <c r="Q725" t="s">
        <v>24</v>
      </c>
    </row>
    <row r="726" spans="1:17" ht="15.75" x14ac:dyDescent="0.3">
      <c r="A726" s="4" t="s">
        <v>3476</v>
      </c>
      <c r="B726" s="4" t="s">
        <v>18</v>
      </c>
      <c r="C726" s="4" t="s">
        <v>19</v>
      </c>
      <c r="D726" s="5"/>
      <c r="E726" s="5"/>
      <c r="F726" s="4" t="s">
        <v>3477</v>
      </c>
      <c r="G726" s="5"/>
      <c r="H726" s="6" t="s">
        <v>3478</v>
      </c>
      <c r="I726" s="5"/>
      <c r="J726" s="4" t="s">
        <v>3479</v>
      </c>
      <c r="K726" s="5"/>
      <c r="L726" s="6"/>
      <c r="M726" s="6"/>
      <c r="N726" s="5"/>
      <c r="O726" s="6" t="s">
        <v>3480</v>
      </c>
      <c r="P726" t="s">
        <v>23</v>
      </c>
      <c r="Q726" s="6" t="s">
        <v>24</v>
      </c>
    </row>
    <row r="727" spans="1:17" ht="15.75" x14ac:dyDescent="0.3">
      <c r="A727" s="4" t="s">
        <v>3481</v>
      </c>
      <c r="B727" s="4" t="s">
        <v>18</v>
      </c>
      <c r="C727" s="4" t="s">
        <v>19</v>
      </c>
      <c r="D727" s="5"/>
      <c r="E727" s="5"/>
      <c r="F727" s="4" t="s">
        <v>3482</v>
      </c>
      <c r="G727" s="5"/>
      <c r="H727" s="6" t="s">
        <v>3483</v>
      </c>
      <c r="I727" s="5"/>
      <c r="J727" s="4" t="s">
        <v>3484</v>
      </c>
      <c r="K727" s="5"/>
      <c r="L727" s="6"/>
      <c r="M727" s="6"/>
      <c r="N727" s="5"/>
      <c r="O727" s="6" t="s">
        <v>3485</v>
      </c>
      <c r="P727" t="s">
        <v>23</v>
      </c>
      <c r="Q727" s="6" t="s">
        <v>24</v>
      </c>
    </row>
    <row r="728" spans="1:17" ht="15.75" hidden="1" x14ac:dyDescent="0.3">
      <c r="A728" s="4" t="s">
        <v>3486</v>
      </c>
      <c r="B728" s="4" t="s">
        <v>18</v>
      </c>
      <c r="C728" s="4" t="s">
        <v>19</v>
      </c>
      <c r="D728" s="5"/>
      <c r="E728" s="5"/>
      <c r="F728" s="4" t="s">
        <v>1202</v>
      </c>
      <c r="G728" s="5"/>
      <c r="H728" s="6" t="s">
        <v>3487</v>
      </c>
      <c r="I728" s="5"/>
      <c r="J728" s="4" t="s">
        <v>3488</v>
      </c>
      <c r="K728" s="5"/>
      <c r="L728" s="6"/>
      <c r="M728" s="6"/>
      <c r="N728" s="5"/>
      <c r="O728" s="6" t="s">
        <v>3489</v>
      </c>
      <c r="P728" t="s">
        <v>99</v>
      </c>
      <c r="Q728" t="s">
        <v>24</v>
      </c>
    </row>
    <row r="729" spans="1:17" ht="15.75" hidden="1" x14ac:dyDescent="0.3">
      <c r="A729" s="4" t="s">
        <v>3490</v>
      </c>
      <c r="B729" s="4" t="s">
        <v>18</v>
      </c>
      <c r="C729" s="4" t="s">
        <v>19</v>
      </c>
      <c r="D729" s="5"/>
      <c r="E729" s="5"/>
      <c r="F729" s="5"/>
      <c r="G729" s="5"/>
      <c r="H729" s="6" t="s">
        <v>3491</v>
      </c>
      <c r="I729" s="5"/>
      <c r="J729" s="4" t="s">
        <v>339</v>
      </c>
      <c r="K729" s="5"/>
      <c r="L729" s="6"/>
      <c r="M729" s="6" t="s">
        <v>3492</v>
      </c>
      <c r="N729" s="5"/>
      <c r="O729" s="6" t="s">
        <v>3493</v>
      </c>
      <c r="P729" t="s">
        <v>99</v>
      </c>
      <c r="Q729" t="s">
        <v>24</v>
      </c>
    </row>
    <row r="730" spans="1:17" ht="15.75" hidden="1" x14ac:dyDescent="0.3">
      <c r="A730" s="4" t="s">
        <v>3494</v>
      </c>
      <c r="B730" s="4" t="s">
        <v>18</v>
      </c>
      <c r="C730" s="4" t="s">
        <v>485</v>
      </c>
      <c r="D730" s="5"/>
      <c r="E730" s="5"/>
      <c r="F730" s="4" t="s">
        <v>3495</v>
      </c>
      <c r="G730" s="5"/>
      <c r="H730" s="6" t="s">
        <v>3496</v>
      </c>
      <c r="I730" s="5"/>
      <c r="J730" s="4" t="s">
        <v>3497</v>
      </c>
      <c r="K730" s="5"/>
      <c r="L730" s="6"/>
      <c r="M730" s="6"/>
      <c r="N730" s="5"/>
      <c r="O730" s="6" t="s">
        <v>3498</v>
      </c>
      <c r="P730" t="s">
        <v>99</v>
      </c>
      <c r="Q730" t="s">
        <v>24</v>
      </c>
    </row>
    <row r="731" spans="1:17" ht="15.75" hidden="1" x14ac:dyDescent="0.3">
      <c r="A731" s="4" t="s">
        <v>3499</v>
      </c>
      <c r="B731" s="4" t="s">
        <v>18</v>
      </c>
      <c r="C731" s="4" t="s">
        <v>19</v>
      </c>
      <c r="D731" s="5"/>
      <c r="E731" s="5"/>
      <c r="F731" s="4" t="s">
        <v>3500</v>
      </c>
      <c r="G731" s="5"/>
      <c r="H731" s="6" t="s">
        <v>3501</v>
      </c>
      <c r="I731" s="5"/>
      <c r="J731" s="4" t="s">
        <v>3502</v>
      </c>
      <c r="K731" s="5"/>
      <c r="L731" s="6"/>
      <c r="M731" s="6"/>
      <c r="N731" s="5"/>
      <c r="O731" s="6" t="s">
        <v>3503</v>
      </c>
      <c r="P731" t="s">
        <v>99</v>
      </c>
      <c r="Q731" t="s">
        <v>24</v>
      </c>
    </row>
    <row r="732" spans="1:17" ht="15.75" x14ac:dyDescent="0.3">
      <c r="A732" s="4" t="s">
        <v>3504</v>
      </c>
      <c r="B732" s="4" t="s">
        <v>18</v>
      </c>
      <c r="C732" s="4" t="s">
        <v>19</v>
      </c>
      <c r="D732" s="5"/>
      <c r="E732" s="5"/>
      <c r="F732" s="4" t="s">
        <v>3505</v>
      </c>
      <c r="G732" s="5"/>
      <c r="H732" s="6" t="s">
        <v>3506</v>
      </c>
      <c r="I732" s="5"/>
      <c r="J732" s="5"/>
      <c r="K732" s="5"/>
      <c r="L732" s="6"/>
      <c r="M732" s="6"/>
      <c r="N732" s="5"/>
      <c r="O732" s="6" t="s">
        <v>3507</v>
      </c>
      <c r="P732" t="s">
        <v>23</v>
      </c>
      <c r="Q732" s="6" t="s">
        <v>24</v>
      </c>
    </row>
    <row r="733" spans="1:17" ht="15.75" x14ac:dyDescent="0.3">
      <c r="A733" s="4" t="s">
        <v>3508</v>
      </c>
      <c r="B733" s="4" t="s">
        <v>18</v>
      </c>
      <c r="C733" s="4" t="s">
        <v>19</v>
      </c>
      <c r="D733" s="5"/>
      <c r="E733" s="5"/>
      <c r="F733" s="4" t="s">
        <v>3509</v>
      </c>
      <c r="G733" s="5"/>
      <c r="H733" s="6" t="s">
        <v>3510</v>
      </c>
      <c r="I733" s="5"/>
      <c r="J733" s="4" t="s">
        <v>3511</v>
      </c>
      <c r="K733" s="5"/>
      <c r="L733" s="6"/>
      <c r="M733" s="6"/>
      <c r="N733" s="5"/>
      <c r="O733" s="6" t="s">
        <v>3512</v>
      </c>
      <c r="P733" t="s">
        <v>23</v>
      </c>
      <c r="Q733" s="6" t="s">
        <v>24</v>
      </c>
    </row>
    <row r="734" spans="1:17" ht="15.75" x14ac:dyDescent="0.3">
      <c r="A734" s="4" t="s">
        <v>3513</v>
      </c>
      <c r="B734" s="4" t="s">
        <v>18</v>
      </c>
      <c r="C734" s="4" t="s">
        <v>485</v>
      </c>
      <c r="D734" s="5"/>
      <c r="E734" s="5"/>
      <c r="F734" s="4" t="s">
        <v>3514</v>
      </c>
      <c r="G734" s="5"/>
      <c r="H734" s="6" t="s">
        <v>3515</v>
      </c>
      <c r="I734" s="5"/>
      <c r="J734" s="4" t="s">
        <v>3516</v>
      </c>
      <c r="K734" s="5"/>
      <c r="L734" s="6"/>
      <c r="M734" s="6" t="s">
        <v>3517</v>
      </c>
      <c r="N734" s="5"/>
      <c r="O734" s="6" t="s">
        <v>3518</v>
      </c>
      <c r="P734" t="s">
        <v>23</v>
      </c>
      <c r="Q734" s="6" t="s">
        <v>24</v>
      </c>
    </row>
    <row r="735" spans="1:17" ht="15.75" x14ac:dyDescent="0.3">
      <c r="A735" s="4" t="s">
        <v>3519</v>
      </c>
      <c r="B735" s="4" t="s">
        <v>18</v>
      </c>
      <c r="C735" s="4" t="s">
        <v>19</v>
      </c>
      <c r="D735" s="5"/>
      <c r="E735" s="5"/>
      <c r="F735" s="4" t="s">
        <v>3520</v>
      </c>
      <c r="G735" s="5"/>
      <c r="H735" s="6" t="s">
        <v>3521</v>
      </c>
      <c r="I735" s="5"/>
      <c r="J735" s="4" t="s">
        <v>3522</v>
      </c>
      <c r="K735" s="5"/>
      <c r="L735" s="6"/>
      <c r="M735" s="6"/>
      <c r="N735" s="5"/>
      <c r="O735" s="6" t="s">
        <v>3523</v>
      </c>
      <c r="P735" t="s">
        <v>23</v>
      </c>
      <c r="Q735" s="6" t="s">
        <v>24</v>
      </c>
    </row>
    <row r="736" spans="1:17" ht="15.75" x14ac:dyDescent="0.3">
      <c r="A736" s="4" t="s">
        <v>3524</v>
      </c>
      <c r="B736" s="4" t="s">
        <v>18</v>
      </c>
      <c r="C736" s="4" t="s">
        <v>19</v>
      </c>
      <c r="D736" s="5"/>
      <c r="E736" s="5"/>
      <c r="F736" s="4" t="s">
        <v>3525</v>
      </c>
      <c r="G736" s="5"/>
      <c r="H736" s="6" t="s">
        <v>3526</v>
      </c>
      <c r="I736" s="5"/>
      <c r="J736" s="4" t="s">
        <v>3527</v>
      </c>
      <c r="K736" s="5"/>
      <c r="L736" s="6"/>
      <c r="M736" s="6"/>
      <c r="N736" s="5"/>
      <c r="O736" s="6" t="s">
        <v>3528</v>
      </c>
      <c r="P736" t="s">
        <v>23</v>
      </c>
      <c r="Q736" s="6" t="s">
        <v>24</v>
      </c>
    </row>
    <row r="737" spans="1:17" ht="15.75" x14ac:dyDescent="0.3">
      <c r="A737" s="4" t="s">
        <v>3529</v>
      </c>
      <c r="B737" s="4" t="s">
        <v>18</v>
      </c>
      <c r="C737" s="4" t="s">
        <v>19</v>
      </c>
      <c r="D737" s="5"/>
      <c r="E737" s="5"/>
      <c r="F737" s="4" t="s">
        <v>3530</v>
      </c>
      <c r="G737" s="5"/>
      <c r="H737" s="6" t="s">
        <v>3531</v>
      </c>
      <c r="I737" s="5"/>
      <c r="J737" s="4" t="s">
        <v>3532</v>
      </c>
      <c r="K737" s="5"/>
      <c r="L737" s="6"/>
      <c r="M737" s="6"/>
      <c r="N737" s="5"/>
      <c r="O737" s="6" t="s">
        <v>3533</v>
      </c>
      <c r="P737" t="s">
        <v>23</v>
      </c>
      <c r="Q737" s="6" t="s">
        <v>24</v>
      </c>
    </row>
    <row r="738" spans="1:17" ht="15.75" x14ac:dyDescent="0.3">
      <c r="A738" s="4" t="s">
        <v>3534</v>
      </c>
      <c r="B738" s="4" t="s">
        <v>18</v>
      </c>
      <c r="C738" s="4" t="s">
        <v>19</v>
      </c>
      <c r="D738" s="5"/>
      <c r="E738" s="5"/>
      <c r="F738" s="4" t="s">
        <v>3535</v>
      </c>
      <c r="G738" s="5"/>
      <c r="H738" s="6" t="s">
        <v>3536</v>
      </c>
      <c r="I738" s="5"/>
      <c r="J738" s="4" t="s">
        <v>1184</v>
      </c>
      <c r="K738" s="5"/>
      <c r="L738" s="6"/>
      <c r="M738" s="6"/>
      <c r="N738" s="5"/>
      <c r="O738" s="6" t="s">
        <v>3537</v>
      </c>
      <c r="P738" t="s">
        <v>23</v>
      </c>
      <c r="Q738" s="6" t="s">
        <v>24</v>
      </c>
    </row>
    <row r="739" spans="1:17" ht="15.75" x14ac:dyDescent="0.3">
      <c r="A739" s="4" t="s">
        <v>3538</v>
      </c>
      <c r="B739" s="4" t="s">
        <v>18</v>
      </c>
      <c r="C739" s="4" t="s">
        <v>19</v>
      </c>
      <c r="D739" s="5"/>
      <c r="E739" s="5"/>
      <c r="F739" s="4" t="s">
        <v>3539</v>
      </c>
      <c r="G739" s="5"/>
      <c r="H739" s="6" t="s">
        <v>3540</v>
      </c>
      <c r="I739" s="5"/>
      <c r="J739" s="4" t="s">
        <v>3541</v>
      </c>
      <c r="K739" s="5"/>
      <c r="L739" s="6"/>
      <c r="M739" s="6"/>
      <c r="N739" s="5"/>
      <c r="O739" s="6" t="s">
        <v>3542</v>
      </c>
      <c r="P739" t="s">
        <v>23</v>
      </c>
      <c r="Q739" s="6" t="s">
        <v>24</v>
      </c>
    </row>
    <row r="740" spans="1:17" ht="15.75" x14ac:dyDescent="0.3">
      <c r="A740" s="4" t="s">
        <v>3543</v>
      </c>
      <c r="B740" s="4" t="s">
        <v>18</v>
      </c>
      <c r="C740" s="4" t="s">
        <v>19</v>
      </c>
      <c r="D740" s="5"/>
      <c r="E740" s="5"/>
      <c r="F740" s="4" t="s">
        <v>3544</v>
      </c>
      <c r="G740" s="5"/>
      <c r="H740" s="6" t="s">
        <v>3545</v>
      </c>
      <c r="I740" s="4" t="s">
        <v>3546</v>
      </c>
      <c r="J740" s="4" t="s">
        <v>3547</v>
      </c>
      <c r="K740" s="5"/>
      <c r="L740" s="6"/>
      <c r="M740" s="6"/>
      <c r="N740" s="5"/>
      <c r="O740" s="6" t="s">
        <v>3548</v>
      </c>
      <c r="P740" t="s">
        <v>23</v>
      </c>
      <c r="Q740" s="6" t="s">
        <v>24</v>
      </c>
    </row>
    <row r="741" spans="1:17" ht="15.75" hidden="1" x14ac:dyDescent="0.3">
      <c r="A741" s="4" t="s">
        <v>3549</v>
      </c>
      <c r="B741" s="4" t="s">
        <v>18</v>
      </c>
      <c r="C741" s="4" t="s">
        <v>19</v>
      </c>
      <c r="D741" s="5"/>
      <c r="E741" s="5"/>
      <c r="F741" s="4" t="s">
        <v>3550</v>
      </c>
      <c r="G741" s="5"/>
      <c r="H741" s="6" t="s">
        <v>3551</v>
      </c>
      <c r="I741" s="5"/>
      <c r="J741" s="4" t="s">
        <v>3552</v>
      </c>
      <c r="K741" s="5"/>
      <c r="L741" s="6"/>
      <c r="M741" s="6"/>
      <c r="N741" s="5"/>
      <c r="O741" s="6" t="s">
        <v>3553</v>
      </c>
      <c r="P741" t="s">
        <v>43</v>
      </c>
      <c r="Q741" s="6" t="s">
        <v>24</v>
      </c>
    </row>
    <row r="742" spans="1:17" ht="15.75" x14ac:dyDescent="0.3">
      <c r="A742" s="4" t="s">
        <v>3554</v>
      </c>
      <c r="B742" s="4" t="s">
        <v>18</v>
      </c>
      <c r="C742" s="4" t="s">
        <v>19</v>
      </c>
      <c r="D742" s="5"/>
      <c r="E742" s="5"/>
      <c r="F742" s="4" t="s">
        <v>3555</v>
      </c>
      <c r="G742" s="5"/>
      <c r="H742" s="6" t="s">
        <v>3556</v>
      </c>
      <c r="I742" s="5"/>
      <c r="J742" s="4" t="s">
        <v>3557</v>
      </c>
      <c r="K742" s="5"/>
      <c r="L742" s="6"/>
      <c r="M742" s="6"/>
      <c r="N742" s="5"/>
      <c r="O742" s="6" t="s">
        <v>3558</v>
      </c>
      <c r="P742" t="s">
        <v>23</v>
      </c>
      <c r="Q742" s="6" t="s">
        <v>24</v>
      </c>
    </row>
    <row r="743" spans="1:17" ht="15.75" x14ac:dyDescent="0.3">
      <c r="A743" s="4" t="s">
        <v>3559</v>
      </c>
      <c r="B743" s="4" t="s">
        <v>18</v>
      </c>
      <c r="C743" s="4" t="s">
        <v>19</v>
      </c>
      <c r="D743" s="5"/>
      <c r="E743" s="5"/>
      <c r="F743" s="5"/>
      <c r="G743" s="5"/>
      <c r="H743" s="6" t="s">
        <v>3560</v>
      </c>
      <c r="I743" s="5"/>
      <c r="J743" s="4" t="s">
        <v>3561</v>
      </c>
      <c r="K743" s="5"/>
      <c r="L743" s="6"/>
      <c r="M743" s="6" t="s">
        <v>3562</v>
      </c>
      <c r="N743" s="5"/>
      <c r="O743" s="6" t="s">
        <v>3563</v>
      </c>
      <c r="P743" t="s">
        <v>23</v>
      </c>
      <c r="Q743" s="6" t="s">
        <v>24</v>
      </c>
    </row>
    <row r="744" spans="1:17" ht="15.75" hidden="1" x14ac:dyDescent="0.3">
      <c r="A744" s="4" t="s">
        <v>3564</v>
      </c>
      <c r="B744" s="4" t="s">
        <v>18</v>
      </c>
      <c r="C744" s="4" t="s">
        <v>19</v>
      </c>
      <c r="D744" s="5"/>
      <c r="E744" s="5"/>
      <c r="F744" s="4" t="s">
        <v>3565</v>
      </c>
      <c r="G744" s="5"/>
      <c r="H744" s="6" t="s">
        <v>3566</v>
      </c>
      <c r="I744" s="5"/>
      <c r="J744" s="4" t="s">
        <v>3567</v>
      </c>
      <c r="K744" s="5"/>
      <c r="L744" s="6"/>
      <c r="M744" s="6"/>
      <c r="N744" s="5"/>
      <c r="O744" s="6" t="s">
        <v>3568</v>
      </c>
      <c r="P744" t="s">
        <v>99</v>
      </c>
      <c r="Q744" t="s">
        <v>24</v>
      </c>
    </row>
    <row r="745" spans="1:17" ht="15.75" x14ac:dyDescent="0.3">
      <c r="A745" s="4" t="s">
        <v>3569</v>
      </c>
      <c r="B745" s="4" t="s">
        <v>18</v>
      </c>
      <c r="C745" s="4" t="s">
        <v>19</v>
      </c>
      <c r="D745" s="5"/>
      <c r="E745" s="5"/>
      <c r="F745" s="4" t="s">
        <v>3570</v>
      </c>
      <c r="G745" s="5"/>
      <c r="H745" s="6" t="s">
        <v>3416</v>
      </c>
      <c r="I745" s="5"/>
      <c r="J745" s="4" t="s">
        <v>3571</v>
      </c>
      <c r="K745" s="5"/>
      <c r="L745" s="6"/>
      <c r="M745" s="6"/>
      <c r="N745" s="5"/>
      <c r="O745" s="6" t="s">
        <v>3572</v>
      </c>
      <c r="P745" t="s">
        <v>23</v>
      </c>
      <c r="Q745" s="6" t="s">
        <v>24</v>
      </c>
    </row>
    <row r="746" spans="1:17" ht="15.75" x14ac:dyDescent="0.3">
      <c r="A746" s="4" t="s">
        <v>3573</v>
      </c>
      <c r="B746" s="4" t="s">
        <v>18</v>
      </c>
      <c r="C746" s="4" t="s">
        <v>19</v>
      </c>
      <c r="D746" s="5"/>
      <c r="E746" s="5"/>
      <c r="F746" s="4" t="s">
        <v>3574</v>
      </c>
      <c r="G746" s="5"/>
      <c r="H746" s="6" t="s">
        <v>3575</v>
      </c>
      <c r="I746" s="5"/>
      <c r="J746" s="4" t="s">
        <v>3576</v>
      </c>
      <c r="K746" s="5"/>
      <c r="L746" s="6"/>
      <c r="M746" s="6"/>
      <c r="N746" s="5"/>
      <c r="O746" s="6" t="s">
        <v>3577</v>
      </c>
      <c r="P746" t="s">
        <v>23</v>
      </c>
      <c r="Q746" s="6" t="s">
        <v>24</v>
      </c>
    </row>
    <row r="747" spans="1:17" ht="15.75" hidden="1" x14ac:dyDescent="0.3">
      <c r="A747" s="4" t="s">
        <v>3578</v>
      </c>
      <c r="B747" s="4" t="s">
        <v>18</v>
      </c>
      <c r="C747" s="4" t="s">
        <v>19</v>
      </c>
      <c r="D747" s="5"/>
      <c r="E747" s="5"/>
      <c r="F747" s="4" t="s">
        <v>3579</v>
      </c>
      <c r="G747" s="5"/>
      <c r="H747" s="6" t="s">
        <v>3580</v>
      </c>
      <c r="I747" s="5"/>
      <c r="J747" s="4" t="s">
        <v>3581</v>
      </c>
      <c r="K747" s="5"/>
      <c r="L747" s="6"/>
      <c r="M747" s="6"/>
      <c r="N747" s="5"/>
      <c r="O747" s="6" t="s">
        <v>3582</v>
      </c>
      <c r="P747" t="s">
        <v>99</v>
      </c>
      <c r="Q747" t="s">
        <v>24</v>
      </c>
    </row>
    <row r="748" spans="1:17" ht="15.75" hidden="1" x14ac:dyDescent="0.3">
      <c r="A748" s="4" t="s">
        <v>3583</v>
      </c>
      <c r="B748" s="4" t="s">
        <v>18</v>
      </c>
      <c r="C748" s="4" t="s">
        <v>485</v>
      </c>
      <c r="D748" s="5"/>
      <c r="E748" s="5"/>
      <c r="F748" s="5"/>
      <c r="G748" s="5"/>
      <c r="H748" s="6" t="s">
        <v>3584</v>
      </c>
      <c r="I748" s="4" t="s">
        <v>81</v>
      </c>
      <c r="J748" s="4" t="s">
        <v>3585</v>
      </c>
      <c r="K748" s="5"/>
      <c r="L748" s="6"/>
      <c r="M748" s="6" t="s">
        <v>1593</v>
      </c>
      <c r="N748" s="5"/>
      <c r="O748" s="6" t="s">
        <v>3586</v>
      </c>
      <c r="P748" t="s">
        <v>99</v>
      </c>
      <c r="Q748" t="s">
        <v>24</v>
      </c>
    </row>
    <row r="749" spans="1:17" ht="15.75" hidden="1" x14ac:dyDescent="0.3">
      <c r="A749" s="4" t="s">
        <v>3587</v>
      </c>
      <c r="B749" s="4" t="s">
        <v>18</v>
      </c>
      <c r="C749" s="4" t="s">
        <v>1585</v>
      </c>
      <c r="D749" s="5"/>
      <c r="E749" s="5"/>
      <c r="F749" s="4" t="s">
        <v>3588</v>
      </c>
      <c r="G749" s="5"/>
      <c r="H749" s="6" t="s">
        <v>3589</v>
      </c>
      <c r="I749" s="5"/>
      <c r="J749" s="4" t="s">
        <v>3590</v>
      </c>
      <c r="K749" s="5"/>
      <c r="L749" s="6"/>
      <c r="M749" s="6"/>
      <c r="N749" s="5"/>
      <c r="O749" s="6" t="s">
        <v>3591</v>
      </c>
      <c r="P749" t="s">
        <v>99</v>
      </c>
      <c r="Q749" t="s">
        <v>24</v>
      </c>
    </row>
    <row r="750" spans="1:17" ht="15.75" hidden="1" x14ac:dyDescent="0.3">
      <c r="A750" s="4" t="s">
        <v>3592</v>
      </c>
      <c r="B750" s="4" t="s">
        <v>18</v>
      </c>
      <c r="C750" s="4" t="s">
        <v>485</v>
      </c>
      <c r="D750" s="5"/>
      <c r="E750" s="5"/>
      <c r="F750" s="5"/>
      <c r="G750" s="5"/>
      <c r="H750" s="6" t="s">
        <v>3593</v>
      </c>
      <c r="I750" s="5"/>
      <c r="J750" s="4" t="s">
        <v>3594</v>
      </c>
      <c r="K750" s="5"/>
      <c r="L750" s="6"/>
      <c r="M750" s="6" t="s">
        <v>1881</v>
      </c>
      <c r="N750" s="5"/>
      <c r="O750" s="6" t="s">
        <v>3595</v>
      </c>
      <c r="P750" t="s">
        <v>99</v>
      </c>
      <c r="Q750" t="s">
        <v>24</v>
      </c>
    </row>
    <row r="751" spans="1:17" ht="15.75" hidden="1" x14ac:dyDescent="0.3">
      <c r="A751" s="4" t="s">
        <v>3596</v>
      </c>
      <c r="B751" s="4" t="s">
        <v>18</v>
      </c>
      <c r="C751" s="4" t="s">
        <v>485</v>
      </c>
      <c r="D751" s="5"/>
      <c r="E751" s="5"/>
      <c r="F751" s="4" t="s">
        <v>3597</v>
      </c>
      <c r="G751" s="5"/>
      <c r="H751" s="6" t="s">
        <v>3598</v>
      </c>
      <c r="I751" s="4" t="s">
        <v>3599</v>
      </c>
      <c r="J751" s="4" t="s">
        <v>3600</v>
      </c>
      <c r="K751" s="5"/>
      <c r="L751" s="6" t="s">
        <v>3601</v>
      </c>
      <c r="M751" s="6"/>
      <c r="N751" s="5"/>
      <c r="O751" s="6" t="s">
        <v>3602</v>
      </c>
      <c r="P751" t="s">
        <v>99</v>
      </c>
      <c r="Q751" t="s">
        <v>24</v>
      </c>
    </row>
    <row r="752" spans="1:17" ht="15.75" hidden="1" x14ac:dyDescent="0.3">
      <c r="A752" s="4" t="s">
        <v>3603</v>
      </c>
      <c r="B752" s="4" t="s">
        <v>18</v>
      </c>
      <c r="C752" s="4" t="s">
        <v>1585</v>
      </c>
      <c r="D752" s="5"/>
      <c r="E752" s="5"/>
      <c r="F752" s="4" t="s">
        <v>3604</v>
      </c>
      <c r="G752" s="5"/>
      <c r="H752" s="6" t="s">
        <v>3605</v>
      </c>
      <c r="I752" s="5"/>
      <c r="J752" s="4" t="s">
        <v>3606</v>
      </c>
      <c r="K752" s="5"/>
      <c r="L752" s="6"/>
      <c r="M752" s="6"/>
      <c r="N752" s="5"/>
      <c r="O752" s="6" t="s">
        <v>3607</v>
      </c>
      <c r="P752" t="s">
        <v>99</v>
      </c>
      <c r="Q752" t="s">
        <v>24</v>
      </c>
    </row>
    <row r="753" spans="1:17" ht="15.75" hidden="1" x14ac:dyDescent="0.3">
      <c r="A753" s="4" t="s">
        <v>3608</v>
      </c>
      <c r="B753" s="4" t="s">
        <v>18</v>
      </c>
      <c r="C753" s="4" t="s">
        <v>485</v>
      </c>
      <c r="D753" s="5"/>
      <c r="E753" s="5"/>
      <c r="F753" s="5"/>
      <c r="G753" s="5"/>
      <c r="H753" s="6" t="s">
        <v>3609</v>
      </c>
      <c r="I753" s="5"/>
      <c r="J753" s="4" t="s">
        <v>3610</v>
      </c>
      <c r="K753" s="5"/>
      <c r="L753" s="6"/>
      <c r="M753" s="6"/>
      <c r="N753" s="5"/>
      <c r="O753" s="6" t="s">
        <v>3611</v>
      </c>
      <c r="P753" t="s">
        <v>99</v>
      </c>
      <c r="Q753" t="s">
        <v>24</v>
      </c>
    </row>
    <row r="754" spans="1:17" ht="15.75" hidden="1" x14ac:dyDescent="0.3">
      <c r="A754" s="4" t="s">
        <v>3612</v>
      </c>
      <c r="B754" s="4" t="s">
        <v>18</v>
      </c>
      <c r="C754" s="4" t="s">
        <v>485</v>
      </c>
      <c r="D754" s="5"/>
      <c r="E754" s="5"/>
      <c r="F754" s="4" t="s">
        <v>3613</v>
      </c>
      <c r="G754" s="5"/>
      <c r="H754" s="6" t="s">
        <v>3614</v>
      </c>
      <c r="I754" s="5"/>
      <c r="J754" s="4" t="s">
        <v>3615</v>
      </c>
      <c r="K754" s="5"/>
      <c r="L754" s="6"/>
      <c r="M754" s="6" t="s">
        <v>1955</v>
      </c>
      <c r="N754" s="5"/>
      <c r="O754" s="6" t="s">
        <v>3616</v>
      </c>
      <c r="P754" t="s">
        <v>99</v>
      </c>
      <c r="Q754" t="s">
        <v>24</v>
      </c>
    </row>
    <row r="755" spans="1:17" ht="15.75" x14ac:dyDescent="0.3">
      <c r="A755" s="4" t="s">
        <v>3617</v>
      </c>
      <c r="B755" s="4" t="s">
        <v>18</v>
      </c>
      <c r="C755" s="4" t="s">
        <v>485</v>
      </c>
      <c r="D755" s="5"/>
      <c r="E755" s="5"/>
      <c r="F755" s="4" t="s">
        <v>2206</v>
      </c>
      <c r="G755" s="5"/>
      <c r="H755" s="6" t="s">
        <v>3618</v>
      </c>
      <c r="I755" s="5"/>
      <c r="J755" s="4" t="s">
        <v>3619</v>
      </c>
      <c r="K755" s="5"/>
      <c r="L755" s="6"/>
      <c r="M755" s="6"/>
      <c r="N755" s="5"/>
      <c r="O755" s="6" t="s">
        <v>3620</v>
      </c>
      <c r="P755" t="s">
        <v>23</v>
      </c>
      <c r="Q755" s="6" t="s">
        <v>24</v>
      </c>
    </row>
    <row r="756" spans="1:17" ht="15.75" hidden="1" x14ac:dyDescent="0.3">
      <c r="A756" s="4" t="s">
        <v>3621</v>
      </c>
      <c r="B756" s="4" t="s">
        <v>18</v>
      </c>
      <c r="C756" s="4" t="s">
        <v>1585</v>
      </c>
      <c r="D756" s="5"/>
      <c r="E756" s="5"/>
      <c r="F756" s="4" t="s">
        <v>3622</v>
      </c>
      <c r="G756" s="5"/>
      <c r="H756" s="6" t="s">
        <v>3623</v>
      </c>
      <c r="I756" s="5"/>
      <c r="J756" s="4" t="s">
        <v>3624</v>
      </c>
      <c r="K756" s="5"/>
      <c r="L756" s="6"/>
      <c r="M756" s="6"/>
      <c r="N756" s="5"/>
      <c r="O756" s="6" t="s">
        <v>3625</v>
      </c>
      <c r="P756" t="s">
        <v>99</v>
      </c>
      <c r="Q756" t="s">
        <v>24</v>
      </c>
    </row>
    <row r="757" spans="1:17" ht="15.75" hidden="1" x14ac:dyDescent="0.3">
      <c r="A757" s="4" t="s">
        <v>3626</v>
      </c>
      <c r="B757" s="4" t="s">
        <v>18</v>
      </c>
      <c r="C757" s="4" t="s">
        <v>3627</v>
      </c>
      <c r="D757" s="5"/>
      <c r="E757" s="5"/>
      <c r="F757" s="5"/>
      <c r="G757" s="5"/>
      <c r="H757" s="6" t="s">
        <v>3628</v>
      </c>
      <c r="I757" s="5"/>
      <c r="J757" s="4" t="s">
        <v>3629</v>
      </c>
      <c r="K757" s="5"/>
      <c r="L757" s="6"/>
      <c r="M757" s="6"/>
      <c r="N757" s="5"/>
      <c r="O757" s="6" t="s">
        <v>3630</v>
      </c>
      <c r="P757" t="s">
        <v>43</v>
      </c>
      <c r="Q757" s="6" t="s">
        <v>24</v>
      </c>
    </row>
    <row r="758" spans="1:17" ht="15.75" hidden="1" x14ac:dyDescent="0.3">
      <c r="A758" s="4" t="s">
        <v>3631</v>
      </c>
      <c r="B758" s="4" t="s">
        <v>18</v>
      </c>
      <c r="C758" s="4" t="s">
        <v>485</v>
      </c>
      <c r="D758" s="5"/>
      <c r="E758" s="5"/>
      <c r="F758" s="4" t="s">
        <v>3632</v>
      </c>
      <c r="G758" s="5"/>
      <c r="H758" s="6" t="s">
        <v>3633</v>
      </c>
      <c r="I758" s="5"/>
      <c r="J758" s="4" t="s">
        <v>3634</v>
      </c>
      <c r="K758" s="5"/>
      <c r="L758" s="6"/>
      <c r="M758" s="6" t="s">
        <v>3635</v>
      </c>
      <c r="N758" s="5"/>
      <c r="O758" s="6" t="s">
        <v>3636</v>
      </c>
      <c r="P758" t="s">
        <v>99</v>
      </c>
      <c r="Q758" t="s">
        <v>24</v>
      </c>
    </row>
    <row r="759" spans="1:17" ht="15.75" hidden="1" x14ac:dyDescent="0.3">
      <c r="A759" s="4" t="s">
        <v>3637</v>
      </c>
      <c r="B759" s="4" t="s">
        <v>18</v>
      </c>
      <c r="C759" s="4" t="s">
        <v>485</v>
      </c>
      <c r="D759" s="5"/>
      <c r="E759" s="5"/>
      <c r="F759" s="4" t="s">
        <v>3638</v>
      </c>
      <c r="G759" s="5"/>
      <c r="H759" s="6" t="s">
        <v>3639</v>
      </c>
      <c r="I759" s="5"/>
      <c r="J759" s="4" t="s">
        <v>3640</v>
      </c>
      <c r="K759" s="5"/>
      <c r="L759" s="6"/>
      <c r="M759" s="6" t="s">
        <v>1593</v>
      </c>
      <c r="N759" s="5"/>
      <c r="O759" s="6" t="s">
        <v>3641</v>
      </c>
      <c r="P759" t="s">
        <v>99</v>
      </c>
      <c r="Q759" t="s">
        <v>24</v>
      </c>
    </row>
    <row r="760" spans="1:17" ht="15.75" hidden="1" x14ac:dyDescent="0.3">
      <c r="A760" s="4" t="s">
        <v>3642</v>
      </c>
      <c r="B760" s="4" t="s">
        <v>18</v>
      </c>
      <c r="C760" s="4" t="s">
        <v>485</v>
      </c>
      <c r="D760" s="5"/>
      <c r="E760" s="5"/>
      <c r="F760" s="5"/>
      <c r="G760" s="5"/>
      <c r="H760" s="6" t="s">
        <v>3643</v>
      </c>
      <c r="I760" s="5"/>
      <c r="J760" s="4" t="s">
        <v>3644</v>
      </c>
      <c r="K760" s="5"/>
      <c r="L760" s="6"/>
      <c r="M760" s="6"/>
      <c r="N760" s="5"/>
      <c r="O760" s="6" t="s">
        <v>3645</v>
      </c>
      <c r="P760" t="s">
        <v>99</v>
      </c>
      <c r="Q760" t="s">
        <v>24</v>
      </c>
    </row>
    <row r="761" spans="1:17" ht="15.75" x14ac:dyDescent="0.3">
      <c r="A761" s="4" t="s">
        <v>3646</v>
      </c>
      <c r="B761" s="4" t="s">
        <v>18</v>
      </c>
      <c r="C761" s="4" t="s">
        <v>485</v>
      </c>
      <c r="D761" s="5"/>
      <c r="E761" s="5"/>
      <c r="F761" s="4" t="s">
        <v>3647</v>
      </c>
      <c r="G761" s="5"/>
      <c r="H761" s="6" t="s">
        <v>3648</v>
      </c>
      <c r="I761" s="5"/>
      <c r="J761" s="4" t="s">
        <v>1917</v>
      </c>
      <c r="K761" s="5"/>
      <c r="L761" s="6"/>
      <c r="M761" s="6"/>
      <c r="N761" s="5"/>
      <c r="O761" s="6" t="s">
        <v>3649</v>
      </c>
      <c r="P761" t="s">
        <v>23</v>
      </c>
      <c r="Q761" s="6" t="s">
        <v>24</v>
      </c>
    </row>
    <row r="762" spans="1:17" ht="15.75" hidden="1" x14ac:dyDescent="0.3">
      <c r="A762" s="4" t="s">
        <v>3650</v>
      </c>
      <c r="B762" s="4" t="s">
        <v>18</v>
      </c>
      <c r="C762" s="4" t="s">
        <v>485</v>
      </c>
      <c r="D762" s="5"/>
      <c r="E762" s="5"/>
      <c r="F762" s="4" t="s">
        <v>3651</v>
      </c>
      <c r="G762" s="5"/>
      <c r="H762" s="6" t="s">
        <v>3652</v>
      </c>
      <c r="I762" s="5"/>
      <c r="J762" s="4" t="s">
        <v>3653</v>
      </c>
      <c r="K762" s="5"/>
      <c r="L762" s="6"/>
      <c r="M762" s="6" t="s">
        <v>3651</v>
      </c>
      <c r="N762" s="5"/>
      <c r="O762" s="6" t="s">
        <v>3654</v>
      </c>
      <c r="P762" t="s">
        <v>99</v>
      </c>
      <c r="Q762" t="s">
        <v>24</v>
      </c>
    </row>
    <row r="763" spans="1:17" ht="15.75" x14ac:dyDescent="0.3">
      <c r="A763" s="4" t="s">
        <v>3655</v>
      </c>
      <c r="B763" s="4" t="s">
        <v>18</v>
      </c>
      <c r="C763" s="4" t="s">
        <v>485</v>
      </c>
      <c r="D763" s="5"/>
      <c r="E763" s="5"/>
      <c r="F763" s="4" t="s">
        <v>3656</v>
      </c>
      <c r="G763" s="5"/>
      <c r="H763" s="6" t="s">
        <v>3657</v>
      </c>
      <c r="I763" s="5"/>
      <c r="J763" s="4" t="s">
        <v>3658</v>
      </c>
      <c r="K763" s="5"/>
      <c r="L763" s="6"/>
      <c r="M763" s="6"/>
      <c r="N763" s="5"/>
      <c r="O763" s="6" t="s">
        <v>3659</v>
      </c>
      <c r="P763" t="s">
        <v>23</v>
      </c>
      <c r="Q763" s="6" t="s">
        <v>24</v>
      </c>
    </row>
    <row r="764" spans="1:17" ht="15.75" hidden="1" x14ac:dyDescent="0.3">
      <c r="A764" s="4" t="s">
        <v>3660</v>
      </c>
      <c r="B764" s="4" t="s">
        <v>18</v>
      </c>
      <c r="C764" s="4" t="s">
        <v>1585</v>
      </c>
      <c r="D764" s="5"/>
      <c r="E764" s="5"/>
      <c r="F764" s="4" t="s">
        <v>3661</v>
      </c>
      <c r="G764" s="5"/>
      <c r="H764" s="6" t="s">
        <v>3662</v>
      </c>
      <c r="I764" s="5"/>
      <c r="J764" s="4" t="s">
        <v>3663</v>
      </c>
      <c r="K764" s="5"/>
      <c r="L764" s="6"/>
      <c r="M764" s="6"/>
      <c r="N764" s="5"/>
      <c r="O764" s="6" t="s">
        <v>3664</v>
      </c>
      <c r="P764" t="s">
        <v>99</v>
      </c>
      <c r="Q764" t="s">
        <v>24</v>
      </c>
    </row>
    <row r="765" spans="1:17" ht="15.75" hidden="1" x14ac:dyDescent="0.3">
      <c r="A765" s="4" t="s">
        <v>3665</v>
      </c>
      <c r="B765" s="4" t="s">
        <v>18</v>
      </c>
      <c r="C765" s="4" t="s">
        <v>1585</v>
      </c>
      <c r="D765" s="5"/>
      <c r="E765" s="5"/>
      <c r="F765" s="4" t="s">
        <v>3666</v>
      </c>
      <c r="G765" s="5"/>
      <c r="H765" s="6" t="s">
        <v>3667</v>
      </c>
      <c r="I765" s="5"/>
      <c r="J765" s="4" t="s">
        <v>3668</v>
      </c>
      <c r="K765" s="5"/>
      <c r="L765" s="6"/>
      <c r="M765" s="6"/>
      <c r="N765" s="5"/>
      <c r="O765" s="6" t="s">
        <v>3669</v>
      </c>
      <c r="P765" t="s">
        <v>99</v>
      </c>
      <c r="Q765" t="s">
        <v>24</v>
      </c>
    </row>
    <row r="766" spans="1:17" ht="15.75" hidden="1" x14ac:dyDescent="0.3">
      <c r="A766" s="4" t="s">
        <v>3670</v>
      </c>
      <c r="B766" s="4" t="s">
        <v>18</v>
      </c>
      <c r="C766" s="4" t="s">
        <v>485</v>
      </c>
      <c r="D766" s="5"/>
      <c r="E766" s="5"/>
      <c r="F766" s="4" t="s">
        <v>3671</v>
      </c>
      <c r="G766" s="5"/>
      <c r="H766" s="6" t="s">
        <v>3672</v>
      </c>
      <c r="I766" s="5"/>
      <c r="J766" s="4" t="s">
        <v>3673</v>
      </c>
      <c r="K766" s="5"/>
      <c r="L766" s="6"/>
      <c r="M766" s="6"/>
      <c r="N766" s="5"/>
      <c r="O766" s="6" t="s">
        <v>3674</v>
      </c>
      <c r="P766" t="s">
        <v>43</v>
      </c>
      <c r="Q766" s="6" t="s">
        <v>24</v>
      </c>
    </row>
    <row r="767" spans="1:17" ht="15.75" hidden="1" x14ac:dyDescent="0.3">
      <c r="A767" s="4" t="s">
        <v>3675</v>
      </c>
      <c r="B767" s="4" t="s">
        <v>18</v>
      </c>
      <c r="C767" s="4" t="s">
        <v>3676</v>
      </c>
      <c r="D767" s="4" t="s">
        <v>3677</v>
      </c>
      <c r="E767" s="5"/>
      <c r="F767" s="4" t="s">
        <v>1665</v>
      </c>
      <c r="G767" s="5"/>
      <c r="H767" s="6" t="s">
        <v>3678</v>
      </c>
      <c r="I767" s="4" t="s">
        <v>287</v>
      </c>
      <c r="J767" s="4" t="s">
        <v>3679</v>
      </c>
      <c r="K767" s="5"/>
      <c r="L767" s="6"/>
      <c r="M767" s="6"/>
      <c r="N767" s="5"/>
      <c r="O767" s="6" t="s">
        <v>3680</v>
      </c>
      <c r="P767" t="s">
        <v>99</v>
      </c>
      <c r="Q767" t="s">
        <v>24</v>
      </c>
    </row>
    <row r="768" spans="1:17" ht="15.75" hidden="1" x14ac:dyDescent="0.3">
      <c r="A768" s="4" t="s">
        <v>3681</v>
      </c>
      <c r="B768" s="4" t="s">
        <v>18</v>
      </c>
      <c r="C768" s="4" t="s">
        <v>1585</v>
      </c>
      <c r="D768" s="5"/>
      <c r="E768" s="5"/>
      <c r="F768" s="4" t="s">
        <v>3682</v>
      </c>
      <c r="G768" s="5"/>
      <c r="H768" s="6" t="s">
        <v>3683</v>
      </c>
      <c r="I768" s="5"/>
      <c r="J768" s="4" t="s">
        <v>3684</v>
      </c>
      <c r="K768" s="5"/>
      <c r="L768" s="6"/>
      <c r="M768" s="6" t="s">
        <v>3685</v>
      </c>
      <c r="N768" s="5"/>
      <c r="O768" s="6" t="s">
        <v>3686</v>
      </c>
      <c r="P768" t="s">
        <v>99</v>
      </c>
      <c r="Q768" t="s">
        <v>24</v>
      </c>
    </row>
    <row r="769" spans="1:17" ht="15.75" hidden="1" x14ac:dyDescent="0.3">
      <c r="A769" s="4" t="s">
        <v>3687</v>
      </c>
      <c r="B769" s="4" t="s">
        <v>18</v>
      </c>
      <c r="C769" s="4" t="s">
        <v>1585</v>
      </c>
      <c r="D769" s="5"/>
      <c r="E769" s="5"/>
      <c r="F769" s="4" t="s">
        <v>3688</v>
      </c>
      <c r="G769" s="5"/>
      <c r="H769" s="6" t="s">
        <v>3689</v>
      </c>
      <c r="I769" s="5"/>
      <c r="J769" s="4" t="s">
        <v>3690</v>
      </c>
      <c r="K769" s="5"/>
      <c r="L769" s="6"/>
      <c r="M769" s="6"/>
      <c r="N769" s="5"/>
      <c r="O769" s="6" t="s">
        <v>3691</v>
      </c>
      <c r="P769" t="s">
        <v>99</v>
      </c>
      <c r="Q769" t="s">
        <v>24</v>
      </c>
    </row>
    <row r="770" spans="1:17" ht="15.75" hidden="1" x14ac:dyDescent="0.3">
      <c r="A770" s="4" t="s">
        <v>3692</v>
      </c>
      <c r="B770" s="4" t="s">
        <v>18</v>
      </c>
      <c r="C770" s="4" t="s">
        <v>3676</v>
      </c>
      <c r="D770" s="4" t="s">
        <v>3693</v>
      </c>
      <c r="E770" s="5"/>
      <c r="F770" s="4" t="s">
        <v>3694</v>
      </c>
      <c r="G770" s="5"/>
      <c r="H770" s="6" t="s">
        <v>3695</v>
      </c>
      <c r="I770" s="5"/>
      <c r="J770" s="4" t="s">
        <v>3696</v>
      </c>
      <c r="K770" s="5"/>
      <c r="L770" s="6"/>
      <c r="M770" s="6"/>
      <c r="N770" s="5"/>
      <c r="O770" s="6" t="s">
        <v>3697</v>
      </c>
      <c r="P770" t="s">
        <v>99</v>
      </c>
      <c r="Q770" t="s">
        <v>24</v>
      </c>
    </row>
    <row r="771" spans="1:17" ht="15.75" hidden="1" x14ac:dyDescent="0.3">
      <c r="A771" s="4" t="s">
        <v>3698</v>
      </c>
      <c r="B771" s="4" t="s">
        <v>18</v>
      </c>
      <c r="C771" s="4" t="s">
        <v>1585</v>
      </c>
      <c r="D771" s="5"/>
      <c r="E771" s="5"/>
      <c r="F771" s="4" t="s">
        <v>3699</v>
      </c>
      <c r="G771" s="5"/>
      <c r="H771" s="6" t="s">
        <v>3700</v>
      </c>
      <c r="I771" s="4" t="s">
        <v>3701</v>
      </c>
      <c r="J771" s="4" t="s">
        <v>3702</v>
      </c>
      <c r="K771" s="5"/>
      <c r="L771" s="6"/>
      <c r="M771" s="6" t="s">
        <v>3703</v>
      </c>
      <c r="N771" s="5"/>
      <c r="O771" s="6" t="s">
        <v>3704</v>
      </c>
      <c r="P771" t="s">
        <v>99</v>
      </c>
      <c r="Q771" t="s">
        <v>24</v>
      </c>
    </row>
    <row r="772" spans="1:17" ht="15.75" hidden="1" x14ac:dyDescent="0.3">
      <c r="A772" s="4" t="s">
        <v>3705</v>
      </c>
      <c r="B772" s="4" t="s">
        <v>18</v>
      </c>
      <c r="C772" s="4" t="s">
        <v>1585</v>
      </c>
      <c r="D772" s="5"/>
      <c r="E772" s="5"/>
      <c r="F772" s="4" t="s">
        <v>3706</v>
      </c>
      <c r="G772" s="5"/>
      <c r="H772" s="6" t="s">
        <v>3707</v>
      </c>
      <c r="I772" s="5"/>
      <c r="J772" s="4" t="s">
        <v>3708</v>
      </c>
      <c r="K772" s="5"/>
      <c r="L772" s="6"/>
      <c r="M772" s="6" t="s">
        <v>3709</v>
      </c>
      <c r="N772" s="5"/>
      <c r="O772" s="6" t="s">
        <v>3710</v>
      </c>
      <c r="P772" t="s">
        <v>99</v>
      </c>
      <c r="Q772" t="s">
        <v>24</v>
      </c>
    </row>
    <row r="773" spans="1:17" ht="15.75" hidden="1" x14ac:dyDescent="0.3">
      <c r="A773" s="4" t="s">
        <v>3711</v>
      </c>
      <c r="B773" s="4" t="s">
        <v>18</v>
      </c>
      <c r="C773" s="4" t="s">
        <v>485</v>
      </c>
      <c r="D773" s="5"/>
      <c r="E773" s="5"/>
      <c r="F773" s="5"/>
      <c r="G773" s="5"/>
      <c r="H773" s="6" t="s">
        <v>3712</v>
      </c>
      <c r="I773" s="5"/>
      <c r="J773" s="4" t="s">
        <v>3713</v>
      </c>
      <c r="K773" s="5"/>
      <c r="L773" s="6"/>
      <c r="M773" s="6"/>
      <c r="N773" s="5"/>
      <c r="O773" s="6" t="s">
        <v>3714</v>
      </c>
      <c r="P773" t="s">
        <v>99</v>
      </c>
      <c r="Q773" t="s">
        <v>24</v>
      </c>
    </row>
    <row r="774" spans="1:17" ht="15.75" hidden="1" x14ac:dyDescent="0.3">
      <c r="A774" s="4" t="s">
        <v>3715</v>
      </c>
      <c r="B774" s="4" t="s">
        <v>18</v>
      </c>
      <c r="C774" s="4" t="s">
        <v>1585</v>
      </c>
      <c r="D774" s="5"/>
      <c r="E774" s="5"/>
      <c r="F774" s="4" t="s">
        <v>3716</v>
      </c>
      <c r="G774" s="5"/>
      <c r="H774" s="6" t="s">
        <v>3717</v>
      </c>
      <c r="I774" s="5"/>
      <c r="J774" s="4" t="s">
        <v>3718</v>
      </c>
      <c r="K774" s="5"/>
      <c r="L774" s="6"/>
      <c r="M774" s="6" t="s">
        <v>3719</v>
      </c>
      <c r="N774" s="5"/>
      <c r="O774" s="6" t="s">
        <v>3720</v>
      </c>
      <c r="P774" t="s">
        <v>99</v>
      </c>
      <c r="Q774" t="s">
        <v>24</v>
      </c>
    </row>
    <row r="775" spans="1:17" ht="15.75" x14ac:dyDescent="0.3">
      <c r="A775" s="4" t="s">
        <v>3721</v>
      </c>
      <c r="B775" s="4" t="s">
        <v>18</v>
      </c>
      <c r="C775" s="4" t="s">
        <v>485</v>
      </c>
      <c r="D775" s="5"/>
      <c r="E775" s="5"/>
      <c r="F775" s="4" t="s">
        <v>3722</v>
      </c>
      <c r="G775" s="5"/>
      <c r="H775" s="6" t="s">
        <v>3723</v>
      </c>
      <c r="I775" s="5"/>
      <c r="J775" s="4" t="s">
        <v>3724</v>
      </c>
      <c r="K775" s="5"/>
      <c r="L775" s="6"/>
      <c r="M775" s="6"/>
      <c r="N775" s="5"/>
      <c r="O775" s="6" t="s">
        <v>3725</v>
      </c>
      <c r="P775" t="s">
        <v>23</v>
      </c>
      <c r="Q775" s="6" t="s">
        <v>24</v>
      </c>
    </row>
    <row r="776" spans="1:17" ht="15.75" x14ac:dyDescent="0.3">
      <c r="A776" s="4" t="s">
        <v>3726</v>
      </c>
      <c r="B776" s="4" t="s">
        <v>18</v>
      </c>
      <c r="C776" s="4" t="s">
        <v>485</v>
      </c>
      <c r="D776" s="5"/>
      <c r="E776" s="5"/>
      <c r="F776" s="4" t="s">
        <v>3722</v>
      </c>
      <c r="G776" s="5"/>
      <c r="H776" s="6" t="s">
        <v>3727</v>
      </c>
      <c r="I776" s="5"/>
      <c r="J776" s="4" t="s">
        <v>3728</v>
      </c>
      <c r="K776" s="5"/>
      <c r="L776" s="6"/>
      <c r="M776" s="6"/>
      <c r="N776" s="5"/>
      <c r="O776" s="6" t="s">
        <v>3729</v>
      </c>
      <c r="P776" t="s">
        <v>23</v>
      </c>
      <c r="Q776" s="6" t="s">
        <v>24</v>
      </c>
    </row>
    <row r="777" spans="1:17" ht="15.75" x14ac:dyDescent="0.3">
      <c r="A777" s="4" t="s">
        <v>3730</v>
      </c>
      <c r="B777" s="4" t="s">
        <v>18</v>
      </c>
      <c r="C777" s="4" t="s">
        <v>485</v>
      </c>
      <c r="D777" s="5"/>
      <c r="E777" s="5"/>
      <c r="F777" s="4" t="s">
        <v>3731</v>
      </c>
      <c r="G777" s="5"/>
      <c r="H777" s="6" t="s">
        <v>3732</v>
      </c>
      <c r="I777" s="5"/>
      <c r="J777" s="4" t="s">
        <v>3733</v>
      </c>
      <c r="K777" s="5"/>
      <c r="L777" s="6"/>
      <c r="M777" s="6"/>
      <c r="N777" s="5"/>
      <c r="O777" s="6" t="s">
        <v>3734</v>
      </c>
      <c r="P777" t="s">
        <v>23</v>
      </c>
      <c r="Q777" s="6" t="s">
        <v>24</v>
      </c>
    </row>
    <row r="778" spans="1:17" ht="15.75" hidden="1" x14ac:dyDescent="0.3">
      <c r="A778" s="4" t="s">
        <v>3735</v>
      </c>
      <c r="B778" s="4" t="s">
        <v>18</v>
      </c>
      <c r="C778" s="4" t="s">
        <v>1585</v>
      </c>
      <c r="D778" s="5"/>
      <c r="E778" s="5"/>
      <c r="F778" s="4" t="s">
        <v>3736</v>
      </c>
      <c r="G778" s="5"/>
      <c r="H778" s="6" t="s">
        <v>3737</v>
      </c>
      <c r="I778" s="5"/>
      <c r="J778" s="4" t="s">
        <v>3738</v>
      </c>
      <c r="K778" s="5"/>
      <c r="L778" s="6"/>
      <c r="M778" s="6"/>
      <c r="N778" s="5"/>
      <c r="O778" s="6" t="s">
        <v>3739</v>
      </c>
      <c r="P778" t="s">
        <v>99</v>
      </c>
      <c r="Q778" t="s">
        <v>24</v>
      </c>
    </row>
    <row r="779" spans="1:17" ht="15.75" hidden="1" x14ac:dyDescent="0.3">
      <c r="A779" s="4" t="s">
        <v>3740</v>
      </c>
      <c r="B779" s="4" t="s">
        <v>18</v>
      </c>
      <c r="C779" s="4" t="s">
        <v>1585</v>
      </c>
      <c r="D779" s="5"/>
      <c r="E779" s="5"/>
      <c r="F779" s="4" t="s">
        <v>3741</v>
      </c>
      <c r="G779" s="5"/>
      <c r="H779" s="6" t="s">
        <v>3742</v>
      </c>
      <c r="I779" s="5"/>
      <c r="J779" s="4" t="s">
        <v>3743</v>
      </c>
      <c r="K779" s="5"/>
      <c r="L779" s="6"/>
      <c r="M779" s="6" t="s">
        <v>3744</v>
      </c>
      <c r="N779" s="5"/>
      <c r="O779" s="6" t="s">
        <v>3745</v>
      </c>
      <c r="P779" t="s">
        <v>99</v>
      </c>
      <c r="Q779" t="s">
        <v>24</v>
      </c>
    </row>
    <row r="780" spans="1:17" ht="15.75" hidden="1" x14ac:dyDescent="0.3">
      <c r="A780" s="4" t="s">
        <v>3746</v>
      </c>
      <c r="B780" s="4" t="s">
        <v>18</v>
      </c>
      <c r="C780" s="4" t="s">
        <v>1585</v>
      </c>
      <c r="D780" s="5"/>
      <c r="E780" s="5"/>
      <c r="F780" s="4" t="s">
        <v>3747</v>
      </c>
      <c r="G780" s="5"/>
      <c r="H780" s="6" t="s">
        <v>3748</v>
      </c>
      <c r="I780" s="5"/>
      <c r="J780" s="4" t="s">
        <v>3749</v>
      </c>
      <c r="K780" s="5"/>
      <c r="L780" s="6"/>
      <c r="M780" s="6" t="s">
        <v>3750</v>
      </c>
      <c r="N780" s="5"/>
      <c r="O780" s="6" t="s">
        <v>3751</v>
      </c>
      <c r="P780" t="s">
        <v>99</v>
      </c>
      <c r="Q780" t="s">
        <v>24</v>
      </c>
    </row>
    <row r="781" spans="1:17" ht="15.75" x14ac:dyDescent="0.3">
      <c r="A781" s="4" t="s">
        <v>3752</v>
      </c>
      <c r="B781" s="4" t="s">
        <v>18</v>
      </c>
      <c r="C781" s="4" t="s">
        <v>485</v>
      </c>
      <c r="D781" s="5"/>
      <c r="E781" s="5"/>
      <c r="F781" s="4" t="s">
        <v>3753</v>
      </c>
      <c r="G781" s="5"/>
      <c r="H781" s="6" t="s">
        <v>3754</v>
      </c>
      <c r="I781" s="5"/>
      <c r="J781" s="4" t="s">
        <v>3755</v>
      </c>
      <c r="K781" s="5"/>
      <c r="L781" s="6"/>
      <c r="M781" s="6"/>
      <c r="N781" s="5"/>
      <c r="O781" s="6" t="s">
        <v>3756</v>
      </c>
      <c r="P781" t="s">
        <v>23</v>
      </c>
      <c r="Q781" s="6" t="s">
        <v>24</v>
      </c>
    </row>
    <row r="782" spans="1:17" ht="15.75" x14ac:dyDescent="0.3">
      <c r="A782" s="4" t="s">
        <v>3757</v>
      </c>
      <c r="B782" s="4" t="s">
        <v>18</v>
      </c>
      <c r="C782" s="4" t="s">
        <v>485</v>
      </c>
      <c r="D782" s="5"/>
      <c r="E782" s="5"/>
      <c r="F782" s="4" t="s">
        <v>3758</v>
      </c>
      <c r="G782" s="5"/>
      <c r="H782" s="6" t="s">
        <v>3759</v>
      </c>
      <c r="I782" s="5"/>
      <c r="J782" s="4" t="s">
        <v>3760</v>
      </c>
      <c r="K782" s="5"/>
      <c r="L782" s="6"/>
      <c r="M782" s="6"/>
      <c r="N782" s="5"/>
      <c r="O782" s="6" t="s">
        <v>3761</v>
      </c>
      <c r="P782" t="s">
        <v>23</v>
      </c>
      <c r="Q782" s="6" t="s">
        <v>24</v>
      </c>
    </row>
    <row r="783" spans="1:17" ht="15.75" x14ac:dyDescent="0.3">
      <c r="A783" s="4" t="s">
        <v>3762</v>
      </c>
      <c r="B783" s="4" t="s">
        <v>18</v>
      </c>
      <c r="C783" s="4" t="s">
        <v>485</v>
      </c>
      <c r="D783" s="5"/>
      <c r="E783" s="5"/>
      <c r="F783" s="5"/>
      <c r="G783" s="5"/>
      <c r="H783" s="6" t="s">
        <v>3763</v>
      </c>
      <c r="I783" s="5"/>
      <c r="J783" s="4" t="s">
        <v>3764</v>
      </c>
      <c r="K783" s="5"/>
      <c r="L783" s="6"/>
      <c r="M783" s="6" t="s">
        <v>3765</v>
      </c>
      <c r="N783" s="5"/>
      <c r="O783" s="6" t="s">
        <v>3766</v>
      </c>
      <c r="P783" t="s">
        <v>23</v>
      </c>
      <c r="Q783" s="6" t="s">
        <v>24</v>
      </c>
    </row>
    <row r="784" spans="1:17" ht="15.75" x14ac:dyDescent="0.3">
      <c r="A784" s="4" t="s">
        <v>3767</v>
      </c>
      <c r="B784" s="4" t="s">
        <v>18</v>
      </c>
      <c r="C784" s="4" t="s">
        <v>485</v>
      </c>
      <c r="D784" s="5"/>
      <c r="E784" s="5"/>
      <c r="F784" s="4" t="s">
        <v>3768</v>
      </c>
      <c r="G784" s="5"/>
      <c r="H784" s="6" t="s">
        <v>3769</v>
      </c>
      <c r="I784" s="5"/>
      <c r="J784" s="4" t="s">
        <v>3770</v>
      </c>
      <c r="K784" s="5"/>
      <c r="L784" s="6"/>
      <c r="M784" s="6"/>
      <c r="N784" s="5"/>
      <c r="O784" s="6" t="s">
        <v>3771</v>
      </c>
      <c r="P784" t="s">
        <v>23</v>
      </c>
      <c r="Q784" s="6" t="s">
        <v>24</v>
      </c>
    </row>
    <row r="785" spans="1:17" ht="15.75" x14ac:dyDescent="0.3">
      <c r="A785" s="4" t="s">
        <v>3772</v>
      </c>
      <c r="B785" s="4" t="s">
        <v>18</v>
      </c>
      <c r="C785" s="4" t="s">
        <v>485</v>
      </c>
      <c r="D785" s="5"/>
      <c r="E785" s="5"/>
      <c r="F785" s="4" t="s">
        <v>3773</v>
      </c>
      <c r="G785" s="5"/>
      <c r="H785" s="6" t="s">
        <v>3774</v>
      </c>
      <c r="I785" s="5"/>
      <c r="J785" s="4" t="s">
        <v>3775</v>
      </c>
      <c r="K785" s="5"/>
      <c r="L785" s="6"/>
      <c r="M785" s="6"/>
      <c r="N785" s="5"/>
      <c r="O785" s="6" t="s">
        <v>3776</v>
      </c>
      <c r="P785" t="s">
        <v>23</v>
      </c>
      <c r="Q785" s="6" t="s">
        <v>24</v>
      </c>
    </row>
    <row r="786" spans="1:17" ht="15.75" x14ac:dyDescent="0.3">
      <c r="A786" s="4" t="s">
        <v>3777</v>
      </c>
      <c r="B786" s="4" t="s">
        <v>18</v>
      </c>
      <c r="C786" s="4" t="s">
        <v>485</v>
      </c>
      <c r="D786" s="5"/>
      <c r="E786" s="5"/>
      <c r="F786" s="4" t="s">
        <v>3778</v>
      </c>
      <c r="G786" s="5"/>
      <c r="H786" s="6" t="s">
        <v>3779</v>
      </c>
      <c r="I786" s="5"/>
      <c r="J786" s="4" t="s">
        <v>1307</v>
      </c>
      <c r="K786" s="5"/>
      <c r="L786" s="6"/>
      <c r="M786" s="6"/>
      <c r="N786" s="5"/>
      <c r="O786" s="6" t="s">
        <v>3780</v>
      </c>
      <c r="P786" t="s">
        <v>23</v>
      </c>
      <c r="Q786" s="6" t="s">
        <v>24</v>
      </c>
    </row>
    <row r="787" spans="1:17" ht="15.75" x14ac:dyDescent="0.3">
      <c r="A787" s="4" t="s">
        <v>3781</v>
      </c>
      <c r="B787" s="4" t="s">
        <v>18</v>
      </c>
      <c r="C787" s="4" t="s">
        <v>485</v>
      </c>
      <c r="D787" s="5"/>
      <c r="E787" s="5"/>
      <c r="F787" s="4" t="s">
        <v>3782</v>
      </c>
      <c r="G787" s="5"/>
      <c r="H787" s="6" t="s">
        <v>3783</v>
      </c>
      <c r="I787" s="4" t="s">
        <v>81</v>
      </c>
      <c r="J787" s="4" t="s">
        <v>3361</v>
      </c>
      <c r="K787" s="5"/>
      <c r="L787" s="6"/>
      <c r="M787" s="6"/>
      <c r="N787" s="5"/>
      <c r="O787" s="6" t="s">
        <v>3784</v>
      </c>
      <c r="P787" t="s">
        <v>23</v>
      </c>
      <c r="Q787" s="6" t="s">
        <v>24</v>
      </c>
    </row>
    <row r="788" spans="1:17" ht="15.75" hidden="1" x14ac:dyDescent="0.3">
      <c r="A788" s="4" t="s">
        <v>3785</v>
      </c>
      <c r="B788" s="4" t="s">
        <v>18</v>
      </c>
      <c r="C788" s="4" t="s">
        <v>3676</v>
      </c>
      <c r="D788" s="4" t="s">
        <v>3786</v>
      </c>
      <c r="E788" s="5"/>
      <c r="F788" s="4" t="s">
        <v>3787</v>
      </c>
      <c r="G788" s="5"/>
      <c r="H788" s="6" t="s">
        <v>3788</v>
      </c>
      <c r="I788" s="5"/>
      <c r="J788" s="4" t="s">
        <v>716</v>
      </c>
      <c r="K788" s="5"/>
      <c r="L788" s="6"/>
      <c r="M788" s="6"/>
      <c r="N788" s="5"/>
      <c r="O788" s="6" t="s">
        <v>3789</v>
      </c>
      <c r="P788" t="s">
        <v>99</v>
      </c>
      <c r="Q788" t="s">
        <v>24</v>
      </c>
    </row>
    <row r="789" spans="1:17" ht="15.75" hidden="1" x14ac:dyDescent="0.3">
      <c r="A789" s="4" t="s">
        <v>3790</v>
      </c>
      <c r="B789" s="4" t="s">
        <v>18</v>
      </c>
      <c r="C789" s="4" t="s">
        <v>1585</v>
      </c>
      <c r="D789" s="5"/>
      <c r="E789" s="5"/>
      <c r="F789" s="4" t="s">
        <v>3791</v>
      </c>
      <c r="G789" s="5"/>
      <c r="H789" s="6" t="s">
        <v>3792</v>
      </c>
      <c r="I789" s="5"/>
      <c r="J789" s="4" t="s">
        <v>3793</v>
      </c>
      <c r="K789" s="5"/>
      <c r="L789" s="6"/>
      <c r="M789" s="6"/>
      <c r="N789" s="5"/>
      <c r="O789" s="6" t="s">
        <v>3794</v>
      </c>
      <c r="P789" t="s">
        <v>99</v>
      </c>
      <c r="Q789" t="s">
        <v>24</v>
      </c>
    </row>
    <row r="790" spans="1:17" ht="15.75" hidden="1" x14ac:dyDescent="0.3">
      <c r="A790" s="4" t="s">
        <v>3795</v>
      </c>
      <c r="B790" s="4" t="s">
        <v>18</v>
      </c>
      <c r="C790" s="4" t="s">
        <v>1585</v>
      </c>
      <c r="D790" s="5"/>
      <c r="E790" s="5"/>
      <c r="F790" s="4" t="s">
        <v>3796</v>
      </c>
      <c r="G790" s="5"/>
      <c r="H790" s="6" t="s">
        <v>3797</v>
      </c>
      <c r="I790" s="4" t="s">
        <v>3798</v>
      </c>
      <c r="J790" s="4" t="s">
        <v>3799</v>
      </c>
      <c r="K790" s="5"/>
      <c r="L790" s="6"/>
      <c r="M790" s="6" t="s">
        <v>3800</v>
      </c>
      <c r="N790" s="5"/>
      <c r="O790" s="6" t="s">
        <v>3801</v>
      </c>
      <c r="P790" t="s">
        <v>99</v>
      </c>
      <c r="Q790" t="s">
        <v>24</v>
      </c>
    </row>
    <row r="791" spans="1:17" ht="15.75" hidden="1" x14ac:dyDescent="0.3">
      <c r="A791" s="4" t="s">
        <v>3802</v>
      </c>
      <c r="B791" s="4" t="s">
        <v>18</v>
      </c>
      <c r="C791" s="4" t="s">
        <v>3803</v>
      </c>
      <c r="D791" s="5"/>
      <c r="E791" s="5"/>
      <c r="F791" s="4" t="s">
        <v>3804</v>
      </c>
      <c r="G791" s="5"/>
      <c r="H791" s="6" t="s">
        <v>3805</v>
      </c>
      <c r="I791" s="5"/>
      <c r="J791" s="4" t="s">
        <v>3806</v>
      </c>
      <c r="K791" s="5"/>
      <c r="L791" s="6"/>
      <c r="M791" s="6" t="s">
        <v>3807</v>
      </c>
      <c r="N791" s="5"/>
      <c r="O791" s="6" t="s">
        <v>3808</v>
      </c>
      <c r="P791" t="s">
        <v>99</v>
      </c>
      <c r="Q791" t="s">
        <v>24</v>
      </c>
    </row>
    <row r="792" spans="1:17" ht="15.75" hidden="1" x14ac:dyDescent="0.3">
      <c r="A792" s="4" t="s">
        <v>3809</v>
      </c>
      <c r="B792" s="4" t="s">
        <v>18</v>
      </c>
      <c r="C792" s="4" t="s">
        <v>1585</v>
      </c>
      <c r="D792" s="5"/>
      <c r="E792" s="5"/>
      <c r="F792" s="4" t="s">
        <v>3810</v>
      </c>
      <c r="G792" s="5"/>
      <c r="H792" s="6" t="s">
        <v>3811</v>
      </c>
      <c r="I792" s="5"/>
      <c r="J792" s="4" t="s">
        <v>3812</v>
      </c>
      <c r="K792" s="5"/>
      <c r="L792" s="6"/>
      <c r="M792" s="6"/>
      <c r="N792" s="5"/>
      <c r="O792" s="6" t="s">
        <v>3813</v>
      </c>
      <c r="P792" t="s">
        <v>99</v>
      </c>
      <c r="Q792" t="s">
        <v>24</v>
      </c>
    </row>
    <row r="793" spans="1:17" ht="15.75" x14ac:dyDescent="0.3">
      <c r="A793" s="4" t="s">
        <v>3814</v>
      </c>
      <c r="B793" s="4" t="s">
        <v>18</v>
      </c>
      <c r="C793" s="4" t="s">
        <v>485</v>
      </c>
      <c r="D793" s="5"/>
      <c r="E793" s="5"/>
      <c r="F793" s="4" t="s">
        <v>3815</v>
      </c>
      <c r="G793" s="5"/>
      <c r="H793" s="6" t="s">
        <v>3816</v>
      </c>
      <c r="I793" s="5"/>
      <c r="J793" s="4" t="s">
        <v>3817</v>
      </c>
      <c r="K793" s="5"/>
      <c r="L793" s="6"/>
      <c r="M793" s="6"/>
      <c r="N793" s="5"/>
      <c r="O793" s="6" t="s">
        <v>3818</v>
      </c>
      <c r="P793" t="s">
        <v>23</v>
      </c>
      <c r="Q793" s="6" t="s">
        <v>24</v>
      </c>
    </row>
    <row r="794" spans="1:17" ht="15.75" hidden="1" x14ac:dyDescent="0.3">
      <c r="A794" s="4" t="s">
        <v>3819</v>
      </c>
      <c r="B794" s="4" t="s">
        <v>18</v>
      </c>
      <c r="C794" s="4" t="s">
        <v>1585</v>
      </c>
      <c r="D794" s="5"/>
      <c r="E794" s="5"/>
      <c r="F794" s="4" t="s">
        <v>3820</v>
      </c>
      <c r="G794" s="5"/>
      <c r="H794" s="6" t="s">
        <v>3821</v>
      </c>
      <c r="I794" s="5"/>
      <c r="J794" s="4" t="s">
        <v>3822</v>
      </c>
      <c r="K794" s="5"/>
      <c r="L794" s="6"/>
      <c r="M794" s="6"/>
      <c r="N794" s="5"/>
      <c r="O794" s="6" t="s">
        <v>3823</v>
      </c>
      <c r="P794" t="s">
        <v>99</v>
      </c>
      <c r="Q794" t="s">
        <v>24</v>
      </c>
    </row>
    <row r="795" spans="1:17" ht="15.75" hidden="1" x14ac:dyDescent="0.3">
      <c r="A795" s="4" t="s">
        <v>3824</v>
      </c>
      <c r="B795" s="4" t="s">
        <v>18</v>
      </c>
      <c r="C795" s="4" t="s">
        <v>1585</v>
      </c>
      <c r="D795" s="5"/>
      <c r="E795" s="5"/>
      <c r="F795" s="4" t="s">
        <v>3825</v>
      </c>
      <c r="G795" s="5"/>
      <c r="H795" s="6" t="s">
        <v>3826</v>
      </c>
      <c r="I795" s="5"/>
      <c r="J795" s="4" t="s">
        <v>3827</v>
      </c>
      <c r="K795" s="5"/>
      <c r="L795" s="6"/>
      <c r="M795" s="6" t="s">
        <v>3828</v>
      </c>
      <c r="N795" s="5"/>
      <c r="O795" s="6" t="s">
        <v>3829</v>
      </c>
      <c r="P795" t="s">
        <v>99</v>
      </c>
      <c r="Q795" t="s">
        <v>24</v>
      </c>
    </row>
    <row r="796" spans="1:17" ht="15.75" hidden="1" x14ac:dyDescent="0.3">
      <c r="A796" s="4" t="s">
        <v>3830</v>
      </c>
      <c r="B796" s="4" t="s">
        <v>18</v>
      </c>
      <c r="C796" s="4" t="s">
        <v>485</v>
      </c>
      <c r="D796" s="5"/>
      <c r="E796" s="5"/>
      <c r="F796" s="4" t="s">
        <v>3831</v>
      </c>
      <c r="G796" s="5"/>
      <c r="H796" s="6" t="s">
        <v>3832</v>
      </c>
      <c r="I796" s="5"/>
      <c r="J796" s="4" t="s">
        <v>366</v>
      </c>
      <c r="K796" s="5"/>
      <c r="L796" s="6"/>
      <c r="M796" s="6" t="s">
        <v>3833</v>
      </c>
      <c r="N796" s="5"/>
      <c r="O796" s="6" t="s">
        <v>3834</v>
      </c>
      <c r="P796" t="s">
        <v>99</v>
      </c>
      <c r="Q796" t="s">
        <v>24</v>
      </c>
    </row>
    <row r="797" spans="1:17" ht="15.75" hidden="1" x14ac:dyDescent="0.3">
      <c r="A797" s="4" t="s">
        <v>3835</v>
      </c>
      <c r="B797" s="4" t="s">
        <v>18</v>
      </c>
      <c r="C797" s="4" t="s">
        <v>1585</v>
      </c>
      <c r="D797" s="5"/>
      <c r="E797" s="5"/>
      <c r="F797" s="4" t="s">
        <v>3836</v>
      </c>
      <c r="G797" s="5"/>
      <c r="H797" s="6" t="s">
        <v>3837</v>
      </c>
      <c r="I797" s="5"/>
      <c r="J797" s="4" t="s">
        <v>3838</v>
      </c>
      <c r="K797" s="5"/>
      <c r="L797" s="6"/>
      <c r="M797" s="6" t="s">
        <v>3839</v>
      </c>
      <c r="N797" s="5"/>
      <c r="O797" s="6" t="s">
        <v>3840</v>
      </c>
      <c r="P797" t="s">
        <v>99</v>
      </c>
      <c r="Q797" t="s">
        <v>24</v>
      </c>
    </row>
    <row r="798" spans="1:17" ht="15.75" x14ac:dyDescent="0.3">
      <c r="A798" s="4" t="s">
        <v>3841</v>
      </c>
      <c r="B798" s="4" t="s">
        <v>18</v>
      </c>
      <c r="C798" s="4" t="s">
        <v>485</v>
      </c>
      <c r="D798" s="5"/>
      <c r="E798" s="5"/>
      <c r="F798" s="4" t="s">
        <v>3842</v>
      </c>
      <c r="G798" s="5"/>
      <c r="H798" s="6" t="s">
        <v>3843</v>
      </c>
      <c r="I798" s="5"/>
      <c r="J798" s="4" t="s">
        <v>3361</v>
      </c>
      <c r="K798" s="5"/>
      <c r="L798" s="6"/>
      <c r="M798" s="6"/>
      <c r="N798" s="5"/>
      <c r="O798" s="6" t="s">
        <v>3844</v>
      </c>
      <c r="P798" t="s">
        <v>23</v>
      </c>
      <c r="Q798" s="6" t="s">
        <v>24</v>
      </c>
    </row>
    <row r="799" spans="1:17" ht="15.75" hidden="1" x14ac:dyDescent="0.3">
      <c r="A799" s="4" t="s">
        <v>3845</v>
      </c>
      <c r="B799" s="4" t="s">
        <v>18</v>
      </c>
      <c r="C799" s="4" t="s">
        <v>1585</v>
      </c>
      <c r="D799" s="5"/>
      <c r="E799" s="5"/>
      <c r="F799" s="4" t="s">
        <v>3846</v>
      </c>
      <c r="G799" s="5"/>
      <c r="H799" s="6" t="s">
        <v>3847</v>
      </c>
      <c r="I799" s="5"/>
      <c r="J799" s="4" t="s">
        <v>3848</v>
      </c>
      <c r="K799" s="5"/>
      <c r="L799" s="6"/>
      <c r="M799" s="6"/>
      <c r="N799" s="5"/>
      <c r="O799" s="6" t="s">
        <v>3849</v>
      </c>
      <c r="P799" t="s">
        <v>99</v>
      </c>
      <c r="Q799" t="s">
        <v>24</v>
      </c>
    </row>
    <row r="800" spans="1:17" ht="15.75" x14ac:dyDescent="0.3">
      <c r="A800" s="4" t="s">
        <v>3850</v>
      </c>
      <c r="B800" s="4" t="s">
        <v>18</v>
      </c>
      <c r="C800" s="4" t="s">
        <v>485</v>
      </c>
      <c r="D800" s="5"/>
      <c r="E800" s="5"/>
      <c r="F800" s="4" t="s">
        <v>3509</v>
      </c>
      <c r="G800" s="5"/>
      <c r="H800" s="6" t="s">
        <v>3851</v>
      </c>
      <c r="I800" s="5"/>
      <c r="J800" s="4" t="s">
        <v>3852</v>
      </c>
      <c r="K800" s="5"/>
      <c r="L800" s="6"/>
      <c r="M800" s="6"/>
      <c r="N800" s="5"/>
      <c r="O800" s="6" t="s">
        <v>3853</v>
      </c>
      <c r="P800" t="s">
        <v>23</v>
      </c>
      <c r="Q800" s="6" t="s">
        <v>24</v>
      </c>
    </row>
    <row r="801" spans="1:17" ht="15.75" x14ac:dyDescent="0.3">
      <c r="A801" s="4" t="s">
        <v>3854</v>
      </c>
      <c r="B801" s="4" t="s">
        <v>18</v>
      </c>
      <c r="C801" s="4" t="s">
        <v>485</v>
      </c>
      <c r="D801" s="5"/>
      <c r="E801" s="5"/>
      <c r="F801" s="5"/>
      <c r="G801" s="5"/>
      <c r="H801" s="6" t="s">
        <v>3855</v>
      </c>
      <c r="I801" s="5"/>
      <c r="J801" s="4" t="s">
        <v>3856</v>
      </c>
      <c r="K801" s="5"/>
      <c r="L801" s="6"/>
      <c r="M801" s="6" t="s">
        <v>3857</v>
      </c>
      <c r="N801" s="5"/>
      <c r="O801" s="6" t="s">
        <v>3858</v>
      </c>
      <c r="P801" t="s">
        <v>23</v>
      </c>
      <c r="Q801" s="6" t="s">
        <v>24</v>
      </c>
    </row>
    <row r="802" spans="1:17" ht="15.75" hidden="1" x14ac:dyDescent="0.3">
      <c r="A802" s="4" t="s">
        <v>3859</v>
      </c>
      <c r="B802" s="4" t="s">
        <v>18</v>
      </c>
      <c r="C802" s="4" t="s">
        <v>1585</v>
      </c>
      <c r="D802" s="5"/>
      <c r="E802" s="5"/>
      <c r="F802" s="4" t="s">
        <v>3860</v>
      </c>
      <c r="G802" s="5"/>
      <c r="H802" s="6" t="s">
        <v>3861</v>
      </c>
      <c r="I802" s="5"/>
      <c r="J802" s="4" t="s">
        <v>3862</v>
      </c>
      <c r="K802" s="5"/>
      <c r="L802" s="6"/>
      <c r="M802" s="6" t="s">
        <v>3863</v>
      </c>
      <c r="N802" s="5"/>
      <c r="O802" s="6" t="s">
        <v>3864</v>
      </c>
      <c r="P802" t="s">
        <v>99</v>
      </c>
      <c r="Q802" t="s">
        <v>24</v>
      </c>
    </row>
    <row r="803" spans="1:17" ht="15.75" hidden="1" x14ac:dyDescent="0.3">
      <c r="A803" s="4" t="s">
        <v>3865</v>
      </c>
      <c r="B803" s="4" t="s">
        <v>18</v>
      </c>
      <c r="C803" s="4" t="s">
        <v>1585</v>
      </c>
      <c r="D803" s="5"/>
      <c r="E803" s="5"/>
      <c r="F803" s="4" t="s">
        <v>3866</v>
      </c>
      <c r="G803" s="5"/>
      <c r="H803" s="6" t="s">
        <v>3867</v>
      </c>
      <c r="I803" s="5"/>
      <c r="J803" s="4" t="s">
        <v>3868</v>
      </c>
      <c r="K803" s="5"/>
      <c r="L803" s="6"/>
      <c r="M803" s="6" t="s">
        <v>3869</v>
      </c>
      <c r="N803" s="5"/>
      <c r="O803" s="6" t="s">
        <v>3870</v>
      </c>
      <c r="P803" t="s">
        <v>99</v>
      </c>
      <c r="Q803" t="s">
        <v>24</v>
      </c>
    </row>
    <row r="804" spans="1:17" ht="15.75" hidden="1" x14ac:dyDescent="0.3">
      <c r="A804" s="4" t="s">
        <v>3871</v>
      </c>
      <c r="B804" s="4" t="s">
        <v>18</v>
      </c>
      <c r="C804" s="4" t="s">
        <v>485</v>
      </c>
      <c r="D804" s="5"/>
      <c r="E804" s="5"/>
      <c r="F804" s="4" t="s">
        <v>3872</v>
      </c>
      <c r="G804" s="5"/>
      <c r="H804" s="6" t="s">
        <v>3873</v>
      </c>
      <c r="I804" s="5"/>
      <c r="J804" s="4" t="s">
        <v>3874</v>
      </c>
      <c r="K804" s="5"/>
      <c r="L804" s="6"/>
      <c r="M804" s="6" t="s">
        <v>3875</v>
      </c>
      <c r="N804" s="5"/>
      <c r="O804" s="6" t="s">
        <v>3876</v>
      </c>
      <c r="P804" t="s">
        <v>99</v>
      </c>
      <c r="Q804" t="s">
        <v>24</v>
      </c>
    </row>
    <row r="805" spans="1:17" ht="15.75" hidden="1" x14ac:dyDescent="0.3">
      <c r="A805" s="4" t="s">
        <v>3877</v>
      </c>
      <c r="B805" s="4" t="s">
        <v>18</v>
      </c>
      <c r="C805" s="4" t="s">
        <v>1585</v>
      </c>
      <c r="D805" s="5"/>
      <c r="E805" s="5"/>
      <c r="F805" s="4" t="s">
        <v>3878</v>
      </c>
      <c r="G805" s="5"/>
      <c r="H805" s="6" t="s">
        <v>3879</v>
      </c>
      <c r="I805" s="5"/>
      <c r="J805" s="4" t="s">
        <v>3880</v>
      </c>
      <c r="K805" s="5"/>
      <c r="L805" s="6"/>
      <c r="M805" s="6"/>
      <c r="N805" s="5"/>
      <c r="O805" s="6" t="s">
        <v>3881</v>
      </c>
      <c r="P805" t="s">
        <v>99</v>
      </c>
      <c r="Q805" t="s">
        <v>24</v>
      </c>
    </row>
    <row r="806" spans="1:17" ht="15.75" hidden="1" x14ac:dyDescent="0.3">
      <c r="A806" s="4" t="s">
        <v>3882</v>
      </c>
      <c r="B806" s="4" t="s">
        <v>18</v>
      </c>
      <c r="C806" s="4" t="s">
        <v>1585</v>
      </c>
      <c r="D806" s="5"/>
      <c r="E806" s="5"/>
      <c r="F806" s="5"/>
      <c r="G806" s="5"/>
      <c r="H806" s="6" t="s">
        <v>3883</v>
      </c>
      <c r="I806" s="5"/>
      <c r="J806" s="4" t="s">
        <v>3884</v>
      </c>
      <c r="K806" s="5"/>
      <c r="L806" s="6"/>
      <c r="M806" s="6"/>
      <c r="N806" s="5"/>
      <c r="O806" s="6" t="s">
        <v>3885</v>
      </c>
      <c r="P806" t="s">
        <v>99</v>
      </c>
      <c r="Q806" t="s">
        <v>24</v>
      </c>
    </row>
    <row r="807" spans="1:17" ht="15.75" hidden="1" x14ac:dyDescent="0.3">
      <c r="A807" s="4" t="s">
        <v>3886</v>
      </c>
      <c r="B807" s="4" t="s">
        <v>18</v>
      </c>
      <c r="C807" s="4" t="s">
        <v>1585</v>
      </c>
      <c r="D807" s="5"/>
      <c r="E807" s="5"/>
      <c r="F807" s="4" t="s">
        <v>3887</v>
      </c>
      <c r="G807" s="5"/>
      <c r="H807" s="6" t="s">
        <v>3888</v>
      </c>
      <c r="I807" s="5"/>
      <c r="J807" s="4" t="s">
        <v>3889</v>
      </c>
      <c r="K807" s="5"/>
      <c r="L807" s="6"/>
      <c r="M807" s="6"/>
      <c r="N807" s="5"/>
      <c r="O807" s="6" t="s">
        <v>3890</v>
      </c>
      <c r="P807" t="s">
        <v>99</v>
      </c>
      <c r="Q807" t="s">
        <v>24</v>
      </c>
    </row>
    <row r="808" spans="1:17" ht="15.75" hidden="1" x14ac:dyDescent="0.3">
      <c r="A808" s="4" t="s">
        <v>3891</v>
      </c>
      <c r="B808" s="4" t="s">
        <v>18</v>
      </c>
      <c r="C808" s="4" t="s">
        <v>485</v>
      </c>
      <c r="D808" s="5"/>
      <c r="E808" s="5"/>
      <c r="F808" s="4" t="s">
        <v>3892</v>
      </c>
      <c r="G808" s="5"/>
      <c r="H808" s="6" t="s">
        <v>3893</v>
      </c>
      <c r="I808" s="5"/>
      <c r="J808" s="4" t="s">
        <v>3894</v>
      </c>
      <c r="K808" s="5"/>
      <c r="L808" s="6"/>
      <c r="M808" s="6"/>
      <c r="N808" s="5"/>
      <c r="O808" s="6" t="s">
        <v>3895</v>
      </c>
      <c r="P808" t="s">
        <v>335</v>
      </c>
      <c r="Q808" s="6" t="s">
        <v>24</v>
      </c>
    </row>
    <row r="809" spans="1:17" ht="15.75" hidden="1" x14ac:dyDescent="0.3">
      <c r="A809" s="4" t="s">
        <v>3896</v>
      </c>
      <c r="B809" s="4" t="s">
        <v>18</v>
      </c>
      <c r="C809" s="4" t="s">
        <v>485</v>
      </c>
      <c r="D809" s="5"/>
      <c r="E809" s="5"/>
      <c r="F809" s="5"/>
      <c r="G809" s="5"/>
      <c r="H809" s="6" t="s">
        <v>3897</v>
      </c>
      <c r="I809" s="5"/>
      <c r="J809" s="4" t="s">
        <v>3898</v>
      </c>
      <c r="K809" s="5"/>
      <c r="L809" s="6" t="s">
        <v>2068</v>
      </c>
      <c r="M809" s="6"/>
      <c r="N809" s="5"/>
      <c r="O809" s="6" t="s">
        <v>3899</v>
      </c>
      <c r="P809" t="s">
        <v>99</v>
      </c>
      <c r="Q809" t="s">
        <v>24</v>
      </c>
    </row>
    <row r="810" spans="1:17" ht="15.75" hidden="1" x14ac:dyDescent="0.3">
      <c r="A810" s="4" t="s">
        <v>3900</v>
      </c>
      <c r="B810" s="4" t="s">
        <v>18</v>
      </c>
      <c r="C810" s="4" t="s">
        <v>485</v>
      </c>
      <c r="D810" s="5"/>
      <c r="E810" s="5"/>
      <c r="F810" s="4" t="s">
        <v>3901</v>
      </c>
      <c r="G810" s="5"/>
      <c r="H810" s="6" t="s">
        <v>3902</v>
      </c>
      <c r="I810" s="5"/>
      <c r="J810" s="4" t="s">
        <v>3903</v>
      </c>
      <c r="K810" s="5"/>
      <c r="L810" s="6"/>
      <c r="M810" s="6"/>
      <c r="N810" s="5"/>
      <c r="O810" s="6" t="s">
        <v>3904</v>
      </c>
      <c r="P810" t="s">
        <v>99</v>
      </c>
      <c r="Q810" t="s">
        <v>24</v>
      </c>
    </row>
    <row r="811" spans="1:17" ht="15.75" hidden="1" x14ac:dyDescent="0.3">
      <c r="A811" s="4" t="s">
        <v>3905</v>
      </c>
      <c r="B811" s="4" t="s">
        <v>18</v>
      </c>
      <c r="C811" s="4" t="s">
        <v>1585</v>
      </c>
      <c r="D811" s="5"/>
      <c r="E811" s="5"/>
      <c r="F811" s="4" t="s">
        <v>3906</v>
      </c>
      <c r="G811" s="5"/>
      <c r="H811" s="6" t="s">
        <v>3907</v>
      </c>
      <c r="I811" s="5"/>
      <c r="J811" s="4" t="s">
        <v>3908</v>
      </c>
      <c r="K811" s="5"/>
      <c r="L811" s="6"/>
      <c r="M811" s="6" t="s">
        <v>3909</v>
      </c>
      <c r="N811" s="5"/>
      <c r="O811" s="6" t="s">
        <v>3910</v>
      </c>
      <c r="P811" t="s">
        <v>99</v>
      </c>
      <c r="Q811" t="s">
        <v>24</v>
      </c>
    </row>
    <row r="812" spans="1:17" ht="15.75" hidden="1" x14ac:dyDescent="0.3">
      <c r="A812" s="4" t="s">
        <v>3911</v>
      </c>
      <c r="B812" s="4" t="s">
        <v>18</v>
      </c>
      <c r="C812" s="4" t="s">
        <v>485</v>
      </c>
      <c r="D812" s="5"/>
      <c r="E812" s="5"/>
      <c r="F812" s="4" t="s">
        <v>773</v>
      </c>
      <c r="G812" s="5"/>
      <c r="H812" s="6" t="s">
        <v>3912</v>
      </c>
      <c r="I812" s="5"/>
      <c r="J812" s="4" t="s">
        <v>3913</v>
      </c>
      <c r="K812" s="5"/>
      <c r="L812" s="6"/>
      <c r="M812" s="6" t="s">
        <v>3914</v>
      </c>
      <c r="N812" s="5"/>
      <c r="O812" s="6" t="s">
        <v>3915</v>
      </c>
      <c r="P812" t="s">
        <v>99</v>
      </c>
      <c r="Q812" t="s">
        <v>24</v>
      </c>
    </row>
    <row r="813" spans="1:17" ht="15.75" hidden="1" x14ac:dyDescent="0.3">
      <c r="A813" s="4" t="s">
        <v>3916</v>
      </c>
      <c r="B813" s="4" t="s">
        <v>18</v>
      </c>
      <c r="C813" s="4" t="s">
        <v>1585</v>
      </c>
      <c r="D813" s="5"/>
      <c r="E813" s="5"/>
      <c r="F813" s="4" t="s">
        <v>3917</v>
      </c>
      <c r="G813" s="5"/>
      <c r="H813" s="6" t="s">
        <v>3918</v>
      </c>
      <c r="I813" s="5"/>
      <c r="J813" s="4" t="s">
        <v>3919</v>
      </c>
      <c r="K813" s="5"/>
      <c r="L813" s="6"/>
      <c r="M813" s="6" t="s">
        <v>3920</v>
      </c>
      <c r="N813" s="5"/>
      <c r="O813" s="6" t="s">
        <v>3921</v>
      </c>
      <c r="P813" t="s">
        <v>99</v>
      </c>
      <c r="Q813" t="s">
        <v>24</v>
      </c>
    </row>
    <row r="814" spans="1:17" ht="15.75" hidden="1" x14ac:dyDescent="0.3">
      <c r="A814" s="4" t="s">
        <v>3922</v>
      </c>
      <c r="B814" s="4" t="s">
        <v>18</v>
      </c>
      <c r="C814" s="4" t="s">
        <v>1585</v>
      </c>
      <c r="D814" s="5"/>
      <c r="E814" s="5"/>
      <c r="F814" s="4" t="s">
        <v>3923</v>
      </c>
      <c r="G814" s="5"/>
      <c r="H814" s="6" t="s">
        <v>3924</v>
      </c>
      <c r="I814" s="5"/>
      <c r="J814" s="4" t="s">
        <v>3925</v>
      </c>
      <c r="K814" s="5"/>
      <c r="L814" s="6"/>
      <c r="M814" s="6"/>
      <c r="N814" s="5"/>
      <c r="O814" s="6" t="s">
        <v>3926</v>
      </c>
      <c r="P814" t="s">
        <v>99</v>
      </c>
      <c r="Q814" t="s">
        <v>24</v>
      </c>
    </row>
    <row r="815" spans="1:17" ht="15.75" hidden="1" x14ac:dyDescent="0.3">
      <c r="A815" s="4" t="s">
        <v>3927</v>
      </c>
      <c r="B815" s="4" t="s">
        <v>18</v>
      </c>
      <c r="C815" s="4" t="s">
        <v>1585</v>
      </c>
      <c r="D815" s="5"/>
      <c r="E815" s="5"/>
      <c r="F815" s="4" t="s">
        <v>3928</v>
      </c>
      <c r="G815" s="5"/>
      <c r="H815" s="6" t="s">
        <v>3929</v>
      </c>
      <c r="I815" s="5"/>
      <c r="J815" s="4" t="s">
        <v>3930</v>
      </c>
      <c r="K815" s="5"/>
      <c r="L815" s="6"/>
      <c r="M815" s="6" t="s">
        <v>3931</v>
      </c>
      <c r="N815" s="5"/>
      <c r="O815" s="6" t="s">
        <v>3932</v>
      </c>
      <c r="P815" t="s">
        <v>99</v>
      </c>
      <c r="Q815" t="s">
        <v>24</v>
      </c>
    </row>
    <row r="816" spans="1:17" ht="15.75" hidden="1" x14ac:dyDescent="0.3">
      <c r="A816" s="4" t="s">
        <v>3933</v>
      </c>
      <c r="B816" s="4" t="s">
        <v>18</v>
      </c>
      <c r="C816" s="4" t="s">
        <v>1585</v>
      </c>
      <c r="D816" s="5"/>
      <c r="E816" s="5"/>
      <c r="F816" s="4" t="s">
        <v>3934</v>
      </c>
      <c r="G816" s="5"/>
      <c r="H816" s="6" t="s">
        <v>3935</v>
      </c>
      <c r="I816" s="5"/>
      <c r="J816" s="4" t="s">
        <v>3936</v>
      </c>
      <c r="K816" s="5"/>
      <c r="L816" s="6"/>
      <c r="M816" s="6" t="s">
        <v>3937</v>
      </c>
      <c r="N816" s="5"/>
      <c r="O816" s="6" t="s">
        <v>3938</v>
      </c>
      <c r="P816" t="s">
        <v>99</v>
      </c>
      <c r="Q816" t="s">
        <v>24</v>
      </c>
    </row>
    <row r="817" spans="1:17" ht="15.75" hidden="1" x14ac:dyDescent="0.3">
      <c r="A817" s="4" t="s">
        <v>3939</v>
      </c>
      <c r="B817" s="4" t="s">
        <v>18</v>
      </c>
      <c r="C817" s="4" t="s">
        <v>485</v>
      </c>
      <c r="D817" s="5"/>
      <c r="E817" s="5"/>
      <c r="F817" s="4" t="s">
        <v>3940</v>
      </c>
      <c r="G817" s="5"/>
      <c r="H817" s="6" t="s">
        <v>3941</v>
      </c>
      <c r="I817" s="5"/>
      <c r="J817" s="4" t="s">
        <v>3942</v>
      </c>
      <c r="K817" s="5"/>
      <c r="L817" s="6" t="s">
        <v>3943</v>
      </c>
      <c r="M817" s="6"/>
      <c r="N817" s="5"/>
      <c r="O817" s="6" t="s">
        <v>3944</v>
      </c>
      <c r="P817" t="s">
        <v>99</v>
      </c>
      <c r="Q817" t="s">
        <v>24</v>
      </c>
    </row>
    <row r="818" spans="1:17" ht="15.75" hidden="1" x14ac:dyDescent="0.3">
      <c r="A818" s="4" t="s">
        <v>3945</v>
      </c>
      <c r="B818" s="4" t="s">
        <v>18</v>
      </c>
      <c r="C818" s="4" t="s">
        <v>485</v>
      </c>
      <c r="D818" s="5"/>
      <c r="E818" s="5"/>
      <c r="F818" s="4" t="s">
        <v>3946</v>
      </c>
      <c r="G818" s="5"/>
      <c r="H818" s="6" t="s">
        <v>3947</v>
      </c>
      <c r="I818" s="5"/>
      <c r="J818" s="4" t="s">
        <v>3948</v>
      </c>
      <c r="K818" s="5"/>
      <c r="L818" s="6" t="s">
        <v>3949</v>
      </c>
      <c r="M818" s="6"/>
      <c r="N818" s="5"/>
      <c r="O818" s="6" t="s">
        <v>3950</v>
      </c>
      <c r="P818" t="s">
        <v>99</v>
      </c>
      <c r="Q818" t="s">
        <v>24</v>
      </c>
    </row>
    <row r="819" spans="1:17" ht="15.75" x14ac:dyDescent="0.3">
      <c r="A819" s="4" t="s">
        <v>3951</v>
      </c>
      <c r="B819" s="4" t="s">
        <v>18</v>
      </c>
      <c r="C819" s="4" t="s">
        <v>485</v>
      </c>
      <c r="D819" s="5"/>
      <c r="E819" s="5"/>
      <c r="F819" s="4" t="s">
        <v>3952</v>
      </c>
      <c r="G819" s="5"/>
      <c r="H819" s="6" t="s">
        <v>829</v>
      </c>
      <c r="I819" s="5"/>
      <c r="J819" s="4" t="s">
        <v>3953</v>
      </c>
      <c r="K819" s="5"/>
      <c r="L819" s="6"/>
      <c r="M819" s="6"/>
      <c r="N819" s="5"/>
      <c r="O819" s="6" t="s">
        <v>3954</v>
      </c>
      <c r="P819" t="s">
        <v>23</v>
      </c>
      <c r="Q819" s="6" t="s">
        <v>24</v>
      </c>
    </row>
    <row r="820" spans="1:17" ht="15.75" x14ac:dyDescent="0.3">
      <c r="A820" s="4" t="s">
        <v>3955</v>
      </c>
      <c r="B820" s="4" t="s">
        <v>18</v>
      </c>
      <c r="C820" s="4" t="s">
        <v>485</v>
      </c>
      <c r="D820" s="5"/>
      <c r="E820" s="5"/>
      <c r="F820" s="4" t="s">
        <v>3956</v>
      </c>
      <c r="G820" s="5"/>
      <c r="H820" s="6" t="s">
        <v>3957</v>
      </c>
      <c r="I820" s="5"/>
      <c r="J820" s="4" t="s">
        <v>3958</v>
      </c>
      <c r="K820" s="5"/>
      <c r="L820" s="6"/>
      <c r="M820" s="6"/>
      <c r="N820" s="5"/>
      <c r="O820" s="6" t="s">
        <v>3959</v>
      </c>
      <c r="P820" t="s">
        <v>23</v>
      </c>
      <c r="Q820" s="6" t="s">
        <v>24</v>
      </c>
    </row>
    <row r="821" spans="1:17" ht="15.75" hidden="1" x14ac:dyDescent="0.3">
      <c r="A821" s="4" t="s">
        <v>3960</v>
      </c>
      <c r="B821" s="4" t="s">
        <v>18</v>
      </c>
      <c r="C821" s="4" t="s">
        <v>485</v>
      </c>
      <c r="D821" s="5"/>
      <c r="E821" s="5"/>
      <c r="F821" s="4" t="s">
        <v>3961</v>
      </c>
      <c r="G821" s="5"/>
      <c r="H821" s="6" t="s">
        <v>3962</v>
      </c>
      <c r="I821" s="5"/>
      <c r="J821" s="4" t="s">
        <v>3963</v>
      </c>
      <c r="K821" s="5"/>
      <c r="L821" s="6"/>
      <c r="M821" s="6"/>
      <c r="N821" s="5"/>
      <c r="O821" s="6" t="s">
        <v>3964</v>
      </c>
      <c r="P821" t="s">
        <v>335</v>
      </c>
      <c r="Q821" s="6" t="s">
        <v>24</v>
      </c>
    </row>
    <row r="822" spans="1:17" ht="15.75" hidden="1" x14ac:dyDescent="0.3">
      <c r="A822" s="4" t="s">
        <v>3965</v>
      </c>
      <c r="B822" s="4" t="s">
        <v>18</v>
      </c>
      <c r="C822" s="4" t="s">
        <v>485</v>
      </c>
      <c r="D822" s="5"/>
      <c r="E822" s="5"/>
      <c r="F822" s="4" t="s">
        <v>270</v>
      </c>
      <c r="G822" s="5"/>
      <c r="H822" s="6" t="s">
        <v>3966</v>
      </c>
      <c r="I822" s="5"/>
      <c r="J822" s="4" t="s">
        <v>3967</v>
      </c>
      <c r="K822" s="5"/>
      <c r="L822" s="6"/>
      <c r="M822" s="6"/>
      <c r="N822" s="5"/>
      <c r="O822" s="6" t="s">
        <v>3968</v>
      </c>
      <c r="P822" t="s">
        <v>99</v>
      </c>
      <c r="Q822" t="s">
        <v>24</v>
      </c>
    </row>
    <row r="823" spans="1:17" ht="15.75" hidden="1" x14ac:dyDescent="0.3">
      <c r="A823" s="4" t="s">
        <v>3969</v>
      </c>
      <c r="B823" s="4" t="s">
        <v>18</v>
      </c>
      <c r="C823" s="4" t="s">
        <v>3970</v>
      </c>
      <c r="D823" s="5"/>
      <c r="E823" s="5"/>
      <c r="F823" s="4" t="s">
        <v>3971</v>
      </c>
      <c r="G823" s="5"/>
      <c r="H823" s="6" t="s">
        <v>3972</v>
      </c>
      <c r="I823" s="5"/>
      <c r="J823" s="4" t="s">
        <v>3973</v>
      </c>
      <c r="K823" s="5"/>
      <c r="L823" s="6"/>
      <c r="M823" s="6" t="s">
        <v>3974</v>
      </c>
      <c r="N823" s="5"/>
      <c r="O823" s="6" t="s">
        <v>3975</v>
      </c>
      <c r="P823" t="s">
        <v>99</v>
      </c>
      <c r="Q823" t="s">
        <v>24</v>
      </c>
    </row>
    <row r="824" spans="1:17" ht="15.75" x14ac:dyDescent="0.3">
      <c r="A824" s="4" t="s">
        <v>3976</v>
      </c>
      <c r="B824" s="4" t="s">
        <v>18</v>
      </c>
      <c r="C824" s="4" t="s">
        <v>485</v>
      </c>
      <c r="D824" s="5"/>
      <c r="E824" s="5"/>
      <c r="F824" s="5"/>
      <c r="G824" s="5"/>
      <c r="H824" s="6" t="s">
        <v>3977</v>
      </c>
      <c r="I824" s="5"/>
      <c r="J824" s="4" t="s">
        <v>3978</v>
      </c>
      <c r="K824" s="5"/>
      <c r="L824" s="6"/>
      <c r="M824" s="6" t="s">
        <v>3979</v>
      </c>
      <c r="N824" s="5"/>
      <c r="O824" s="6" t="s">
        <v>3980</v>
      </c>
      <c r="P824" t="s">
        <v>23</v>
      </c>
      <c r="Q824" s="6" t="s">
        <v>24</v>
      </c>
    </row>
    <row r="825" spans="1:17" ht="15.75" hidden="1" x14ac:dyDescent="0.3">
      <c r="A825" s="4" t="s">
        <v>3981</v>
      </c>
      <c r="B825" s="4" t="s">
        <v>18</v>
      </c>
      <c r="C825" s="4" t="s">
        <v>1585</v>
      </c>
      <c r="D825" s="5"/>
      <c r="E825" s="5"/>
      <c r="F825" s="4" t="s">
        <v>3982</v>
      </c>
      <c r="G825" s="5"/>
      <c r="H825" s="6" t="s">
        <v>3983</v>
      </c>
      <c r="I825" s="5"/>
      <c r="J825" s="4" t="s">
        <v>3984</v>
      </c>
      <c r="K825" s="5"/>
      <c r="L825" s="6"/>
      <c r="M825" s="6" t="s">
        <v>3985</v>
      </c>
      <c r="N825" s="5"/>
      <c r="O825" s="6" t="s">
        <v>3986</v>
      </c>
      <c r="P825" t="s">
        <v>99</v>
      </c>
      <c r="Q825" t="s">
        <v>24</v>
      </c>
    </row>
    <row r="826" spans="1:17" ht="15.75" hidden="1" x14ac:dyDescent="0.3">
      <c r="A826" s="4" t="s">
        <v>3987</v>
      </c>
      <c r="B826" s="4" t="s">
        <v>18</v>
      </c>
      <c r="C826" s="4" t="s">
        <v>485</v>
      </c>
      <c r="D826" s="5"/>
      <c r="E826" s="5"/>
      <c r="F826" s="5"/>
      <c r="G826" s="5"/>
      <c r="H826" s="6" t="s">
        <v>3988</v>
      </c>
      <c r="I826" s="5"/>
      <c r="J826" s="4" t="s">
        <v>3272</v>
      </c>
      <c r="K826" s="5"/>
      <c r="L826" s="6"/>
      <c r="M826" s="6"/>
      <c r="N826" s="5"/>
      <c r="O826" s="6" t="s">
        <v>3989</v>
      </c>
      <c r="P826" t="s">
        <v>99</v>
      </c>
      <c r="Q826" t="s">
        <v>24</v>
      </c>
    </row>
    <row r="827" spans="1:17" ht="15.75" x14ac:dyDescent="0.3">
      <c r="A827" s="4" t="s">
        <v>3990</v>
      </c>
      <c r="B827" s="4" t="s">
        <v>18</v>
      </c>
      <c r="C827" s="4" t="s">
        <v>485</v>
      </c>
      <c r="D827" s="5"/>
      <c r="E827" s="5"/>
      <c r="F827" s="4" t="s">
        <v>856</v>
      </c>
      <c r="G827" s="5"/>
      <c r="H827" s="6" t="s">
        <v>3991</v>
      </c>
      <c r="I827" s="5"/>
      <c r="J827" s="4" t="s">
        <v>3992</v>
      </c>
      <c r="K827" s="5"/>
      <c r="L827" s="6"/>
      <c r="M827" s="6"/>
      <c r="N827" s="5"/>
      <c r="O827" s="6" t="s">
        <v>3993</v>
      </c>
      <c r="P827" t="s">
        <v>23</v>
      </c>
      <c r="Q827" s="6" t="s">
        <v>24</v>
      </c>
    </row>
    <row r="828" spans="1:17" ht="15.75" hidden="1" x14ac:dyDescent="0.3">
      <c r="A828" s="4" t="s">
        <v>3994</v>
      </c>
      <c r="B828" s="4" t="s">
        <v>18</v>
      </c>
      <c r="C828" s="4" t="s">
        <v>3970</v>
      </c>
      <c r="D828" s="5"/>
      <c r="E828" s="5"/>
      <c r="F828" s="5"/>
      <c r="G828" s="5"/>
      <c r="H828" s="6" t="s">
        <v>3995</v>
      </c>
      <c r="I828" s="5"/>
      <c r="J828" s="4" t="s">
        <v>3996</v>
      </c>
      <c r="K828" s="5"/>
      <c r="L828" s="6"/>
      <c r="M828" s="6"/>
      <c r="N828" s="5"/>
      <c r="O828" s="6" t="s">
        <v>3997</v>
      </c>
      <c r="P828" t="s">
        <v>99</v>
      </c>
      <c r="Q828" t="s">
        <v>24</v>
      </c>
    </row>
    <row r="829" spans="1:17" ht="15.75" hidden="1" x14ac:dyDescent="0.3">
      <c r="A829" s="4" t="s">
        <v>3998</v>
      </c>
      <c r="B829" s="4" t="s">
        <v>18</v>
      </c>
      <c r="C829" s="4" t="s">
        <v>485</v>
      </c>
      <c r="D829" s="5"/>
      <c r="E829" s="5"/>
      <c r="F829" s="4" t="s">
        <v>3999</v>
      </c>
      <c r="G829" s="5"/>
      <c r="H829" s="6" t="s">
        <v>4000</v>
      </c>
      <c r="I829" s="5"/>
      <c r="J829" s="4" t="s">
        <v>4001</v>
      </c>
      <c r="K829" s="5"/>
      <c r="L829" s="6"/>
      <c r="M829" s="6"/>
      <c r="N829" s="5"/>
      <c r="O829" s="6" t="s">
        <v>4002</v>
      </c>
      <c r="P829" t="s">
        <v>99</v>
      </c>
      <c r="Q829" t="s">
        <v>24</v>
      </c>
    </row>
    <row r="830" spans="1:17" ht="15.75" hidden="1" x14ac:dyDescent="0.3">
      <c r="A830" s="4" t="s">
        <v>4003</v>
      </c>
      <c r="B830" s="4" t="s">
        <v>18</v>
      </c>
      <c r="C830" s="4" t="s">
        <v>485</v>
      </c>
      <c r="D830" s="5"/>
      <c r="E830" s="5"/>
      <c r="F830" s="4" t="s">
        <v>4004</v>
      </c>
      <c r="G830" s="5"/>
      <c r="H830" s="6" t="s">
        <v>4005</v>
      </c>
      <c r="I830" s="5"/>
      <c r="J830" s="4" t="s">
        <v>1516</v>
      </c>
      <c r="K830" s="5"/>
      <c r="L830" s="6"/>
      <c r="M830" s="6" t="s">
        <v>4006</v>
      </c>
      <c r="N830" s="5"/>
      <c r="O830" s="6" t="s">
        <v>4007</v>
      </c>
      <c r="P830" t="s">
        <v>99</v>
      </c>
      <c r="Q830" t="s">
        <v>24</v>
      </c>
    </row>
    <row r="831" spans="1:17" ht="15.75" hidden="1" x14ac:dyDescent="0.3">
      <c r="A831" s="4" t="s">
        <v>4008</v>
      </c>
      <c r="B831" s="4" t="s">
        <v>18</v>
      </c>
      <c r="C831" s="4" t="s">
        <v>19</v>
      </c>
      <c r="D831" s="5"/>
      <c r="E831" s="5"/>
      <c r="F831" s="4" t="s">
        <v>4009</v>
      </c>
      <c r="G831" s="5"/>
      <c r="H831" s="6" t="s">
        <v>4010</v>
      </c>
      <c r="I831" s="5"/>
      <c r="J831" s="4" t="s">
        <v>4011</v>
      </c>
      <c r="K831" s="5"/>
      <c r="L831" s="6"/>
      <c r="M831" s="6"/>
      <c r="N831" s="5"/>
      <c r="O831" s="6" t="s">
        <v>4012</v>
      </c>
      <c r="P831" t="s">
        <v>99</v>
      </c>
      <c r="Q831" t="s">
        <v>24</v>
      </c>
    </row>
    <row r="832" spans="1:17" ht="15.75" hidden="1" x14ac:dyDescent="0.3">
      <c r="A832" s="4" t="s">
        <v>4013</v>
      </c>
      <c r="B832" s="4" t="s">
        <v>18</v>
      </c>
      <c r="C832" s="4" t="s">
        <v>4014</v>
      </c>
      <c r="D832" s="5"/>
      <c r="E832" s="5"/>
      <c r="F832" s="4" t="s">
        <v>4015</v>
      </c>
      <c r="G832" s="5"/>
      <c r="H832" s="6" t="s">
        <v>4016</v>
      </c>
      <c r="I832" s="5"/>
      <c r="J832" s="4" t="s">
        <v>4017</v>
      </c>
      <c r="K832" s="5"/>
      <c r="L832" s="6"/>
      <c r="M832" s="6" t="s">
        <v>4018</v>
      </c>
      <c r="N832" s="5"/>
      <c r="O832" s="6" t="s">
        <v>4019</v>
      </c>
      <c r="P832" t="s">
        <v>99</v>
      </c>
      <c r="Q832" t="s">
        <v>24</v>
      </c>
    </row>
    <row r="833" spans="1:17" ht="15.75" hidden="1" x14ac:dyDescent="0.3">
      <c r="A833" s="4" t="s">
        <v>4020</v>
      </c>
      <c r="B833" s="4" t="s">
        <v>18</v>
      </c>
      <c r="C833" s="4" t="s">
        <v>485</v>
      </c>
      <c r="D833" s="5"/>
      <c r="E833" s="5"/>
      <c r="F833" s="4" t="s">
        <v>4021</v>
      </c>
      <c r="G833" s="5"/>
      <c r="H833" s="6" t="s">
        <v>4022</v>
      </c>
      <c r="I833" s="5"/>
      <c r="J833" s="4" t="s">
        <v>3283</v>
      </c>
      <c r="K833" s="5"/>
      <c r="L833" s="6"/>
      <c r="M833" s="6"/>
      <c r="N833" s="5"/>
      <c r="O833" s="6" t="s">
        <v>4023</v>
      </c>
      <c r="P833" t="s">
        <v>99</v>
      </c>
      <c r="Q833" t="s">
        <v>24</v>
      </c>
    </row>
    <row r="834" spans="1:17" ht="15.75" hidden="1" x14ac:dyDescent="0.3">
      <c r="A834" s="4" t="s">
        <v>4024</v>
      </c>
      <c r="B834" s="4" t="s">
        <v>18</v>
      </c>
      <c r="C834" s="4" t="s">
        <v>485</v>
      </c>
      <c r="D834" s="5"/>
      <c r="E834" s="5"/>
      <c r="F834" s="4" t="s">
        <v>4025</v>
      </c>
      <c r="G834" s="5"/>
      <c r="H834" s="6" t="s">
        <v>4026</v>
      </c>
      <c r="I834" s="5"/>
      <c r="J834" s="4" t="s">
        <v>4027</v>
      </c>
      <c r="K834" s="5"/>
      <c r="L834" s="6"/>
      <c r="M834" s="6"/>
      <c r="N834" s="5"/>
      <c r="O834" s="6" t="s">
        <v>4028</v>
      </c>
      <c r="P834" t="s">
        <v>99</v>
      </c>
      <c r="Q834" t="s">
        <v>24</v>
      </c>
    </row>
    <row r="835" spans="1:17" ht="15.75" hidden="1" x14ac:dyDescent="0.3">
      <c r="A835" s="4" t="s">
        <v>4029</v>
      </c>
      <c r="B835" s="4" t="s">
        <v>18</v>
      </c>
      <c r="C835" s="4" t="s">
        <v>485</v>
      </c>
      <c r="D835" s="5"/>
      <c r="E835" s="5"/>
      <c r="F835" s="4" t="s">
        <v>4030</v>
      </c>
      <c r="G835" s="5"/>
      <c r="H835" s="6" t="s">
        <v>4031</v>
      </c>
      <c r="I835" s="5"/>
      <c r="J835" s="4" t="s">
        <v>422</v>
      </c>
      <c r="K835" s="5"/>
      <c r="L835" s="6"/>
      <c r="M835" s="6" t="s">
        <v>4032</v>
      </c>
      <c r="N835" s="5"/>
      <c r="O835" s="6" t="s">
        <v>4033</v>
      </c>
      <c r="P835" t="s">
        <v>99</v>
      </c>
      <c r="Q835" t="s">
        <v>24</v>
      </c>
    </row>
    <row r="836" spans="1:17" ht="15.75" hidden="1" x14ac:dyDescent="0.3">
      <c r="A836" s="4" t="s">
        <v>4034</v>
      </c>
      <c r="B836" s="4" t="s">
        <v>18</v>
      </c>
      <c r="C836" s="4" t="s">
        <v>1585</v>
      </c>
      <c r="D836" s="5"/>
      <c r="E836" s="5"/>
      <c r="F836" s="4" t="s">
        <v>4035</v>
      </c>
      <c r="G836" s="5"/>
      <c r="H836" s="6" t="s">
        <v>4036</v>
      </c>
      <c r="I836" s="5"/>
      <c r="J836" s="4" t="s">
        <v>4037</v>
      </c>
      <c r="K836" s="5"/>
      <c r="L836" s="6"/>
      <c r="M836" s="6"/>
      <c r="N836" s="5"/>
      <c r="O836" s="6" t="s">
        <v>4038</v>
      </c>
      <c r="P836" t="s">
        <v>99</v>
      </c>
      <c r="Q836" t="s">
        <v>24</v>
      </c>
    </row>
    <row r="837" spans="1:17" ht="15.75" hidden="1" x14ac:dyDescent="0.3">
      <c r="A837" s="4" t="s">
        <v>4039</v>
      </c>
      <c r="B837" s="4" t="s">
        <v>18</v>
      </c>
      <c r="C837" s="4" t="s">
        <v>485</v>
      </c>
      <c r="D837" s="5"/>
      <c r="E837" s="5"/>
      <c r="F837" s="4" t="s">
        <v>4040</v>
      </c>
      <c r="G837" s="5"/>
      <c r="H837" s="6" t="s">
        <v>4041</v>
      </c>
      <c r="I837" s="5"/>
      <c r="J837" s="4" t="s">
        <v>4042</v>
      </c>
      <c r="K837" s="5"/>
      <c r="L837" s="6"/>
      <c r="M837" s="6"/>
      <c r="N837" s="5"/>
      <c r="O837" s="6" t="s">
        <v>4043</v>
      </c>
      <c r="P837" t="s">
        <v>99</v>
      </c>
      <c r="Q837" t="s">
        <v>24</v>
      </c>
    </row>
    <row r="838" spans="1:17" ht="15.75" hidden="1" x14ac:dyDescent="0.3">
      <c r="A838" s="4" t="s">
        <v>4044</v>
      </c>
      <c r="B838" s="4" t="s">
        <v>18</v>
      </c>
      <c r="C838" s="4" t="s">
        <v>485</v>
      </c>
      <c r="D838" s="5"/>
      <c r="E838" s="5"/>
      <c r="F838" s="4" t="s">
        <v>4045</v>
      </c>
      <c r="G838" s="5"/>
      <c r="H838" s="6" t="s">
        <v>4046</v>
      </c>
      <c r="I838" s="5"/>
      <c r="J838" s="4" t="s">
        <v>4047</v>
      </c>
      <c r="K838" s="5"/>
      <c r="L838" s="6"/>
      <c r="M838" s="6"/>
      <c r="N838" s="5"/>
      <c r="O838" s="6" t="s">
        <v>4048</v>
      </c>
      <c r="P838" t="s">
        <v>99</v>
      </c>
      <c r="Q838" t="s">
        <v>24</v>
      </c>
    </row>
    <row r="839" spans="1:17" ht="15.75" hidden="1" x14ac:dyDescent="0.3">
      <c r="A839" s="4" t="s">
        <v>4049</v>
      </c>
      <c r="B839" s="4" t="s">
        <v>18</v>
      </c>
      <c r="C839" s="4" t="s">
        <v>485</v>
      </c>
      <c r="D839" s="5"/>
      <c r="E839" s="5"/>
      <c r="F839" s="4" t="s">
        <v>4050</v>
      </c>
      <c r="G839" s="5"/>
      <c r="H839" s="6" t="s">
        <v>4051</v>
      </c>
      <c r="I839" s="5"/>
      <c r="J839" s="4" t="s">
        <v>4052</v>
      </c>
      <c r="K839" s="5"/>
      <c r="L839" s="6"/>
      <c r="M839" s="6"/>
      <c r="N839" s="5"/>
      <c r="O839" s="6" t="s">
        <v>4053</v>
      </c>
      <c r="P839" t="s">
        <v>99</v>
      </c>
      <c r="Q839" t="s">
        <v>24</v>
      </c>
    </row>
    <row r="840" spans="1:17" ht="15.75" hidden="1" x14ac:dyDescent="0.3">
      <c r="A840" s="4" t="s">
        <v>4054</v>
      </c>
      <c r="B840" s="4" t="s">
        <v>18</v>
      </c>
      <c r="C840" s="4" t="s">
        <v>485</v>
      </c>
      <c r="D840" s="5"/>
      <c r="E840" s="5"/>
      <c r="F840" s="4" t="s">
        <v>4055</v>
      </c>
      <c r="G840" s="5"/>
      <c r="H840" s="6" t="s">
        <v>4056</v>
      </c>
      <c r="I840" s="5"/>
      <c r="J840" s="4" t="s">
        <v>4057</v>
      </c>
      <c r="K840" s="5"/>
      <c r="L840" s="6"/>
      <c r="M840" s="6" t="s">
        <v>4058</v>
      </c>
      <c r="N840" s="5"/>
      <c r="O840" s="6" t="s">
        <v>4059</v>
      </c>
      <c r="P840" t="s">
        <v>99</v>
      </c>
      <c r="Q840" t="s">
        <v>24</v>
      </c>
    </row>
    <row r="841" spans="1:17" ht="15.75" hidden="1" x14ac:dyDescent="0.3">
      <c r="A841" s="4" t="s">
        <v>4060</v>
      </c>
      <c r="B841" s="4" t="s">
        <v>18</v>
      </c>
      <c r="C841" s="4" t="s">
        <v>485</v>
      </c>
      <c r="D841" s="5"/>
      <c r="E841" s="5"/>
      <c r="F841" s="4" t="s">
        <v>4061</v>
      </c>
      <c r="G841" s="5"/>
      <c r="H841" s="6" t="s">
        <v>4062</v>
      </c>
      <c r="I841" s="5"/>
      <c r="J841" s="4" t="s">
        <v>1457</v>
      </c>
      <c r="K841" s="5"/>
      <c r="L841" s="6"/>
      <c r="M841" s="6"/>
      <c r="N841" s="5"/>
      <c r="O841" s="6" t="s">
        <v>4063</v>
      </c>
      <c r="P841" t="s">
        <v>99</v>
      </c>
      <c r="Q841" t="s">
        <v>24</v>
      </c>
    </row>
    <row r="842" spans="1:17" ht="15.75" hidden="1" x14ac:dyDescent="0.3">
      <c r="A842" s="4" t="s">
        <v>4064</v>
      </c>
      <c r="B842" s="4" t="s">
        <v>18</v>
      </c>
      <c r="C842" s="4" t="s">
        <v>485</v>
      </c>
      <c r="D842" s="5"/>
      <c r="E842" s="5"/>
      <c r="F842" s="4" t="s">
        <v>4065</v>
      </c>
      <c r="G842" s="5"/>
      <c r="H842" s="6" t="s">
        <v>4066</v>
      </c>
      <c r="I842" s="5"/>
      <c r="J842" s="4" t="s">
        <v>2139</v>
      </c>
      <c r="K842" s="5"/>
      <c r="L842" s="6"/>
      <c r="M842" s="6" t="s">
        <v>4067</v>
      </c>
      <c r="N842" s="5"/>
      <c r="O842" s="6" t="s">
        <v>4068</v>
      </c>
      <c r="P842" t="s">
        <v>99</v>
      </c>
      <c r="Q842" t="s">
        <v>24</v>
      </c>
    </row>
    <row r="843" spans="1:17" ht="15.75" hidden="1" x14ac:dyDescent="0.3">
      <c r="A843" s="4" t="s">
        <v>4069</v>
      </c>
      <c r="B843" s="4" t="s">
        <v>18</v>
      </c>
      <c r="C843" s="4" t="s">
        <v>485</v>
      </c>
      <c r="D843" s="5"/>
      <c r="E843" s="5"/>
      <c r="F843" s="4" t="s">
        <v>4070</v>
      </c>
      <c r="G843" s="5"/>
      <c r="H843" s="6" t="s">
        <v>4071</v>
      </c>
      <c r="I843" s="5"/>
      <c r="J843" s="4" t="s">
        <v>4072</v>
      </c>
      <c r="K843" s="5"/>
      <c r="L843" s="6"/>
      <c r="M843" s="6" t="s">
        <v>4073</v>
      </c>
      <c r="N843" s="5"/>
      <c r="O843" s="6" t="s">
        <v>4074</v>
      </c>
      <c r="P843" t="s">
        <v>99</v>
      </c>
      <c r="Q843" t="s">
        <v>24</v>
      </c>
    </row>
    <row r="844" spans="1:17" ht="15.75" hidden="1" x14ac:dyDescent="0.3">
      <c r="A844" s="4" t="s">
        <v>4075</v>
      </c>
      <c r="B844" s="4" t="s">
        <v>18</v>
      </c>
      <c r="C844" s="4" t="s">
        <v>485</v>
      </c>
      <c r="D844" s="5"/>
      <c r="E844" s="5"/>
      <c r="F844" s="4" t="s">
        <v>4076</v>
      </c>
      <c r="G844" s="5"/>
      <c r="H844" s="6" t="s">
        <v>4077</v>
      </c>
      <c r="I844" s="5"/>
      <c r="J844" s="4" t="s">
        <v>935</v>
      </c>
      <c r="K844" s="5"/>
      <c r="L844" s="6"/>
      <c r="M844" s="6"/>
      <c r="N844" s="5"/>
      <c r="O844" s="6" t="s">
        <v>4078</v>
      </c>
      <c r="P844" t="s">
        <v>99</v>
      </c>
      <c r="Q844" t="s">
        <v>24</v>
      </c>
    </row>
    <row r="845" spans="1:17" ht="15.75" hidden="1" x14ac:dyDescent="0.3">
      <c r="A845" s="4" t="s">
        <v>4079</v>
      </c>
      <c r="B845" s="4" t="s">
        <v>18</v>
      </c>
      <c r="C845" s="4" t="s">
        <v>485</v>
      </c>
      <c r="D845" s="5"/>
      <c r="E845" s="5"/>
      <c r="F845" s="4" t="s">
        <v>4080</v>
      </c>
      <c r="G845" s="5"/>
      <c r="H845" s="6" t="s">
        <v>4081</v>
      </c>
      <c r="I845" s="5"/>
      <c r="J845" s="4" t="s">
        <v>1292</v>
      </c>
      <c r="K845" s="5"/>
      <c r="L845" s="6"/>
      <c r="M845" s="6"/>
      <c r="N845" s="5"/>
      <c r="O845" s="6" t="s">
        <v>4082</v>
      </c>
      <c r="P845" t="s">
        <v>99</v>
      </c>
      <c r="Q845" t="s">
        <v>24</v>
      </c>
    </row>
    <row r="846" spans="1:17" ht="15.75" hidden="1" x14ac:dyDescent="0.3">
      <c r="A846" s="4" t="s">
        <v>4083</v>
      </c>
      <c r="B846" s="4" t="s">
        <v>18</v>
      </c>
      <c r="C846" s="4" t="s">
        <v>485</v>
      </c>
      <c r="D846" s="5"/>
      <c r="E846" s="5"/>
      <c r="F846" s="5"/>
      <c r="G846" s="5"/>
      <c r="H846" s="6" t="s">
        <v>4084</v>
      </c>
      <c r="I846" s="5"/>
      <c r="J846" s="4" t="s">
        <v>4085</v>
      </c>
      <c r="K846" s="5"/>
      <c r="L846" s="6" t="s">
        <v>4086</v>
      </c>
      <c r="M846" s="6" t="s">
        <v>4087</v>
      </c>
      <c r="N846" s="5"/>
      <c r="O846" s="6" t="s">
        <v>4088</v>
      </c>
      <c r="P846" t="s">
        <v>99</v>
      </c>
      <c r="Q846" t="s">
        <v>24</v>
      </c>
    </row>
    <row r="847" spans="1:17" ht="15.75" x14ac:dyDescent="0.3">
      <c r="A847" s="4" t="s">
        <v>4089</v>
      </c>
      <c r="B847" s="4" t="s">
        <v>18</v>
      </c>
      <c r="C847" s="4" t="s">
        <v>485</v>
      </c>
      <c r="D847" s="5"/>
      <c r="E847" s="5"/>
      <c r="F847" s="4" t="s">
        <v>919</v>
      </c>
      <c r="G847" s="5"/>
      <c r="H847" s="6" t="s">
        <v>4090</v>
      </c>
      <c r="I847" s="5"/>
      <c r="J847" s="4" t="s">
        <v>4091</v>
      </c>
      <c r="K847" s="5"/>
      <c r="L847" s="6"/>
      <c r="M847" s="6"/>
      <c r="N847" s="5"/>
      <c r="O847" s="6" t="s">
        <v>4092</v>
      </c>
      <c r="P847" t="s">
        <v>23</v>
      </c>
      <c r="Q847" s="6" t="s">
        <v>24</v>
      </c>
    </row>
    <row r="848" spans="1:17" ht="15.75" hidden="1" x14ac:dyDescent="0.3">
      <c r="A848" s="4" t="s">
        <v>4093</v>
      </c>
      <c r="B848" s="4" t="s">
        <v>18</v>
      </c>
      <c r="C848" s="4" t="s">
        <v>485</v>
      </c>
      <c r="D848" s="5"/>
      <c r="E848" s="5"/>
      <c r="F848" s="4" t="s">
        <v>4094</v>
      </c>
      <c r="G848" s="5"/>
      <c r="H848" s="6" t="s">
        <v>4095</v>
      </c>
      <c r="I848" s="5"/>
      <c r="J848" s="4" t="s">
        <v>4096</v>
      </c>
      <c r="K848" s="5"/>
      <c r="L848" s="6"/>
      <c r="M848" s="6" t="s">
        <v>4097</v>
      </c>
      <c r="N848" s="5"/>
      <c r="O848" s="6" t="s">
        <v>4098</v>
      </c>
      <c r="P848" t="s">
        <v>99</v>
      </c>
      <c r="Q848" t="s">
        <v>24</v>
      </c>
    </row>
    <row r="849" spans="1:17" ht="15.75" hidden="1" x14ac:dyDescent="0.3">
      <c r="A849" s="4" t="s">
        <v>4099</v>
      </c>
      <c r="B849" s="4" t="s">
        <v>18</v>
      </c>
      <c r="C849" s="4" t="s">
        <v>485</v>
      </c>
      <c r="D849" s="5"/>
      <c r="E849" s="5"/>
      <c r="F849" s="4" t="s">
        <v>4094</v>
      </c>
      <c r="G849" s="5"/>
      <c r="H849" s="6" t="s">
        <v>4100</v>
      </c>
      <c r="I849" s="5"/>
      <c r="J849" s="4" t="s">
        <v>1292</v>
      </c>
      <c r="K849" s="5"/>
      <c r="L849" s="6"/>
      <c r="M849" s="6" t="s">
        <v>4097</v>
      </c>
      <c r="N849" s="5"/>
      <c r="O849" s="6" t="s">
        <v>4101</v>
      </c>
      <c r="P849" t="s">
        <v>99</v>
      </c>
      <c r="Q849" t="s">
        <v>24</v>
      </c>
    </row>
    <row r="850" spans="1:17" ht="15.75" hidden="1" x14ac:dyDescent="0.3">
      <c r="A850" s="4" t="s">
        <v>4102</v>
      </c>
      <c r="B850" s="4" t="s">
        <v>18</v>
      </c>
      <c r="C850" s="4" t="s">
        <v>485</v>
      </c>
      <c r="D850" s="5"/>
      <c r="E850" s="5"/>
      <c r="F850" s="4" t="s">
        <v>4103</v>
      </c>
      <c r="G850" s="5"/>
      <c r="H850" s="6" t="s">
        <v>4104</v>
      </c>
      <c r="I850" s="5"/>
      <c r="J850" s="4" t="s">
        <v>4105</v>
      </c>
      <c r="K850" s="5"/>
      <c r="L850" s="6"/>
      <c r="M850" s="6"/>
      <c r="N850" s="5"/>
      <c r="O850" s="6" t="s">
        <v>4106</v>
      </c>
      <c r="P850" t="s">
        <v>99</v>
      </c>
      <c r="Q850" t="s">
        <v>24</v>
      </c>
    </row>
    <row r="851" spans="1:17" ht="15.75" hidden="1" x14ac:dyDescent="0.3">
      <c r="A851" s="4" t="s">
        <v>4107</v>
      </c>
      <c r="B851" s="4" t="s">
        <v>18</v>
      </c>
      <c r="C851" s="4" t="s">
        <v>485</v>
      </c>
      <c r="D851" s="5"/>
      <c r="E851" s="5"/>
      <c r="F851" s="4" t="s">
        <v>1685</v>
      </c>
      <c r="G851" s="5"/>
      <c r="H851" s="6" t="s">
        <v>4108</v>
      </c>
      <c r="I851" s="5"/>
      <c r="J851" s="4" t="s">
        <v>4109</v>
      </c>
      <c r="K851" s="5"/>
      <c r="L851" s="6"/>
      <c r="M851" s="6"/>
      <c r="N851" s="5"/>
      <c r="O851" s="6" t="s">
        <v>4110</v>
      </c>
      <c r="P851" t="s">
        <v>99</v>
      </c>
      <c r="Q851" t="s">
        <v>24</v>
      </c>
    </row>
    <row r="852" spans="1:17" ht="15.75" hidden="1" x14ac:dyDescent="0.3">
      <c r="A852" s="4" t="s">
        <v>4111</v>
      </c>
      <c r="B852" s="4" t="s">
        <v>18</v>
      </c>
      <c r="C852" s="4" t="s">
        <v>485</v>
      </c>
      <c r="D852" s="5"/>
      <c r="E852" s="5"/>
      <c r="F852" s="5"/>
      <c r="G852" s="4" t="s">
        <v>4112</v>
      </c>
      <c r="H852" s="6" t="s">
        <v>4113</v>
      </c>
      <c r="I852" s="5"/>
      <c r="J852" s="4" t="s">
        <v>801</v>
      </c>
      <c r="K852" s="5"/>
      <c r="L852" s="6"/>
      <c r="M852" s="6"/>
      <c r="N852" s="5"/>
      <c r="O852" s="6" t="s">
        <v>4114</v>
      </c>
      <c r="P852" t="s">
        <v>99</v>
      </c>
      <c r="Q852" t="s">
        <v>24</v>
      </c>
    </row>
    <row r="853" spans="1:17" ht="15.75" hidden="1" x14ac:dyDescent="0.3">
      <c r="A853" s="4" t="s">
        <v>4115</v>
      </c>
      <c r="B853" s="4" t="s">
        <v>18</v>
      </c>
      <c r="C853" s="4" t="s">
        <v>485</v>
      </c>
      <c r="D853" s="5"/>
      <c r="E853" s="5"/>
      <c r="F853" s="4" t="s">
        <v>4116</v>
      </c>
      <c r="G853" s="5"/>
      <c r="H853" s="6" t="s">
        <v>4117</v>
      </c>
      <c r="I853" s="5"/>
      <c r="J853" s="4" t="s">
        <v>4118</v>
      </c>
      <c r="K853" s="5"/>
      <c r="L853" s="6"/>
      <c r="M853" s="6"/>
      <c r="N853" s="5"/>
      <c r="O853" s="6" t="s">
        <v>4119</v>
      </c>
      <c r="P853" t="s">
        <v>99</v>
      </c>
      <c r="Q853" t="s">
        <v>24</v>
      </c>
    </row>
    <row r="854" spans="1:17" ht="15.75" hidden="1" x14ac:dyDescent="0.3">
      <c r="A854" s="4" t="s">
        <v>4120</v>
      </c>
      <c r="B854" s="4" t="s">
        <v>18</v>
      </c>
      <c r="C854" s="4" t="s">
        <v>1585</v>
      </c>
      <c r="D854" s="5"/>
      <c r="E854" s="5"/>
      <c r="F854" s="5"/>
      <c r="G854" s="4" t="s">
        <v>4121</v>
      </c>
      <c r="H854" s="6" t="s">
        <v>4122</v>
      </c>
      <c r="I854" s="5"/>
      <c r="J854" s="4" t="s">
        <v>4123</v>
      </c>
      <c r="K854" s="5"/>
      <c r="L854" s="6"/>
      <c r="M854" s="6" t="s">
        <v>4124</v>
      </c>
      <c r="N854" s="5"/>
      <c r="O854" s="6" t="s">
        <v>4125</v>
      </c>
      <c r="P854" t="s">
        <v>99</v>
      </c>
      <c r="Q854" t="s">
        <v>24</v>
      </c>
    </row>
    <row r="855" spans="1:17" ht="15.75" hidden="1" x14ac:dyDescent="0.3">
      <c r="A855" s="4" t="s">
        <v>4126</v>
      </c>
      <c r="B855" s="4" t="s">
        <v>18</v>
      </c>
      <c r="C855" s="4" t="s">
        <v>485</v>
      </c>
      <c r="D855" s="5"/>
      <c r="E855" s="5"/>
      <c r="F855" s="4" t="s">
        <v>4127</v>
      </c>
      <c r="G855" s="5"/>
      <c r="H855" s="6" t="s">
        <v>4128</v>
      </c>
      <c r="I855" s="5"/>
      <c r="J855" s="4" t="s">
        <v>4129</v>
      </c>
      <c r="K855" s="5"/>
      <c r="L855" s="6"/>
      <c r="M855" s="6"/>
      <c r="N855" s="5"/>
      <c r="O855" s="6" t="s">
        <v>4130</v>
      </c>
      <c r="P855" t="s">
        <v>43</v>
      </c>
      <c r="Q855" s="6" t="s">
        <v>24</v>
      </c>
    </row>
    <row r="856" spans="1:17" ht="15.75" hidden="1" x14ac:dyDescent="0.3">
      <c r="A856" s="4" t="s">
        <v>4131</v>
      </c>
      <c r="B856" s="4" t="s">
        <v>18</v>
      </c>
      <c r="C856" s="4" t="s">
        <v>485</v>
      </c>
      <c r="D856" s="5"/>
      <c r="E856" s="5"/>
      <c r="F856" s="5"/>
      <c r="G856" s="4" t="s">
        <v>4132</v>
      </c>
      <c r="H856" s="6" t="s">
        <v>4133</v>
      </c>
      <c r="I856" s="5"/>
      <c r="J856" s="4" t="s">
        <v>4134</v>
      </c>
      <c r="K856" s="5"/>
      <c r="L856" s="6"/>
      <c r="M856" s="6" t="s">
        <v>4135</v>
      </c>
      <c r="N856" s="5"/>
      <c r="O856" s="6" t="s">
        <v>4136</v>
      </c>
      <c r="P856" t="s">
        <v>99</v>
      </c>
      <c r="Q856" t="s">
        <v>24</v>
      </c>
    </row>
    <row r="857" spans="1:17" ht="15.75" hidden="1" x14ac:dyDescent="0.3">
      <c r="A857" s="4" t="s">
        <v>4137</v>
      </c>
      <c r="B857" s="4" t="s">
        <v>18</v>
      </c>
      <c r="C857" s="4" t="s">
        <v>3970</v>
      </c>
      <c r="D857" s="5"/>
      <c r="E857" s="5"/>
      <c r="F857" s="4" t="s">
        <v>4138</v>
      </c>
      <c r="G857" s="5"/>
      <c r="H857" s="6" t="s">
        <v>4139</v>
      </c>
      <c r="I857" s="5"/>
      <c r="J857" s="4" t="s">
        <v>4140</v>
      </c>
      <c r="K857" s="5"/>
      <c r="L857" s="6"/>
      <c r="M857" s="6"/>
      <c r="N857" s="5"/>
      <c r="O857" s="6" t="s">
        <v>4141</v>
      </c>
      <c r="P857" t="s">
        <v>99</v>
      </c>
      <c r="Q857" t="s">
        <v>24</v>
      </c>
    </row>
    <row r="858" spans="1:17" ht="15.75" hidden="1" x14ac:dyDescent="0.3">
      <c r="A858" s="4" t="s">
        <v>4142</v>
      </c>
      <c r="B858" s="4" t="s">
        <v>18</v>
      </c>
      <c r="C858" s="4" t="s">
        <v>485</v>
      </c>
      <c r="D858" s="5"/>
      <c r="E858" s="5"/>
      <c r="F858" s="4" t="s">
        <v>4143</v>
      </c>
      <c r="G858" s="5"/>
      <c r="H858" s="6" t="s">
        <v>4144</v>
      </c>
      <c r="I858" s="5"/>
      <c r="J858" s="4" t="s">
        <v>391</v>
      </c>
      <c r="K858" s="5"/>
      <c r="L858" s="6"/>
      <c r="M858" s="6"/>
      <c r="N858" s="5"/>
      <c r="O858" s="6" t="s">
        <v>4145</v>
      </c>
      <c r="P858" t="s">
        <v>99</v>
      </c>
      <c r="Q858" t="s">
        <v>24</v>
      </c>
    </row>
    <row r="859" spans="1:17" ht="15.75" hidden="1" x14ac:dyDescent="0.3">
      <c r="A859" s="4" t="s">
        <v>4146</v>
      </c>
      <c r="B859" s="4" t="s">
        <v>18</v>
      </c>
      <c r="C859" s="4" t="s">
        <v>485</v>
      </c>
      <c r="D859" s="5"/>
      <c r="E859" s="5"/>
      <c r="F859" s="4" t="s">
        <v>4147</v>
      </c>
      <c r="G859" s="5"/>
      <c r="H859" s="6" t="s">
        <v>4148</v>
      </c>
      <c r="I859" s="4" t="s">
        <v>4149</v>
      </c>
      <c r="J859" s="4" t="s">
        <v>4150</v>
      </c>
      <c r="K859" s="5"/>
      <c r="L859" s="6"/>
      <c r="M859" s="6"/>
      <c r="N859" s="5"/>
      <c r="O859" s="6" t="s">
        <v>4151</v>
      </c>
      <c r="P859" t="s">
        <v>99</v>
      </c>
      <c r="Q859" t="s">
        <v>24</v>
      </c>
    </row>
    <row r="860" spans="1:17" ht="15.75" hidden="1" x14ac:dyDescent="0.3">
      <c r="A860" s="4" t="s">
        <v>4152</v>
      </c>
      <c r="B860" s="4" t="s">
        <v>18</v>
      </c>
      <c r="C860" s="4" t="s">
        <v>3803</v>
      </c>
      <c r="D860" s="5"/>
      <c r="E860" s="5"/>
      <c r="F860" s="4" t="s">
        <v>4153</v>
      </c>
      <c r="G860" s="5"/>
      <c r="H860" s="6" t="s">
        <v>4154</v>
      </c>
      <c r="I860" s="5"/>
      <c r="J860" s="4" t="s">
        <v>4155</v>
      </c>
      <c r="K860" s="5"/>
      <c r="L860" s="6"/>
      <c r="M860" s="6" t="s">
        <v>4156</v>
      </c>
      <c r="N860" s="4" t="s">
        <v>4157</v>
      </c>
      <c r="O860" s="6" t="s">
        <v>4158</v>
      </c>
      <c r="P860" t="s">
        <v>99</v>
      </c>
      <c r="Q860" t="s">
        <v>24</v>
      </c>
    </row>
    <row r="861" spans="1:17" ht="15.75" hidden="1" x14ac:dyDescent="0.3">
      <c r="A861" s="4" t="s">
        <v>4159</v>
      </c>
      <c r="B861" s="4" t="s">
        <v>18</v>
      </c>
      <c r="C861" s="4" t="s">
        <v>3803</v>
      </c>
      <c r="D861" s="5"/>
      <c r="E861" s="5"/>
      <c r="F861" s="4" t="s">
        <v>4160</v>
      </c>
      <c r="G861" s="5"/>
      <c r="H861" s="6" t="s">
        <v>4161</v>
      </c>
      <c r="I861" s="5"/>
      <c r="J861" s="4" t="s">
        <v>4162</v>
      </c>
      <c r="K861" s="5"/>
      <c r="L861" s="6"/>
      <c r="M861" s="6" t="s">
        <v>4163</v>
      </c>
      <c r="N861" s="5"/>
      <c r="O861" s="6" t="s">
        <v>4164</v>
      </c>
      <c r="P861" t="s">
        <v>99</v>
      </c>
      <c r="Q861" t="s">
        <v>24</v>
      </c>
    </row>
    <row r="862" spans="1:17" ht="15.75" hidden="1" x14ac:dyDescent="0.3">
      <c r="A862" s="4" t="s">
        <v>4165</v>
      </c>
      <c r="B862" s="4" t="s">
        <v>18</v>
      </c>
      <c r="C862" s="4" t="s">
        <v>485</v>
      </c>
      <c r="D862" s="5"/>
      <c r="E862" s="5"/>
      <c r="F862" s="5"/>
      <c r="G862" s="4" t="s">
        <v>4166</v>
      </c>
      <c r="H862" s="6" t="s">
        <v>4167</v>
      </c>
      <c r="I862" s="5"/>
      <c r="J862" s="4" t="s">
        <v>4168</v>
      </c>
      <c r="K862" s="5"/>
      <c r="L862" s="6"/>
      <c r="M862" s="6"/>
      <c r="N862" s="5"/>
      <c r="O862" s="6" t="s">
        <v>4169</v>
      </c>
      <c r="P862" t="s">
        <v>99</v>
      </c>
      <c r="Q862" t="s">
        <v>24</v>
      </c>
    </row>
    <row r="863" spans="1:17" ht="15.75" hidden="1" x14ac:dyDescent="0.3">
      <c r="A863" s="4" t="s">
        <v>4170</v>
      </c>
      <c r="B863" s="4" t="s">
        <v>18</v>
      </c>
      <c r="C863" s="4" t="s">
        <v>485</v>
      </c>
      <c r="D863" s="5"/>
      <c r="E863" s="5"/>
      <c r="F863" s="4" t="s">
        <v>4171</v>
      </c>
      <c r="G863" s="5"/>
      <c r="H863" s="6" t="s">
        <v>4172</v>
      </c>
      <c r="I863" s="5"/>
      <c r="J863" s="4" t="s">
        <v>2129</v>
      </c>
      <c r="K863" s="5"/>
      <c r="L863" s="6"/>
      <c r="M863" s="6"/>
      <c r="N863" s="5"/>
      <c r="O863" s="6" t="s">
        <v>4173</v>
      </c>
      <c r="P863" t="s">
        <v>99</v>
      </c>
      <c r="Q863" t="s">
        <v>24</v>
      </c>
    </row>
    <row r="864" spans="1:17" ht="15.75" hidden="1" x14ac:dyDescent="0.3">
      <c r="A864" s="4" t="s">
        <v>4174</v>
      </c>
      <c r="B864" s="4" t="s">
        <v>18</v>
      </c>
      <c r="C864" s="4" t="s">
        <v>3970</v>
      </c>
      <c r="D864" s="5"/>
      <c r="E864" s="5"/>
      <c r="F864" s="4" t="s">
        <v>4175</v>
      </c>
      <c r="G864" s="5"/>
      <c r="H864" s="6" t="s">
        <v>4176</v>
      </c>
      <c r="I864" s="5"/>
      <c r="J864" s="4" t="s">
        <v>4177</v>
      </c>
      <c r="K864" s="5"/>
      <c r="L864" s="6"/>
      <c r="M864" s="6"/>
      <c r="N864" s="5"/>
      <c r="O864" s="6" t="s">
        <v>4178</v>
      </c>
      <c r="P864" t="s">
        <v>99</v>
      </c>
      <c r="Q864" t="s">
        <v>24</v>
      </c>
    </row>
    <row r="865" spans="1:17" ht="15.75" hidden="1" x14ac:dyDescent="0.3">
      <c r="A865" s="4" t="s">
        <v>4179</v>
      </c>
      <c r="B865" s="4" t="s">
        <v>18</v>
      </c>
      <c r="C865" s="4" t="s">
        <v>485</v>
      </c>
      <c r="D865" s="5"/>
      <c r="E865" s="5"/>
      <c r="F865" s="4" t="s">
        <v>4180</v>
      </c>
      <c r="G865" s="5"/>
      <c r="H865" s="6" t="s">
        <v>4181</v>
      </c>
      <c r="I865" s="5"/>
      <c r="J865" s="4" t="s">
        <v>4182</v>
      </c>
      <c r="K865" s="5"/>
      <c r="L865" s="6"/>
      <c r="M865" s="6"/>
      <c r="N865" s="5"/>
      <c r="O865" s="6" t="s">
        <v>4183</v>
      </c>
      <c r="P865" t="s">
        <v>99</v>
      </c>
      <c r="Q865" t="s">
        <v>24</v>
      </c>
    </row>
    <row r="866" spans="1:17" ht="15.75" hidden="1" x14ac:dyDescent="0.3">
      <c r="A866" s="4" t="s">
        <v>4184</v>
      </c>
      <c r="B866" s="4" t="s">
        <v>18</v>
      </c>
      <c r="C866" s="4" t="s">
        <v>3803</v>
      </c>
      <c r="D866" s="5"/>
      <c r="E866" s="5"/>
      <c r="F866" s="4" t="s">
        <v>4185</v>
      </c>
      <c r="G866" s="5"/>
      <c r="H866" s="6" t="s">
        <v>4186</v>
      </c>
      <c r="I866" s="5"/>
      <c r="J866" s="4" t="s">
        <v>4187</v>
      </c>
      <c r="K866" s="5"/>
      <c r="L866" s="6"/>
      <c r="M866" s="6" t="s">
        <v>4188</v>
      </c>
      <c r="N866" s="5"/>
      <c r="O866" s="6" t="s">
        <v>4189</v>
      </c>
      <c r="P866" t="s">
        <v>99</v>
      </c>
      <c r="Q866" t="s">
        <v>24</v>
      </c>
    </row>
    <row r="867" spans="1:17" ht="15.75" hidden="1" x14ac:dyDescent="0.3">
      <c r="A867" s="4" t="s">
        <v>4190</v>
      </c>
      <c r="B867" s="4" t="s">
        <v>18</v>
      </c>
      <c r="C867" s="4" t="s">
        <v>3970</v>
      </c>
      <c r="D867" s="5"/>
      <c r="E867" s="5"/>
      <c r="F867" s="4" t="s">
        <v>4191</v>
      </c>
      <c r="G867" s="5"/>
      <c r="H867" s="6" t="s">
        <v>4192</v>
      </c>
      <c r="I867" s="5"/>
      <c r="J867" s="4" t="s">
        <v>4193</v>
      </c>
      <c r="K867" s="5"/>
      <c r="L867" s="6"/>
      <c r="M867" s="6" t="s">
        <v>4194</v>
      </c>
      <c r="N867" s="5"/>
      <c r="O867" s="6" t="s">
        <v>4195</v>
      </c>
      <c r="P867" t="s">
        <v>99</v>
      </c>
      <c r="Q867" t="s">
        <v>24</v>
      </c>
    </row>
    <row r="868" spans="1:17" ht="15.75" x14ac:dyDescent="0.3">
      <c r="A868" s="4" t="s">
        <v>4196</v>
      </c>
      <c r="B868" s="4" t="s">
        <v>18</v>
      </c>
      <c r="C868" s="4" t="s">
        <v>19</v>
      </c>
      <c r="D868" s="5"/>
      <c r="E868" s="5"/>
      <c r="F868" s="4" t="s">
        <v>4197</v>
      </c>
      <c r="G868" s="5"/>
      <c r="H868" s="6" t="s">
        <v>4198</v>
      </c>
      <c r="I868" s="5"/>
      <c r="J868" s="4" t="s">
        <v>4199</v>
      </c>
      <c r="K868" s="5"/>
      <c r="L868" s="6"/>
      <c r="M868" s="6"/>
      <c r="N868" s="5"/>
      <c r="O868" s="6" t="s">
        <v>4200</v>
      </c>
      <c r="P868" t="s">
        <v>23</v>
      </c>
      <c r="Q868" s="6" t="s">
        <v>24</v>
      </c>
    </row>
    <row r="869" spans="1:17" ht="15.75" hidden="1" x14ac:dyDescent="0.3">
      <c r="A869" s="4" t="s">
        <v>4201</v>
      </c>
      <c r="B869" s="4" t="s">
        <v>18</v>
      </c>
      <c r="C869" s="4" t="s">
        <v>19</v>
      </c>
      <c r="D869" s="5"/>
      <c r="E869" s="5"/>
      <c r="F869" s="4" t="s">
        <v>270</v>
      </c>
      <c r="G869" s="5"/>
      <c r="H869" s="6" t="s">
        <v>4202</v>
      </c>
      <c r="I869" s="4" t="s">
        <v>1982</v>
      </c>
      <c r="J869" s="4" t="s">
        <v>4203</v>
      </c>
      <c r="K869" s="5"/>
      <c r="L869" s="6"/>
      <c r="M869" s="6"/>
      <c r="N869" s="5"/>
      <c r="O869" s="6" t="s">
        <v>4204</v>
      </c>
      <c r="P869" t="s">
        <v>99</v>
      </c>
      <c r="Q869" t="s">
        <v>24</v>
      </c>
    </row>
    <row r="870" spans="1:17" ht="15.75" hidden="1" x14ac:dyDescent="0.3">
      <c r="A870" s="4" t="s">
        <v>4205</v>
      </c>
      <c r="B870" s="4" t="s">
        <v>18</v>
      </c>
      <c r="C870" s="4" t="s">
        <v>19</v>
      </c>
      <c r="D870" s="5"/>
      <c r="E870" s="5"/>
      <c r="F870" s="4" t="s">
        <v>449</v>
      </c>
      <c r="G870" s="5"/>
      <c r="H870" s="6" t="s">
        <v>4206</v>
      </c>
      <c r="I870" s="5"/>
      <c r="J870" s="4" t="s">
        <v>4207</v>
      </c>
      <c r="K870" s="5"/>
      <c r="L870" s="6"/>
      <c r="M870" s="6"/>
      <c r="N870" s="5"/>
      <c r="O870" s="6" t="s">
        <v>4208</v>
      </c>
      <c r="P870" t="s">
        <v>99</v>
      </c>
      <c r="Q870" t="s">
        <v>24</v>
      </c>
    </row>
    <row r="871" spans="1:17" ht="15.75" x14ac:dyDescent="0.3">
      <c r="A871" s="4" t="s">
        <v>4209</v>
      </c>
      <c r="B871" s="4" t="s">
        <v>484</v>
      </c>
      <c r="C871" s="4" t="s">
        <v>485</v>
      </c>
      <c r="D871" s="5"/>
      <c r="E871" s="5"/>
      <c r="F871" s="4" t="s">
        <v>4210</v>
      </c>
      <c r="G871" s="5"/>
      <c r="H871" s="6" t="s">
        <v>4211</v>
      </c>
      <c r="I871" s="4" t="s">
        <v>81</v>
      </c>
      <c r="J871" s="5"/>
      <c r="K871" s="5"/>
      <c r="L871" s="6"/>
      <c r="M871" s="6"/>
      <c r="N871" s="5"/>
      <c r="O871" s="6" t="s">
        <v>4212</v>
      </c>
      <c r="P871" t="s">
        <v>23</v>
      </c>
      <c r="Q871" s="6" t="s">
        <v>24</v>
      </c>
    </row>
    <row r="872" spans="1:17" ht="15.75" hidden="1" x14ac:dyDescent="0.3">
      <c r="A872" s="4" t="s">
        <v>4213</v>
      </c>
      <c r="B872" s="4" t="s">
        <v>18</v>
      </c>
      <c r="C872" s="4" t="s">
        <v>19</v>
      </c>
      <c r="D872" s="5"/>
      <c r="E872" s="5"/>
      <c r="F872" s="4" t="s">
        <v>4214</v>
      </c>
      <c r="G872" s="5"/>
      <c r="H872" s="6" t="s">
        <v>4215</v>
      </c>
      <c r="I872" s="4" t="s">
        <v>4216</v>
      </c>
      <c r="J872" s="4" t="s">
        <v>4217</v>
      </c>
      <c r="K872" s="5"/>
      <c r="L872" s="6"/>
      <c r="M872" s="6" t="s">
        <v>4218</v>
      </c>
      <c r="N872" s="5"/>
      <c r="O872" s="6" t="s">
        <v>4219</v>
      </c>
      <c r="P872" t="s">
        <v>99</v>
      </c>
      <c r="Q872" t="s">
        <v>24</v>
      </c>
    </row>
    <row r="873" spans="1:17" ht="15.75" hidden="1" x14ac:dyDescent="0.3">
      <c r="A873" s="4" t="s">
        <v>4220</v>
      </c>
      <c r="B873" s="4" t="s">
        <v>18</v>
      </c>
      <c r="C873" s="4" t="s">
        <v>19</v>
      </c>
      <c r="D873" s="5"/>
      <c r="E873" s="5"/>
      <c r="F873" s="4" t="s">
        <v>4221</v>
      </c>
      <c r="G873" s="5"/>
      <c r="H873" s="6" t="s">
        <v>4222</v>
      </c>
      <c r="I873" s="5"/>
      <c r="J873" s="4" t="s">
        <v>4223</v>
      </c>
      <c r="K873" s="5"/>
      <c r="L873" s="6"/>
      <c r="M873" s="6" t="s">
        <v>4224</v>
      </c>
      <c r="N873" s="5"/>
      <c r="O873" s="6" t="s">
        <v>4225</v>
      </c>
      <c r="P873" t="s">
        <v>99</v>
      </c>
      <c r="Q873" t="s">
        <v>24</v>
      </c>
    </row>
    <row r="874" spans="1:17" ht="15.75" hidden="1" x14ac:dyDescent="0.3">
      <c r="A874" s="4" t="s">
        <v>4226</v>
      </c>
      <c r="B874" s="4" t="s">
        <v>18</v>
      </c>
      <c r="C874" s="4" t="s">
        <v>19</v>
      </c>
      <c r="D874" s="5"/>
      <c r="E874" s="5"/>
      <c r="F874" s="5"/>
      <c r="G874" s="5"/>
      <c r="H874" s="6" t="s">
        <v>4227</v>
      </c>
      <c r="I874" s="5"/>
      <c r="J874" s="4" t="s">
        <v>4228</v>
      </c>
      <c r="K874" s="5"/>
      <c r="L874" s="6"/>
      <c r="M874" s="6" t="s">
        <v>4224</v>
      </c>
      <c r="N874" s="5"/>
      <c r="O874" s="6" t="s">
        <v>4229</v>
      </c>
      <c r="P874" t="s">
        <v>99</v>
      </c>
      <c r="Q874" t="s">
        <v>24</v>
      </c>
    </row>
    <row r="875" spans="1:17" ht="15.75" hidden="1" x14ac:dyDescent="0.3">
      <c r="A875" s="4" t="s">
        <v>4230</v>
      </c>
      <c r="B875" s="4" t="s">
        <v>18</v>
      </c>
      <c r="C875" s="4" t="s">
        <v>19</v>
      </c>
      <c r="D875" s="5"/>
      <c r="E875" s="5"/>
      <c r="F875" s="4" t="s">
        <v>1817</v>
      </c>
      <c r="G875" s="5"/>
      <c r="H875" s="6" t="s">
        <v>4231</v>
      </c>
      <c r="I875" s="5"/>
      <c r="J875" s="4" t="s">
        <v>1820</v>
      </c>
      <c r="K875" s="5"/>
      <c r="L875" s="6"/>
      <c r="M875" s="6"/>
      <c r="N875" s="5"/>
      <c r="O875" s="6" t="s">
        <v>4232</v>
      </c>
      <c r="P875" t="s">
        <v>99</v>
      </c>
      <c r="Q875" t="s">
        <v>24</v>
      </c>
    </row>
    <row r="876" spans="1:17" ht="15.75" hidden="1" x14ac:dyDescent="0.3">
      <c r="A876" s="4" t="s">
        <v>4233</v>
      </c>
      <c r="B876" s="4" t="s">
        <v>18</v>
      </c>
      <c r="C876" s="4" t="s">
        <v>19</v>
      </c>
      <c r="D876" s="5"/>
      <c r="E876" s="5"/>
      <c r="F876" s="4" t="s">
        <v>1817</v>
      </c>
      <c r="G876" s="5"/>
      <c r="H876" s="6" t="s">
        <v>4234</v>
      </c>
      <c r="I876" s="5"/>
      <c r="J876" s="4" t="s">
        <v>4235</v>
      </c>
      <c r="K876" s="5"/>
      <c r="L876" s="6"/>
      <c r="M876" s="6"/>
      <c r="N876" s="5"/>
      <c r="O876" s="6" t="s">
        <v>4236</v>
      </c>
      <c r="P876" t="s">
        <v>99</v>
      </c>
      <c r="Q876" t="s">
        <v>24</v>
      </c>
    </row>
    <row r="877" spans="1:17" ht="15.75" hidden="1" x14ac:dyDescent="0.3">
      <c r="A877" s="4" t="s">
        <v>4237</v>
      </c>
      <c r="B877" s="4" t="s">
        <v>18</v>
      </c>
      <c r="C877" s="4" t="s">
        <v>19</v>
      </c>
      <c r="D877" s="5"/>
      <c r="E877" s="5"/>
      <c r="F877" s="4" t="s">
        <v>1817</v>
      </c>
      <c r="G877" s="5"/>
      <c r="H877" s="6" t="s">
        <v>4238</v>
      </c>
      <c r="I877" s="5"/>
      <c r="J877" s="4" t="s">
        <v>1824</v>
      </c>
      <c r="K877" s="5"/>
      <c r="L877" s="6"/>
      <c r="M877" s="6"/>
      <c r="N877" s="5"/>
      <c r="O877" s="6" t="s">
        <v>4239</v>
      </c>
      <c r="P877" t="s">
        <v>99</v>
      </c>
      <c r="Q877" t="s">
        <v>24</v>
      </c>
    </row>
    <row r="878" spans="1:17" ht="15.75" hidden="1" x14ac:dyDescent="0.3">
      <c r="A878" s="4" t="s">
        <v>4240</v>
      </c>
      <c r="B878" s="4" t="s">
        <v>18</v>
      </c>
      <c r="C878" s="4" t="s">
        <v>19</v>
      </c>
      <c r="D878" s="5"/>
      <c r="E878" s="5"/>
      <c r="F878" s="4" t="s">
        <v>4224</v>
      </c>
      <c r="G878" s="5"/>
      <c r="H878" s="6" t="s">
        <v>4241</v>
      </c>
      <c r="I878" s="5"/>
      <c r="J878" s="4" t="s">
        <v>65</v>
      </c>
      <c r="K878" s="5"/>
      <c r="L878" s="6"/>
      <c r="M878" s="6"/>
      <c r="N878" s="5"/>
      <c r="O878" s="6" t="s">
        <v>4242</v>
      </c>
      <c r="P878" t="s">
        <v>99</v>
      </c>
      <c r="Q878" t="s">
        <v>24</v>
      </c>
    </row>
    <row r="879" spans="1:17" ht="15.75" hidden="1" x14ac:dyDescent="0.3">
      <c r="A879" s="4" t="s">
        <v>4243</v>
      </c>
      <c r="B879" s="4" t="s">
        <v>18</v>
      </c>
      <c r="C879" s="4" t="s">
        <v>19</v>
      </c>
      <c r="D879" s="5"/>
      <c r="E879" s="5"/>
      <c r="F879" s="4" t="s">
        <v>4224</v>
      </c>
      <c r="G879" s="5"/>
      <c r="H879" s="6" t="s">
        <v>4244</v>
      </c>
      <c r="I879" s="5"/>
      <c r="J879" s="4" t="s">
        <v>4245</v>
      </c>
      <c r="K879" s="5"/>
      <c r="L879" s="6"/>
      <c r="M879" s="6"/>
      <c r="N879" s="5"/>
      <c r="O879" s="6" t="s">
        <v>4246</v>
      </c>
      <c r="P879" t="s">
        <v>99</v>
      </c>
      <c r="Q879" t="s">
        <v>24</v>
      </c>
    </row>
    <row r="880" spans="1:17" ht="15.75" hidden="1" x14ac:dyDescent="0.3">
      <c r="A880" s="4" t="s">
        <v>4247</v>
      </c>
      <c r="B880" s="4" t="s">
        <v>18</v>
      </c>
      <c r="C880" s="4" t="s">
        <v>19</v>
      </c>
      <c r="D880" s="5"/>
      <c r="E880" s="5"/>
      <c r="F880" s="4" t="s">
        <v>4248</v>
      </c>
      <c r="G880" s="5"/>
      <c r="H880" s="6" t="s">
        <v>4249</v>
      </c>
      <c r="I880" s="5"/>
      <c r="J880" s="4" t="s">
        <v>4250</v>
      </c>
      <c r="K880" s="5"/>
      <c r="L880" s="6"/>
      <c r="M880" s="6"/>
      <c r="N880" s="5"/>
      <c r="O880" s="6" t="s">
        <v>4251</v>
      </c>
      <c r="P880" t="s">
        <v>335</v>
      </c>
      <c r="Q880" s="6" t="s">
        <v>24</v>
      </c>
    </row>
    <row r="881" spans="1:17" ht="15.75" hidden="1" x14ac:dyDescent="0.3">
      <c r="A881" s="4" t="s">
        <v>4252</v>
      </c>
      <c r="B881" s="4" t="s">
        <v>18</v>
      </c>
      <c r="C881" s="4" t="s">
        <v>19</v>
      </c>
      <c r="D881" s="5"/>
      <c r="E881" s="5"/>
      <c r="F881" s="5"/>
      <c r="G881" s="5"/>
      <c r="H881" s="6" t="s">
        <v>4253</v>
      </c>
      <c r="I881" s="5"/>
      <c r="J881" s="4" t="s">
        <v>4254</v>
      </c>
      <c r="K881" s="5"/>
      <c r="L881" s="6"/>
      <c r="M881" s="6" t="s">
        <v>4255</v>
      </c>
      <c r="N881" s="5"/>
      <c r="O881" s="6" t="s">
        <v>4256</v>
      </c>
      <c r="P881" t="s">
        <v>99</v>
      </c>
      <c r="Q881" t="s">
        <v>24</v>
      </c>
    </row>
    <row r="882" spans="1:17" ht="15.75" hidden="1" x14ac:dyDescent="0.3">
      <c r="A882" s="4" t="s">
        <v>4257</v>
      </c>
      <c r="B882" s="4" t="s">
        <v>18</v>
      </c>
      <c r="C882" s="4" t="s">
        <v>3970</v>
      </c>
      <c r="D882" s="5"/>
      <c r="E882" s="5"/>
      <c r="F882" s="5"/>
      <c r="G882" s="4" t="s">
        <v>4258</v>
      </c>
      <c r="H882" s="6" t="s">
        <v>4259</v>
      </c>
      <c r="I882" s="5"/>
      <c r="J882" s="4" t="s">
        <v>4260</v>
      </c>
      <c r="K882" s="5"/>
      <c r="L882" s="6"/>
      <c r="M882" s="6"/>
      <c r="N882" s="5"/>
      <c r="O882" s="6" t="s">
        <v>4261</v>
      </c>
      <c r="P882" t="s">
        <v>99</v>
      </c>
      <c r="Q882" t="s">
        <v>24</v>
      </c>
    </row>
    <row r="883" spans="1:17" ht="15.75" hidden="1" x14ac:dyDescent="0.3">
      <c r="A883" s="4" t="s">
        <v>4262</v>
      </c>
      <c r="B883" s="4" t="s">
        <v>18</v>
      </c>
      <c r="C883" s="4" t="s">
        <v>19</v>
      </c>
      <c r="D883" s="5"/>
      <c r="E883" s="5"/>
      <c r="F883" s="5"/>
      <c r="G883" s="5"/>
      <c r="H883" s="6" t="s">
        <v>4263</v>
      </c>
      <c r="I883" s="5"/>
      <c r="J883" s="4" t="s">
        <v>4264</v>
      </c>
      <c r="K883" s="5"/>
      <c r="L883" s="6"/>
      <c r="M883" s="6" t="s">
        <v>4265</v>
      </c>
      <c r="N883" s="5"/>
      <c r="O883" s="6" t="s">
        <v>4266</v>
      </c>
      <c r="P883" t="s">
        <v>99</v>
      </c>
      <c r="Q883" t="s">
        <v>24</v>
      </c>
    </row>
    <row r="884" spans="1:17" ht="15.75" x14ac:dyDescent="0.3">
      <c r="A884" s="4" t="s">
        <v>4267</v>
      </c>
      <c r="B884" s="4" t="s">
        <v>18</v>
      </c>
      <c r="C884" s="4" t="s">
        <v>19</v>
      </c>
      <c r="D884" s="5"/>
      <c r="E884" s="5"/>
      <c r="F884" s="4" t="s">
        <v>4268</v>
      </c>
      <c r="G884" s="5"/>
      <c r="H884" s="6" t="s">
        <v>4269</v>
      </c>
      <c r="I884" s="5"/>
      <c r="J884" s="4" t="s">
        <v>4270</v>
      </c>
      <c r="K884" s="5"/>
      <c r="L884" s="6"/>
      <c r="M884" s="6"/>
      <c r="N884" s="5"/>
      <c r="O884" s="6" t="s">
        <v>4271</v>
      </c>
      <c r="P884" t="s">
        <v>23</v>
      </c>
      <c r="Q884" s="6" t="s">
        <v>24</v>
      </c>
    </row>
    <row r="885" spans="1:17" ht="15.75" hidden="1" x14ac:dyDescent="0.3">
      <c r="A885" s="4" t="s">
        <v>4272</v>
      </c>
      <c r="B885" s="4" t="s">
        <v>18</v>
      </c>
      <c r="C885" s="4" t="s">
        <v>19</v>
      </c>
      <c r="D885" s="5"/>
      <c r="E885" s="5"/>
      <c r="F885" s="5"/>
      <c r="G885" s="5"/>
      <c r="H885" s="6" t="s">
        <v>4273</v>
      </c>
      <c r="I885" s="5"/>
      <c r="J885" s="4" t="s">
        <v>4274</v>
      </c>
      <c r="K885" s="5"/>
      <c r="L885" s="6"/>
      <c r="M885" s="6" t="s">
        <v>4275</v>
      </c>
      <c r="N885" s="5"/>
      <c r="O885" s="6" t="s">
        <v>4276</v>
      </c>
      <c r="P885" t="s">
        <v>99</v>
      </c>
      <c r="Q885" t="s">
        <v>24</v>
      </c>
    </row>
    <row r="886" spans="1:17" ht="15.75" x14ac:dyDescent="0.3">
      <c r="A886" s="4" t="s">
        <v>4277</v>
      </c>
      <c r="B886" s="4" t="s">
        <v>18</v>
      </c>
      <c r="C886" s="4" t="s">
        <v>19</v>
      </c>
      <c r="D886" s="5"/>
      <c r="E886" s="5"/>
      <c r="F886" s="4" t="s">
        <v>4278</v>
      </c>
      <c r="G886" s="5"/>
      <c r="H886" s="6" t="s">
        <v>4279</v>
      </c>
      <c r="I886" s="5"/>
      <c r="J886" s="4" t="s">
        <v>4280</v>
      </c>
      <c r="K886" s="5"/>
      <c r="L886" s="6"/>
      <c r="M886" s="6"/>
      <c r="N886" s="5"/>
      <c r="O886" s="6" t="s">
        <v>4281</v>
      </c>
      <c r="P886" t="s">
        <v>23</v>
      </c>
      <c r="Q886" s="6" t="s">
        <v>24</v>
      </c>
    </row>
    <row r="887" spans="1:17" ht="15.75" x14ac:dyDescent="0.3">
      <c r="A887" s="4" t="s">
        <v>4282</v>
      </c>
      <c r="B887" s="4" t="s">
        <v>18</v>
      </c>
      <c r="C887" s="4" t="s">
        <v>19</v>
      </c>
      <c r="D887" s="5"/>
      <c r="E887" s="5"/>
      <c r="F887" s="5"/>
      <c r="G887" s="5"/>
      <c r="H887" s="6" t="s">
        <v>4283</v>
      </c>
      <c r="I887" s="5"/>
      <c r="J887" s="4" t="s">
        <v>4274</v>
      </c>
      <c r="K887" s="5"/>
      <c r="L887" s="6"/>
      <c r="M887" s="6" t="s">
        <v>267</v>
      </c>
      <c r="N887" s="5"/>
      <c r="O887" s="6" t="s">
        <v>4284</v>
      </c>
      <c r="P887" t="s">
        <v>23</v>
      </c>
      <c r="Q887" s="6" t="s">
        <v>24</v>
      </c>
    </row>
    <row r="888" spans="1:17" ht="15.75" hidden="1" x14ac:dyDescent="0.3">
      <c r="A888" s="4" t="s">
        <v>4285</v>
      </c>
      <c r="B888" s="4" t="s">
        <v>18</v>
      </c>
      <c r="C888" s="4" t="s">
        <v>19</v>
      </c>
      <c r="D888" s="5"/>
      <c r="E888" s="5"/>
      <c r="F888" s="5"/>
      <c r="G888" s="5"/>
      <c r="H888" s="6" t="s">
        <v>4286</v>
      </c>
      <c r="I888" s="5"/>
      <c r="J888" s="4" t="s">
        <v>4274</v>
      </c>
      <c r="K888" s="5"/>
      <c r="L888" s="6"/>
      <c r="M888" s="6" t="s">
        <v>4224</v>
      </c>
      <c r="N888" s="5"/>
      <c r="O888" s="6" t="s">
        <v>4287</v>
      </c>
      <c r="P888" t="s">
        <v>99</v>
      </c>
      <c r="Q888" t="s">
        <v>24</v>
      </c>
    </row>
    <row r="889" spans="1:17" ht="15.75" hidden="1" x14ac:dyDescent="0.3">
      <c r="A889" s="4" t="s">
        <v>4288</v>
      </c>
      <c r="B889" s="4" t="s">
        <v>18</v>
      </c>
      <c r="C889" s="4" t="s">
        <v>19</v>
      </c>
      <c r="D889" s="5"/>
      <c r="E889" s="5"/>
      <c r="F889" s="5"/>
      <c r="G889" s="5"/>
      <c r="H889" s="6" t="s">
        <v>4289</v>
      </c>
      <c r="I889" s="5"/>
      <c r="J889" s="4" t="s">
        <v>4290</v>
      </c>
      <c r="K889" s="5"/>
      <c r="L889" s="6"/>
      <c r="M889" s="6"/>
      <c r="N889" s="5"/>
      <c r="O889" s="6" t="s">
        <v>4291</v>
      </c>
      <c r="P889" t="s">
        <v>99</v>
      </c>
      <c r="Q889" t="s">
        <v>24</v>
      </c>
    </row>
    <row r="890" spans="1:17" ht="15.75" x14ac:dyDescent="0.3">
      <c r="A890" s="4" t="s">
        <v>4292</v>
      </c>
      <c r="B890" s="4" t="s">
        <v>18</v>
      </c>
      <c r="C890" s="4" t="s">
        <v>19</v>
      </c>
      <c r="D890" s="5"/>
      <c r="E890" s="5"/>
      <c r="F890" s="5"/>
      <c r="G890" s="5"/>
      <c r="H890" s="6" t="s">
        <v>4293</v>
      </c>
      <c r="I890" s="5"/>
      <c r="J890" s="4" t="s">
        <v>4294</v>
      </c>
      <c r="K890" s="5"/>
      <c r="L890" s="6"/>
      <c r="M890" s="6"/>
      <c r="N890" s="5"/>
      <c r="O890" s="6" t="s">
        <v>4295</v>
      </c>
      <c r="P890" t="s">
        <v>23</v>
      </c>
      <c r="Q890" s="6" t="s">
        <v>24</v>
      </c>
    </row>
    <row r="891" spans="1:17" ht="15.75" x14ac:dyDescent="0.3">
      <c r="A891" s="4" t="s">
        <v>4296</v>
      </c>
      <c r="B891" s="4" t="s">
        <v>18</v>
      </c>
      <c r="C891" s="4" t="s">
        <v>19</v>
      </c>
      <c r="D891" s="5"/>
      <c r="E891" s="5"/>
      <c r="F891" s="4" t="s">
        <v>4297</v>
      </c>
      <c r="G891" s="5"/>
      <c r="H891" s="6" t="s">
        <v>4298</v>
      </c>
      <c r="I891" s="5"/>
      <c r="J891" s="4" t="s">
        <v>3193</v>
      </c>
      <c r="K891" s="5"/>
      <c r="L891" s="6"/>
      <c r="M891" s="6"/>
      <c r="N891" s="5"/>
      <c r="O891" s="6" t="s">
        <v>4299</v>
      </c>
      <c r="P891" t="s">
        <v>23</v>
      </c>
      <c r="Q891" s="6" t="s">
        <v>24</v>
      </c>
    </row>
    <row r="892" spans="1:17" ht="15.75" hidden="1" x14ac:dyDescent="0.3">
      <c r="A892" s="4" t="s">
        <v>4300</v>
      </c>
      <c r="B892" s="4" t="s">
        <v>18</v>
      </c>
      <c r="C892" s="4" t="s">
        <v>19</v>
      </c>
      <c r="D892" s="5"/>
      <c r="E892" s="5"/>
      <c r="F892" s="5"/>
      <c r="G892" s="5"/>
      <c r="H892" s="6" t="s">
        <v>4301</v>
      </c>
      <c r="I892" s="5"/>
      <c r="J892" s="4" t="s">
        <v>4302</v>
      </c>
      <c r="K892" s="5"/>
      <c r="L892" s="6"/>
      <c r="M892" s="6" t="s">
        <v>4224</v>
      </c>
      <c r="N892" s="5"/>
      <c r="O892" s="6" t="s">
        <v>4303</v>
      </c>
      <c r="P892" t="s">
        <v>99</v>
      </c>
      <c r="Q892" t="s">
        <v>24</v>
      </c>
    </row>
    <row r="893" spans="1:17" ht="15.75" hidden="1" x14ac:dyDescent="0.3">
      <c r="A893" s="4" t="s">
        <v>4304</v>
      </c>
      <c r="B893" s="4" t="s">
        <v>18</v>
      </c>
      <c r="C893" s="4" t="s">
        <v>19</v>
      </c>
      <c r="D893" s="5"/>
      <c r="E893" s="5"/>
      <c r="F893" s="4" t="s">
        <v>4305</v>
      </c>
      <c r="G893" s="5"/>
      <c r="H893" s="6" t="s">
        <v>4306</v>
      </c>
      <c r="I893" s="5"/>
      <c r="J893" s="4" t="s">
        <v>4307</v>
      </c>
      <c r="K893" s="5"/>
      <c r="L893" s="6"/>
      <c r="M893" s="6"/>
      <c r="N893" s="5"/>
      <c r="O893" s="6" t="s">
        <v>4308</v>
      </c>
      <c r="P893" t="s">
        <v>335</v>
      </c>
      <c r="Q893" s="6" t="s">
        <v>24</v>
      </c>
    </row>
    <row r="894" spans="1:17" ht="15.75" hidden="1" x14ac:dyDescent="0.3">
      <c r="A894" s="4" t="s">
        <v>4309</v>
      </c>
      <c r="B894" s="4" t="s">
        <v>18</v>
      </c>
      <c r="C894" s="4" t="s">
        <v>4310</v>
      </c>
      <c r="D894" s="5"/>
      <c r="E894" s="5"/>
      <c r="F894" s="4" t="s">
        <v>4311</v>
      </c>
      <c r="G894" s="5"/>
      <c r="H894" s="6" t="s">
        <v>4312</v>
      </c>
      <c r="I894" s="5"/>
      <c r="J894" s="4" t="s">
        <v>4313</v>
      </c>
      <c r="K894" s="5"/>
      <c r="L894" s="6"/>
      <c r="M894" s="6" t="s">
        <v>4314</v>
      </c>
      <c r="N894" s="5"/>
      <c r="O894" s="6" t="s">
        <v>4315</v>
      </c>
      <c r="P894" t="s">
        <v>99</v>
      </c>
      <c r="Q894" t="s">
        <v>24</v>
      </c>
    </row>
    <row r="895" spans="1:17" ht="15.75" hidden="1" x14ac:dyDescent="0.3">
      <c r="A895" s="4" t="s">
        <v>4316</v>
      </c>
      <c r="B895" s="4" t="s">
        <v>18</v>
      </c>
      <c r="C895" s="4" t="s">
        <v>3970</v>
      </c>
      <c r="D895" s="5"/>
      <c r="E895" s="5"/>
      <c r="F895" s="4" t="s">
        <v>4317</v>
      </c>
      <c r="G895" s="5"/>
      <c r="H895" s="6" t="s">
        <v>4318</v>
      </c>
      <c r="I895" s="5"/>
      <c r="J895" s="4" t="s">
        <v>4319</v>
      </c>
      <c r="K895" s="5"/>
      <c r="L895" s="6"/>
      <c r="M895" s="6"/>
      <c r="N895" s="5"/>
      <c r="O895" s="6" t="s">
        <v>4320</v>
      </c>
      <c r="P895" t="s">
        <v>99</v>
      </c>
      <c r="Q895" t="s">
        <v>24</v>
      </c>
    </row>
    <row r="896" spans="1:17" ht="15.75" x14ac:dyDescent="0.3">
      <c r="A896" s="4" t="s">
        <v>4321</v>
      </c>
      <c r="B896" s="4" t="s">
        <v>4322</v>
      </c>
      <c r="C896" s="4" t="s">
        <v>485</v>
      </c>
      <c r="D896" s="5"/>
      <c r="E896" s="5"/>
      <c r="F896" s="5"/>
      <c r="G896" s="5"/>
      <c r="H896" s="6" t="s">
        <v>4323</v>
      </c>
      <c r="I896" s="4" t="s">
        <v>4324</v>
      </c>
      <c r="J896" s="4" t="s">
        <v>4325</v>
      </c>
      <c r="K896" s="5"/>
      <c r="L896" s="6" t="s">
        <v>4326</v>
      </c>
      <c r="M896" s="6" t="s">
        <v>4327</v>
      </c>
      <c r="N896" s="5"/>
      <c r="O896" s="6" t="s">
        <v>4328</v>
      </c>
      <c r="P896" t="s">
        <v>23</v>
      </c>
      <c r="Q896" s="6" t="s">
        <v>24</v>
      </c>
    </row>
    <row r="897" spans="1:17" ht="15.75" x14ac:dyDescent="0.3">
      <c r="A897" s="4" t="s">
        <v>4329</v>
      </c>
      <c r="B897" s="4" t="s">
        <v>484</v>
      </c>
      <c r="C897" s="4" t="s">
        <v>485</v>
      </c>
      <c r="D897" s="5"/>
      <c r="E897" s="5"/>
      <c r="F897" s="5"/>
      <c r="G897" s="5"/>
      <c r="H897" s="6" t="s">
        <v>4330</v>
      </c>
      <c r="I897" s="5"/>
      <c r="J897" s="4" t="s">
        <v>4331</v>
      </c>
      <c r="K897" s="5"/>
      <c r="L897" s="6"/>
      <c r="M897" s="6"/>
      <c r="N897" s="5"/>
      <c r="O897" s="6" t="s">
        <v>4332</v>
      </c>
      <c r="P897" t="s">
        <v>23</v>
      </c>
      <c r="Q897" s="6" t="s">
        <v>24</v>
      </c>
    </row>
    <row r="898" spans="1:17" ht="15.75" x14ac:dyDescent="0.3">
      <c r="A898" s="4" t="s">
        <v>4333</v>
      </c>
      <c r="B898" s="4" t="s">
        <v>18</v>
      </c>
      <c r="C898" s="4" t="s">
        <v>19</v>
      </c>
      <c r="D898" s="5"/>
      <c r="E898" s="5"/>
      <c r="F898" s="4" t="s">
        <v>4334</v>
      </c>
      <c r="G898" s="5"/>
      <c r="H898" s="6" t="s">
        <v>4335</v>
      </c>
      <c r="I898" s="5"/>
      <c r="J898" s="4" t="s">
        <v>4336</v>
      </c>
      <c r="K898" s="5"/>
      <c r="L898" s="6"/>
      <c r="M898" s="6"/>
      <c r="N898" s="5"/>
      <c r="O898" s="6" t="s">
        <v>4337</v>
      </c>
      <c r="P898" t="s">
        <v>23</v>
      </c>
      <c r="Q898" s="6" t="s">
        <v>24</v>
      </c>
    </row>
    <row r="899" spans="1:17" ht="15.75" hidden="1" x14ac:dyDescent="0.3">
      <c r="A899" s="4" t="s">
        <v>4338</v>
      </c>
      <c r="B899" s="4" t="s">
        <v>18</v>
      </c>
      <c r="C899" s="4" t="s">
        <v>19</v>
      </c>
      <c r="D899" s="5"/>
      <c r="E899" s="5"/>
      <c r="F899" s="4" t="s">
        <v>4339</v>
      </c>
      <c r="G899" s="5"/>
      <c r="H899" s="6" t="s">
        <v>4340</v>
      </c>
      <c r="I899" s="5"/>
      <c r="J899" s="4" t="s">
        <v>4341</v>
      </c>
      <c r="K899" s="5"/>
      <c r="L899" s="6"/>
      <c r="M899" s="6"/>
      <c r="N899" s="4" t="s">
        <v>4342</v>
      </c>
      <c r="O899" s="6" t="s">
        <v>4343</v>
      </c>
      <c r="P899" t="s">
        <v>99</v>
      </c>
      <c r="Q899" t="s">
        <v>24</v>
      </c>
    </row>
    <row r="900" spans="1:17" ht="15.75" x14ac:dyDescent="0.3">
      <c r="A900" s="4" t="s">
        <v>4344</v>
      </c>
      <c r="B900" s="4" t="s">
        <v>18</v>
      </c>
      <c r="C900" s="4" t="s">
        <v>19</v>
      </c>
      <c r="D900" s="5"/>
      <c r="E900" s="5"/>
      <c r="F900" s="4" t="s">
        <v>4345</v>
      </c>
      <c r="G900" s="5"/>
      <c r="H900" s="6" t="s">
        <v>4346</v>
      </c>
      <c r="I900" s="5"/>
      <c r="J900" s="4" t="s">
        <v>4347</v>
      </c>
      <c r="K900" s="4" t="s">
        <v>4348</v>
      </c>
      <c r="L900" s="6"/>
      <c r="M900" s="6"/>
      <c r="N900" s="5"/>
      <c r="O900" s="6" t="s">
        <v>4349</v>
      </c>
      <c r="P900" t="s">
        <v>23</v>
      </c>
      <c r="Q900" s="6" t="s">
        <v>24</v>
      </c>
    </row>
    <row r="901" spans="1:17" ht="15.75" x14ac:dyDescent="0.3">
      <c r="A901" s="4" t="s">
        <v>4350</v>
      </c>
      <c r="B901" s="4" t="s">
        <v>18</v>
      </c>
      <c r="C901" s="4" t="s">
        <v>19</v>
      </c>
      <c r="D901" s="5"/>
      <c r="E901" s="5"/>
      <c r="F901" s="4" t="s">
        <v>4351</v>
      </c>
      <c r="G901" s="5"/>
      <c r="H901" s="6" t="s">
        <v>4352</v>
      </c>
      <c r="I901" s="5"/>
      <c r="J901" s="4" t="s">
        <v>4353</v>
      </c>
      <c r="K901" s="5"/>
      <c r="L901" s="6"/>
      <c r="M901" s="6"/>
      <c r="N901" s="5"/>
      <c r="O901" s="6" t="s">
        <v>4354</v>
      </c>
      <c r="P901" t="s">
        <v>23</v>
      </c>
      <c r="Q901" s="6" t="s">
        <v>24</v>
      </c>
    </row>
    <row r="902" spans="1:17" ht="15.75" x14ac:dyDescent="0.3">
      <c r="A902" s="4" t="s">
        <v>4355</v>
      </c>
      <c r="B902" s="4" t="s">
        <v>18</v>
      </c>
      <c r="C902" s="4" t="s">
        <v>19</v>
      </c>
      <c r="D902" s="5"/>
      <c r="E902" s="5"/>
      <c r="F902" s="5"/>
      <c r="G902" s="5"/>
      <c r="H902" s="6" t="s">
        <v>4356</v>
      </c>
      <c r="I902" s="5"/>
      <c r="J902" s="4" t="s">
        <v>4357</v>
      </c>
      <c r="K902" s="5"/>
      <c r="L902" s="6"/>
      <c r="M902" s="6"/>
      <c r="N902" s="5"/>
      <c r="O902" s="6" t="s">
        <v>4358</v>
      </c>
      <c r="P902" t="s">
        <v>23</v>
      </c>
      <c r="Q902" s="6" t="s">
        <v>24</v>
      </c>
    </row>
    <row r="903" spans="1:17" ht="15.75" x14ac:dyDescent="0.3">
      <c r="A903" s="4" t="s">
        <v>4359</v>
      </c>
      <c r="B903" s="4" t="s">
        <v>18</v>
      </c>
      <c r="C903" s="4" t="s">
        <v>19</v>
      </c>
      <c r="D903" s="5"/>
      <c r="E903" s="5"/>
      <c r="F903" s="5"/>
      <c r="G903" s="5"/>
      <c r="H903" s="6" t="s">
        <v>4360</v>
      </c>
      <c r="I903" s="5"/>
      <c r="J903" s="4" t="s">
        <v>4361</v>
      </c>
      <c r="K903" s="5"/>
      <c r="L903" s="6"/>
      <c r="M903" s="6"/>
      <c r="N903" s="5"/>
      <c r="O903" s="6" t="s">
        <v>4362</v>
      </c>
      <c r="P903" t="s">
        <v>23</v>
      </c>
      <c r="Q903" s="6" t="s">
        <v>24</v>
      </c>
    </row>
    <row r="904" spans="1:17" ht="15.75" x14ac:dyDescent="0.3">
      <c r="A904" s="4" t="s">
        <v>4363</v>
      </c>
      <c r="B904" s="4" t="s">
        <v>18</v>
      </c>
      <c r="C904" s="4" t="s">
        <v>19</v>
      </c>
      <c r="D904" s="5"/>
      <c r="E904" s="5"/>
      <c r="F904" s="4" t="s">
        <v>4364</v>
      </c>
      <c r="G904" s="5"/>
      <c r="H904" s="6" t="s">
        <v>4365</v>
      </c>
      <c r="I904" s="5"/>
      <c r="J904" s="4" t="s">
        <v>4366</v>
      </c>
      <c r="K904" s="5"/>
      <c r="L904" s="6"/>
      <c r="M904" s="6"/>
      <c r="N904" s="5"/>
      <c r="O904" s="6" t="s">
        <v>4367</v>
      </c>
      <c r="P904" t="s">
        <v>23</v>
      </c>
      <c r="Q904" s="6" t="s">
        <v>24</v>
      </c>
    </row>
    <row r="905" spans="1:17" ht="15.75" x14ac:dyDescent="0.3">
      <c r="A905" s="4" t="s">
        <v>4368</v>
      </c>
      <c r="B905" s="4" t="s">
        <v>18</v>
      </c>
      <c r="C905" s="4" t="s">
        <v>19</v>
      </c>
      <c r="D905" s="5"/>
      <c r="E905" s="5"/>
      <c r="F905" s="4" t="s">
        <v>4369</v>
      </c>
      <c r="G905" s="5"/>
      <c r="H905" s="6" t="s">
        <v>4370</v>
      </c>
      <c r="I905" s="5"/>
      <c r="J905" s="4" t="s">
        <v>4371</v>
      </c>
      <c r="K905" s="5"/>
      <c r="L905" s="6"/>
      <c r="M905" s="6"/>
      <c r="N905" s="5"/>
      <c r="O905" s="6" t="s">
        <v>4372</v>
      </c>
      <c r="P905" t="s">
        <v>23</v>
      </c>
      <c r="Q905" s="6" t="s">
        <v>24</v>
      </c>
    </row>
    <row r="906" spans="1:17" ht="15.75" x14ac:dyDescent="0.3">
      <c r="A906" s="4" t="s">
        <v>4373</v>
      </c>
      <c r="B906" s="4" t="s">
        <v>18</v>
      </c>
      <c r="C906" s="4" t="s">
        <v>19</v>
      </c>
      <c r="D906" s="5"/>
      <c r="E906" s="5"/>
      <c r="F906" s="4" t="s">
        <v>4374</v>
      </c>
      <c r="G906" s="5"/>
      <c r="H906" s="6" t="s">
        <v>4375</v>
      </c>
      <c r="I906" s="5"/>
      <c r="J906" s="4" t="s">
        <v>4376</v>
      </c>
      <c r="K906" s="5"/>
      <c r="L906" s="6"/>
      <c r="M906" s="6"/>
      <c r="N906" s="5"/>
      <c r="O906" s="6" t="s">
        <v>4377</v>
      </c>
      <c r="P906" t="s">
        <v>23</v>
      </c>
      <c r="Q906" s="6" t="s">
        <v>24</v>
      </c>
    </row>
    <row r="907" spans="1:17" ht="15.75" x14ac:dyDescent="0.3">
      <c r="A907" s="4" t="s">
        <v>4378</v>
      </c>
      <c r="B907" s="4" t="s">
        <v>18</v>
      </c>
      <c r="C907" s="4" t="s">
        <v>19</v>
      </c>
      <c r="D907" s="5"/>
      <c r="E907" s="5"/>
      <c r="F907" s="5"/>
      <c r="G907" s="5"/>
      <c r="H907" s="6" t="s">
        <v>4379</v>
      </c>
      <c r="I907" s="5"/>
      <c r="J907" s="4" t="s">
        <v>4357</v>
      </c>
      <c r="K907" s="5"/>
      <c r="L907" s="6"/>
      <c r="M907" s="6"/>
      <c r="N907" s="5"/>
      <c r="O907" s="6" t="s">
        <v>4380</v>
      </c>
      <c r="P907" t="s">
        <v>23</v>
      </c>
      <c r="Q907" s="6" t="s">
        <v>24</v>
      </c>
    </row>
    <row r="908" spans="1:17" ht="15.75" x14ac:dyDescent="0.3">
      <c r="A908" s="4" t="s">
        <v>4381</v>
      </c>
      <c r="B908" s="4" t="s">
        <v>18</v>
      </c>
      <c r="C908" s="4" t="s">
        <v>19</v>
      </c>
      <c r="D908" s="5"/>
      <c r="E908" s="5"/>
      <c r="F908" s="4" t="s">
        <v>4382</v>
      </c>
      <c r="G908" s="5"/>
      <c r="H908" s="6" t="s">
        <v>4383</v>
      </c>
      <c r="I908" s="5"/>
      <c r="J908" s="4" t="s">
        <v>4384</v>
      </c>
      <c r="K908" s="5"/>
      <c r="L908" s="6"/>
      <c r="M908" s="6"/>
      <c r="N908" s="5"/>
      <c r="O908" s="6" t="s">
        <v>4385</v>
      </c>
      <c r="P908" t="s">
        <v>23</v>
      </c>
      <c r="Q908" s="6" t="s">
        <v>24</v>
      </c>
    </row>
    <row r="909" spans="1:17" ht="15.75" x14ac:dyDescent="0.3">
      <c r="A909" s="4" t="s">
        <v>4386</v>
      </c>
      <c r="B909" s="4" t="s">
        <v>18</v>
      </c>
      <c r="C909" s="4" t="s">
        <v>19</v>
      </c>
      <c r="D909" s="5"/>
      <c r="E909" s="5"/>
      <c r="F909" s="4" t="s">
        <v>4387</v>
      </c>
      <c r="G909" s="5"/>
      <c r="H909" s="6" t="s">
        <v>4388</v>
      </c>
      <c r="I909" s="5"/>
      <c r="J909" s="4" t="s">
        <v>4389</v>
      </c>
      <c r="K909" s="5"/>
      <c r="L909" s="6"/>
      <c r="M909" s="6"/>
      <c r="N909" s="5"/>
      <c r="O909" s="6" t="s">
        <v>4390</v>
      </c>
      <c r="P909" t="s">
        <v>23</v>
      </c>
      <c r="Q909" s="6" t="s">
        <v>24</v>
      </c>
    </row>
    <row r="910" spans="1:17" ht="15.75" hidden="1" x14ac:dyDescent="0.3">
      <c r="A910" s="4" t="s">
        <v>4391</v>
      </c>
      <c r="B910" s="4" t="s">
        <v>18</v>
      </c>
      <c r="C910" s="4" t="s">
        <v>19</v>
      </c>
      <c r="D910" s="5"/>
      <c r="E910" s="5"/>
      <c r="F910" s="5"/>
      <c r="G910" s="5"/>
      <c r="H910" s="6" t="s">
        <v>4392</v>
      </c>
      <c r="I910" s="5"/>
      <c r="J910" s="4" t="s">
        <v>4393</v>
      </c>
      <c r="K910" s="5"/>
      <c r="L910" s="6"/>
      <c r="M910" s="6"/>
      <c r="N910" s="5"/>
      <c r="O910" s="6" t="s">
        <v>4394</v>
      </c>
      <c r="P910" t="s">
        <v>67</v>
      </c>
      <c r="Q910" s="6" t="s">
        <v>24</v>
      </c>
    </row>
    <row r="911" spans="1:17" ht="15.75" x14ac:dyDescent="0.3">
      <c r="A911" s="4" t="s">
        <v>4395</v>
      </c>
      <c r="B911" s="4" t="s">
        <v>18</v>
      </c>
      <c r="C911" s="4" t="s">
        <v>19</v>
      </c>
      <c r="D911" s="5"/>
      <c r="E911" s="5"/>
      <c r="F911" s="4" t="s">
        <v>300</v>
      </c>
      <c r="G911" s="5"/>
      <c r="H911" s="6" t="s">
        <v>4396</v>
      </c>
      <c r="I911" s="4" t="s">
        <v>4397</v>
      </c>
      <c r="J911" s="4" t="s">
        <v>4398</v>
      </c>
      <c r="K911" s="5"/>
      <c r="L911" s="6"/>
      <c r="M911" s="6"/>
      <c r="N911" s="5"/>
      <c r="O911" s="6" t="s">
        <v>4399</v>
      </c>
      <c r="P911" t="s">
        <v>23</v>
      </c>
      <c r="Q911" s="6" t="s">
        <v>24</v>
      </c>
    </row>
    <row r="912" spans="1:17" ht="15.75" x14ac:dyDescent="0.3">
      <c r="A912" s="4" t="s">
        <v>4400</v>
      </c>
      <c r="B912" s="4" t="s">
        <v>18</v>
      </c>
      <c r="C912" s="4" t="s">
        <v>19</v>
      </c>
      <c r="D912" s="5"/>
      <c r="E912" s="5"/>
      <c r="F912" s="4" t="s">
        <v>4401</v>
      </c>
      <c r="G912" s="5"/>
      <c r="H912" s="6" t="s">
        <v>4402</v>
      </c>
      <c r="I912" s="5"/>
      <c r="J912" s="4" t="s">
        <v>4403</v>
      </c>
      <c r="K912" s="5"/>
      <c r="L912" s="6"/>
      <c r="M912" s="6"/>
      <c r="N912" s="5"/>
      <c r="O912" s="6" t="s">
        <v>4404</v>
      </c>
      <c r="P912" t="s">
        <v>23</v>
      </c>
      <c r="Q912" s="6" t="s">
        <v>24</v>
      </c>
    </row>
    <row r="913" spans="1:17" ht="15.75" x14ac:dyDescent="0.3">
      <c r="A913" s="4" t="s">
        <v>4405</v>
      </c>
      <c r="B913" s="4" t="s">
        <v>18</v>
      </c>
      <c r="C913" s="4" t="s">
        <v>19</v>
      </c>
      <c r="D913" s="5"/>
      <c r="E913" s="5"/>
      <c r="F913" s="4" t="s">
        <v>4406</v>
      </c>
      <c r="G913" s="5"/>
      <c r="H913" s="6" t="s">
        <v>4407</v>
      </c>
      <c r="I913" s="5"/>
      <c r="J913" s="4" t="s">
        <v>4408</v>
      </c>
      <c r="K913" s="5"/>
      <c r="L913" s="6"/>
      <c r="M913" s="6"/>
      <c r="N913" s="5"/>
      <c r="O913" s="6" t="s">
        <v>4409</v>
      </c>
      <c r="P913" t="s">
        <v>23</v>
      </c>
      <c r="Q913" s="6" t="s">
        <v>24</v>
      </c>
    </row>
    <row r="914" spans="1:17" ht="15.75" x14ac:dyDescent="0.3">
      <c r="A914" s="4" t="s">
        <v>4410</v>
      </c>
      <c r="B914" s="4" t="s">
        <v>18</v>
      </c>
      <c r="C914" s="4" t="s">
        <v>19</v>
      </c>
      <c r="D914" s="5"/>
      <c r="E914" s="5"/>
      <c r="F914" s="5"/>
      <c r="G914" s="5"/>
      <c r="H914" s="6" t="s">
        <v>4411</v>
      </c>
      <c r="I914" s="5"/>
      <c r="J914" s="4" t="s">
        <v>4357</v>
      </c>
      <c r="K914" s="5"/>
      <c r="L914" s="6"/>
      <c r="M914" s="6"/>
      <c r="N914" s="5"/>
      <c r="O914" s="6" t="s">
        <v>4412</v>
      </c>
      <c r="P914" t="s">
        <v>23</v>
      </c>
      <c r="Q914" s="6" t="s">
        <v>24</v>
      </c>
    </row>
    <row r="915" spans="1:17" ht="15.75" x14ac:dyDescent="0.3">
      <c r="A915" s="4" t="s">
        <v>4413</v>
      </c>
      <c r="B915" s="4" t="s">
        <v>18</v>
      </c>
      <c r="C915" s="4" t="s">
        <v>19</v>
      </c>
      <c r="D915" s="5"/>
      <c r="E915" s="5"/>
      <c r="F915" s="5"/>
      <c r="G915" s="5"/>
      <c r="H915" s="6" t="s">
        <v>4414</v>
      </c>
      <c r="I915" s="5"/>
      <c r="J915" s="4" t="s">
        <v>4393</v>
      </c>
      <c r="K915" s="5"/>
      <c r="L915" s="6"/>
      <c r="M915" s="6"/>
      <c r="N915" s="5"/>
      <c r="O915" s="6" t="s">
        <v>4415</v>
      </c>
      <c r="P915" t="s">
        <v>23</v>
      </c>
      <c r="Q915" s="6" t="s">
        <v>24</v>
      </c>
    </row>
    <row r="916" spans="1:17" ht="15.75" x14ac:dyDescent="0.3">
      <c r="A916" s="4" t="s">
        <v>4416</v>
      </c>
      <c r="B916" s="4" t="s">
        <v>18</v>
      </c>
      <c r="C916" s="4" t="s">
        <v>19</v>
      </c>
      <c r="D916" s="5"/>
      <c r="E916" s="5"/>
      <c r="F916" s="4" t="s">
        <v>4417</v>
      </c>
      <c r="G916" s="5"/>
      <c r="H916" s="6" t="s">
        <v>4418</v>
      </c>
      <c r="I916" s="5"/>
      <c r="J916" s="4" t="s">
        <v>4419</v>
      </c>
      <c r="K916" s="5"/>
      <c r="L916" s="6"/>
      <c r="M916" s="6"/>
      <c r="N916" s="5"/>
      <c r="O916" s="6" t="s">
        <v>4420</v>
      </c>
      <c r="P916" t="s">
        <v>23</v>
      </c>
      <c r="Q916" s="6" t="s">
        <v>24</v>
      </c>
    </row>
    <row r="917" spans="1:17" ht="15.75" x14ac:dyDescent="0.3">
      <c r="A917" s="4" t="s">
        <v>4421</v>
      </c>
      <c r="B917" s="4" t="s">
        <v>18</v>
      </c>
      <c r="C917" s="4" t="s">
        <v>19</v>
      </c>
      <c r="D917" s="5"/>
      <c r="E917" s="5"/>
      <c r="F917" s="5"/>
      <c r="G917" s="5"/>
      <c r="H917" s="6" t="s">
        <v>4422</v>
      </c>
      <c r="I917" s="5"/>
      <c r="J917" s="4" t="s">
        <v>4423</v>
      </c>
      <c r="K917" s="5"/>
      <c r="L917" s="6"/>
      <c r="M917" s="6"/>
      <c r="N917" s="5"/>
      <c r="O917" s="6" t="s">
        <v>4424</v>
      </c>
      <c r="P917" t="s">
        <v>23</v>
      </c>
      <c r="Q917" s="6" t="s">
        <v>24</v>
      </c>
    </row>
    <row r="918" spans="1:17" ht="15.75" x14ac:dyDescent="0.3">
      <c r="A918" s="4" t="s">
        <v>4425</v>
      </c>
      <c r="B918" s="4" t="s">
        <v>18</v>
      </c>
      <c r="C918" s="4" t="s">
        <v>19</v>
      </c>
      <c r="D918" s="5"/>
      <c r="E918" s="5"/>
      <c r="F918" s="5"/>
      <c r="G918" s="5"/>
      <c r="H918" s="6" t="s">
        <v>4426</v>
      </c>
      <c r="I918" s="5"/>
      <c r="J918" s="4" t="s">
        <v>4393</v>
      </c>
      <c r="K918" s="5"/>
      <c r="L918" s="6"/>
      <c r="M918" s="6"/>
      <c r="N918" s="5"/>
      <c r="O918" s="6" t="s">
        <v>4427</v>
      </c>
      <c r="P918" t="s">
        <v>23</v>
      </c>
      <c r="Q918" s="6" t="s">
        <v>24</v>
      </c>
    </row>
    <row r="919" spans="1:17" ht="15.75" x14ac:dyDescent="0.3">
      <c r="A919" s="4" t="s">
        <v>4428</v>
      </c>
      <c r="B919" s="4" t="s">
        <v>18</v>
      </c>
      <c r="C919" s="4" t="s">
        <v>19</v>
      </c>
      <c r="D919" s="5"/>
      <c r="E919" s="5"/>
      <c r="F919" s="5"/>
      <c r="G919" s="5"/>
      <c r="H919" s="6" t="s">
        <v>4429</v>
      </c>
      <c r="I919" s="5"/>
      <c r="J919" s="4" t="s">
        <v>4430</v>
      </c>
      <c r="K919" s="5"/>
      <c r="L919" s="6"/>
      <c r="M919" s="6"/>
      <c r="N919" s="5"/>
      <c r="O919" s="6" t="s">
        <v>4431</v>
      </c>
      <c r="P919" t="s">
        <v>23</v>
      </c>
      <c r="Q919" s="6" t="s">
        <v>24</v>
      </c>
    </row>
    <row r="920" spans="1:17" ht="15.75" x14ac:dyDescent="0.3">
      <c r="A920" s="4" t="s">
        <v>4432</v>
      </c>
      <c r="B920" s="4" t="s">
        <v>18</v>
      </c>
      <c r="C920" s="4" t="s">
        <v>19</v>
      </c>
      <c r="D920" s="5"/>
      <c r="E920" s="5"/>
      <c r="F920" s="5"/>
      <c r="G920" s="5"/>
      <c r="H920" s="6" t="s">
        <v>4433</v>
      </c>
      <c r="I920" s="5"/>
      <c r="J920" s="4" t="s">
        <v>4393</v>
      </c>
      <c r="K920" s="5"/>
      <c r="L920" s="6"/>
      <c r="M920" s="6"/>
      <c r="N920" s="5"/>
      <c r="O920" s="6" t="s">
        <v>4434</v>
      </c>
      <c r="P920" t="s">
        <v>23</v>
      </c>
      <c r="Q920" s="6" t="s">
        <v>24</v>
      </c>
    </row>
    <row r="921" spans="1:17" ht="15.75" x14ac:dyDescent="0.3">
      <c r="A921" s="4" t="s">
        <v>4435</v>
      </c>
      <c r="B921" s="4" t="s">
        <v>18</v>
      </c>
      <c r="C921" s="4" t="s">
        <v>19</v>
      </c>
      <c r="D921" s="5"/>
      <c r="E921" s="5"/>
      <c r="F921" s="5"/>
      <c r="G921" s="5"/>
      <c r="H921" s="6" t="s">
        <v>4436</v>
      </c>
      <c r="I921" s="5"/>
      <c r="J921" s="4" t="s">
        <v>4393</v>
      </c>
      <c r="K921" s="5"/>
      <c r="L921" s="6"/>
      <c r="M921" s="6"/>
      <c r="N921" s="5"/>
      <c r="O921" s="6" t="s">
        <v>4437</v>
      </c>
      <c r="P921" t="s">
        <v>23</v>
      </c>
      <c r="Q921" s="6" t="s">
        <v>24</v>
      </c>
    </row>
    <row r="922" spans="1:17" ht="15.75" x14ac:dyDescent="0.3">
      <c r="A922" s="4" t="s">
        <v>4438</v>
      </c>
      <c r="B922" s="4" t="s">
        <v>18</v>
      </c>
      <c r="C922" s="4" t="s">
        <v>19</v>
      </c>
      <c r="D922" s="5"/>
      <c r="E922" s="5"/>
      <c r="F922" s="5"/>
      <c r="G922" s="5"/>
      <c r="H922" s="6" t="s">
        <v>4439</v>
      </c>
      <c r="I922" s="5"/>
      <c r="J922" s="4" t="s">
        <v>4440</v>
      </c>
      <c r="K922" s="5"/>
      <c r="L922" s="6"/>
      <c r="M922" s="6"/>
      <c r="N922" s="5"/>
      <c r="O922" s="6" t="s">
        <v>4441</v>
      </c>
      <c r="P922" t="s">
        <v>23</v>
      </c>
      <c r="Q922" s="6" t="s">
        <v>24</v>
      </c>
    </row>
    <row r="923" spans="1:17" ht="15.75" x14ac:dyDescent="0.3">
      <c r="A923" s="4" t="s">
        <v>4442</v>
      </c>
      <c r="B923" s="4" t="s">
        <v>18</v>
      </c>
      <c r="C923" s="4" t="s">
        <v>19</v>
      </c>
      <c r="D923" s="5"/>
      <c r="E923" s="5"/>
      <c r="F923" s="4" t="s">
        <v>4443</v>
      </c>
      <c r="G923" s="5"/>
      <c r="H923" s="6" t="s">
        <v>4444</v>
      </c>
      <c r="I923" s="5"/>
      <c r="J923" s="4" t="s">
        <v>4445</v>
      </c>
      <c r="K923" s="5"/>
      <c r="L923" s="6"/>
      <c r="M923" s="6"/>
      <c r="N923" s="5"/>
      <c r="O923" s="6" t="s">
        <v>4446</v>
      </c>
      <c r="P923" t="s">
        <v>23</v>
      </c>
      <c r="Q923" s="6" t="s">
        <v>24</v>
      </c>
    </row>
    <row r="924" spans="1:17" ht="15.75" x14ac:dyDescent="0.3">
      <c r="A924" s="4" t="s">
        <v>4447</v>
      </c>
      <c r="B924" s="4" t="s">
        <v>18</v>
      </c>
      <c r="C924" s="4" t="s">
        <v>485</v>
      </c>
      <c r="D924" s="5"/>
      <c r="E924" s="5"/>
      <c r="F924" s="4" t="s">
        <v>4448</v>
      </c>
      <c r="G924" s="5"/>
      <c r="H924" s="6" t="s">
        <v>4449</v>
      </c>
      <c r="I924" s="5"/>
      <c r="J924" s="4" t="s">
        <v>4450</v>
      </c>
      <c r="K924" s="5"/>
      <c r="L924" s="6"/>
      <c r="M924" s="6"/>
      <c r="N924" s="5"/>
      <c r="O924" s="6" t="s">
        <v>4451</v>
      </c>
      <c r="P924" t="s">
        <v>23</v>
      </c>
      <c r="Q924" s="6" t="s">
        <v>24</v>
      </c>
    </row>
    <row r="925" spans="1:17" ht="15.75" hidden="1" x14ac:dyDescent="0.3">
      <c r="A925" s="4" t="s">
        <v>4452</v>
      </c>
      <c r="B925" s="4" t="s">
        <v>18</v>
      </c>
      <c r="C925" s="4" t="s">
        <v>485</v>
      </c>
      <c r="D925" s="5"/>
      <c r="E925" s="5"/>
      <c r="F925" s="4" t="s">
        <v>4453</v>
      </c>
      <c r="G925" s="5"/>
      <c r="H925" s="6" t="s">
        <v>4454</v>
      </c>
      <c r="I925" s="5"/>
      <c r="J925" s="4" t="s">
        <v>4455</v>
      </c>
      <c r="K925" s="5"/>
      <c r="L925" s="6" t="s">
        <v>4456</v>
      </c>
      <c r="M925" s="6" t="s">
        <v>4457</v>
      </c>
      <c r="N925" s="5"/>
      <c r="O925" s="6" t="s">
        <v>4458</v>
      </c>
      <c r="P925" t="s">
        <v>99</v>
      </c>
      <c r="Q925" t="s">
        <v>24</v>
      </c>
    </row>
    <row r="926" spans="1:17" ht="15.75" hidden="1" x14ac:dyDescent="0.3">
      <c r="A926" s="4" t="s">
        <v>4459</v>
      </c>
      <c r="B926" s="4" t="s">
        <v>18</v>
      </c>
      <c r="C926" s="4" t="s">
        <v>485</v>
      </c>
      <c r="D926" s="5"/>
      <c r="E926" s="5"/>
      <c r="F926" s="5"/>
      <c r="G926" s="5"/>
      <c r="H926" s="6" t="s">
        <v>4460</v>
      </c>
      <c r="I926" s="5"/>
      <c r="J926" s="4" t="s">
        <v>4461</v>
      </c>
      <c r="K926" s="5"/>
      <c r="L926" s="6"/>
      <c r="M926" s="6" t="s">
        <v>4462</v>
      </c>
      <c r="N926" s="5"/>
      <c r="O926" s="6" t="s">
        <v>4463</v>
      </c>
      <c r="P926" t="s">
        <v>99</v>
      </c>
      <c r="Q926" t="s">
        <v>24</v>
      </c>
    </row>
    <row r="927" spans="1:17" ht="15.75" x14ac:dyDescent="0.3">
      <c r="A927" s="4" t="s">
        <v>4464</v>
      </c>
      <c r="B927" s="4" t="s">
        <v>18</v>
      </c>
      <c r="C927" s="4" t="s">
        <v>485</v>
      </c>
      <c r="D927" s="5"/>
      <c r="E927" s="5"/>
      <c r="F927" s="5"/>
      <c r="G927" s="5"/>
      <c r="H927" s="6" t="s">
        <v>4465</v>
      </c>
      <c r="I927" s="5"/>
      <c r="J927" s="4" t="s">
        <v>244</v>
      </c>
      <c r="K927" s="5"/>
      <c r="L927" s="6"/>
      <c r="M927" s="6"/>
      <c r="N927" s="5"/>
      <c r="O927" s="6" t="s">
        <v>4466</v>
      </c>
      <c r="P927" t="s">
        <v>23</v>
      </c>
      <c r="Q927" s="6" t="s">
        <v>24</v>
      </c>
    </row>
    <row r="928" spans="1:17" ht="15.75" x14ac:dyDescent="0.3">
      <c r="A928" s="4" t="s">
        <v>4467</v>
      </c>
      <c r="B928" s="4" t="s">
        <v>18</v>
      </c>
      <c r="C928" s="4" t="s">
        <v>485</v>
      </c>
      <c r="D928" s="5"/>
      <c r="E928" s="5"/>
      <c r="F928" s="5"/>
      <c r="G928" s="5"/>
      <c r="H928" s="6" t="s">
        <v>4468</v>
      </c>
      <c r="I928" s="5"/>
      <c r="J928" s="4" t="s">
        <v>244</v>
      </c>
      <c r="K928" s="5"/>
      <c r="L928" s="6"/>
      <c r="M928" s="6"/>
      <c r="N928" s="5"/>
      <c r="O928" s="6" t="s">
        <v>4469</v>
      </c>
      <c r="P928" t="s">
        <v>23</v>
      </c>
      <c r="Q928" s="6" t="s">
        <v>24</v>
      </c>
    </row>
    <row r="929" spans="1:17" ht="15.75" x14ac:dyDescent="0.3">
      <c r="A929" s="4" t="s">
        <v>4470</v>
      </c>
      <c r="B929" s="4" t="s">
        <v>18</v>
      </c>
      <c r="C929" s="4" t="s">
        <v>485</v>
      </c>
      <c r="D929" s="5"/>
      <c r="E929" s="5"/>
      <c r="F929" s="5"/>
      <c r="G929" s="5"/>
      <c r="H929" s="6" t="s">
        <v>4471</v>
      </c>
      <c r="I929" s="5"/>
      <c r="J929" s="4" t="s">
        <v>4472</v>
      </c>
      <c r="K929" s="5"/>
      <c r="L929" s="6"/>
      <c r="M929" s="6"/>
      <c r="N929" s="5"/>
      <c r="O929" s="6" t="s">
        <v>4473</v>
      </c>
      <c r="P929" t="s">
        <v>23</v>
      </c>
      <c r="Q929" s="6" t="s">
        <v>24</v>
      </c>
    </row>
    <row r="930" spans="1:17" ht="15.75" x14ac:dyDescent="0.3">
      <c r="A930" s="4" t="s">
        <v>4474</v>
      </c>
      <c r="B930" s="4" t="s">
        <v>18</v>
      </c>
      <c r="C930" s="4" t="s">
        <v>485</v>
      </c>
      <c r="D930" s="5"/>
      <c r="E930" s="5"/>
      <c r="F930" s="4" t="s">
        <v>4475</v>
      </c>
      <c r="G930" s="5"/>
      <c r="H930" s="6" t="s">
        <v>4476</v>
      </c>
      <c r="I930" s="5"/>
      <c r="J930" s="4" t="s">
        <v>4477</v>
      </c>
      <c r="K930" s="5"/>
      <c r="L930" s="6"/>
      <c r="M930" s="6"/>
      <c r="N930" s="5"/>
      <c r="O930" s="6" t="s">
        <v>4478</v>
      </c>
      <c r="P930" t="s">
        <v>23</v>
      </c>
      <c r="Q930" s="6" t="s">
        <v>24</v>
      </c>
    </row>
    <row r="931" spans="1:17" ht="15.75" x14ac:dyDescent="0.3">
      <c r="A931" s="4" t="s">
        <v>4479</v>
      </c>
      <c r="B931" s="4" t="s">
        <v>18</v>
      </c>
      <c r="C931" s="4" t="s">
        <v>485</v>
      </c>
      <c r="D931" s="5"/>
      <c r="E931" s="5"/>
      <c r="F931" s="5"/>
      <c r="G931" s="5"/>
      <c r="H931" s="6" t="s">
        <v>4480</v>
      </c>
      <c r="I931" s="5"/>
      <c r="J931" s="4" t="s">
        <v>4472</v>
      </c>
      <c r="K931" s="5"/>
      <c r="L931" s="6"/>
      <c r="M931" s="6"/>
      <c r="N931" s="5"/>
      <c r="O931" s="6" t="s">
        <v>4481</v>
      </c>
      <c r="P931" t="s">
        <v>23</v>
      </c>
      <c r="Q931" s="6" t="s">
        <v>24</v>
      </c>
    </row>
    <row r="932" spans="1:17" ht="15.75" hidden="1" x14ac:dyDescent="0.3">
      <c r="A932" s="4" t="s">
        <v>4482</v>
      </c>
      <c r="B932" s="4" t="s">
        <v>18</v>
      </c>
      <c r="C932" s="4" t="s">
        <v>485</v>
      </c>
      <c r="D932" s="5"/>
      <c r="E932" s="5"/>
      <c r="F932" s="5"/>
      <c r="G932" s="5"/>
      <c r="H932" s="6" t="s">
        <v>4483</v>
      </c>
      <c r="I932" s="4" t="s">
        <v>287</v>
      </c>
      <c r="J932" s="4" t="s">
        <v>4484</v>
      </c>
      <c r="K932" s="5"/>
      <c r="L932" s="6"/>
      <c r="M932" s="6" t="s">
        <v>4462</v>
      </c>
      <c r="N932" s="5"/>
      <c r="O932" s="6" t="s">
        <v>4485</v>
      </c>
      <c r="P932" t="s">
        <v>99</v>
      </c>
      <c r="Q932" t="s">
        <v>24</v>
      </c>
    </row>
    <row r="933" spans="1:17" ht="15.75" x14ac:dyDescent="0.3">
      <c r="A933" s="4" t="s">
        <v>4486</v>
      </c>
      <c r="B933" s="4" t="s">
        <v>18</v>
      </c>
      <c r="C933" s="4" t="s">
        <v>485</v>
      </c>
      <c r="D933" s="5"/>
      <c r="E933" s="5"/>
      <c r="F933" s="5"/>
      <c r="G933" s="5"/>
      <c r="H933" s="6" t="s">
        <v>4487</v>
      </c>
      <c r="I933" s="5"/>
      <c r="J933" s="4" t="s">
        <v>4472</v>
      </c>
      <c r="K933" s="5"/>
      <c r="L933" s="6"/>
      <c r="M933" s="6"/>
      <c r="N933" s="5"/>
      <c r="O933" s="6" t="s">
        <v>4488</v>
      </c>
      <c r="P933" t="s">
        <v>23</v>
      </c>
      <c r="Q933" s="6" t="s">
        <v>24</v>
      </c>
    </row>
    <row r="934" spans="1:17" ht="15.75" hidden="1" x14ac:dyDescent="0.3">
      <c r="A934" s="4" t="s">
        <v>4489</v>
      </c>
      <c r="B934" s="4" t="s">
        <v>18</v>
      </c>
      <c r="C934" s="4" t="s">
        <v>485</v>
      </c>
      <c r="D934" s="5"/>
      <c r="E934" s="5"/>
      <c r="F934" s="4" t="s">
        <v>4490</v>
      </c>
      <c r="G934" s="5"/>
      <c r="H934" s="6" t="s">
        <v>4491</v>
      </c>
      <c r="I934" s="5"/>
      <c r="J934" s="4" t="s">
        <v>4492</v>
      </c>
      <c r="K934" s="5"/>
      <c r="L934" s="6"/>
      <c r="M934" s="6" t="s">
        <v>4462</v>
      </c>
      <c r="N934" s="5"/>
      <c r="O934" s="6" t="s">
        <v>4493</v>
      </c>
      <c r="P934" t="s">
        <v>99</v>
      </c>
      <c r="Q934" t="s">
        <v>24</v>
      </c>
    </row>
    <row r="935" spans="1:17" ht="15.75" hidden="1" x14ac:dyDescent="0.3">
      <c r="A935" s="4" t="s">
        <v>4494</v>
      </c>
      <c r="B935" s="4" t="s">
        <v>18</v>
      </c>
      <c r="C935" s="4" t="s">
        <v>485</v>
      </c>
      <c r="D935" s="5"/>
      <c r="E935" s="5"/>
      <c r="F935" s="4" t="s">
        <v>4490</v>
      </c>
      <c r="G935" s="5"/>
      <c r="H935" s="6" t="s">
        <v>4495</v>
      </c>
      <c r="I935" s="4" t="s">
        <v>1982</v>
      </c>
      <c r="J935" s="4" t="s">
        <v>4496</v>
      </c>
      <c r="K935" s="5"/>
      <c r="L935" s="6"/>
      <c r="M935" s="6" t="s">
        <v>4462</v>
      </c>
      <c r="N935" s="5"/>
      <c r="O935" s="6" t="s">
        <v>4497</v>
      </c>
      <c r="P935" t="s">
        <v>99</v>
      </c>
      <c r="Q935" t="s">
        <v>24</v>
      </c>
    </row>
    <row r="936" spans="1:17" ht="15.75" hidden="1" x14ac:dyDescent="0.3">
      <c r="A936" s="4" t="s">
        <v>4498</v>
      </c>
      <c r="B936" s="4" t="s">
        <v>18</v>
      </c>
      <c r="C936" s="4" t="s">
        <v>485</v>
      </c>
      <c r="D936" s="5"/>
      <c r="E936" s="5"/>
      <c r="F936" s="4" t="s">
        <v>4499</v>
      </c>
      <c r="G936" s="5"/>
      <c r="H936" s="6" t="s">
        <v>4500</v>
      </c>
      <c r="I936" s="5"/>
      <c r="J936" s="4" t="s">
        <v>2701</v>
      </c>
      <c r="K936" s="5"/>
      <c r="L936" s="6"/>
      <c r="M936" s="6"/>
      <c r="N936" s="5"/>
      <c r="O936" s="6" t="s">
        <v>4501</v>
      </c>
      <c r="P936" t="s">
        <v>99</v>
      </c>
      <c r="Q936" t="s">
        <v>24</v>
      </c>
    </row>
    <row r="937" spans="1:17" ht="15.75" hidden="1" x14ac:dyDescent="0.3">
      <c r="A937" s="4" t="s">
        <v>4502</v>
      </c>
      <c r="B937" s="4" t="s">
        <v>18</v>
      </c>
      <c r="C937" s="4" t="s">
        <v>485</v>
      </c>
      <c r="D937" s="5"/>
      <c r="E937" s="5"/>
      <c r="F937" s="4" t="s">
        <v>4503</v>
      </c>
      <c r="G937" s="5"/>
      <c r="H937" s="6" t="s">
        <v>4504</v>
      </c>
      <c r="I937" s="5"/>
      <c r="J937" s="4" t="s">
        <v>4505</v>
      </c>
      <c r="K937" s="5"/>
      <c r="L937" s="6"/>
      <c r="M937" s="6" t="s">
        <v>4506</v>
      </c>
      <c r="N937" s="5"/>
      <c r="O937" s="6" t="s">
        <v>4507</v>
      </c>
      <c r="P937" t="s">
        <v>99</v>
      </c>
      <c r="Q937" t="s">
        <v>24</v>
      </c>
    </row>
    <row r="938" spans="1:17" ht="15.75" x14ac:dyDescent="0.3">
      <c r="A938" s="4" t="s">
        <v>4508</v>
      </c>
      <c r="B938" s="4" t="s">
        <v>18</v>
      </c>
      <c r="C938" s="4" t="s">
        <v>485</v>
      </c>
      <c r="D938" s="5"/>
      <c r="E938" s="5"/>
      <c r="F938" s="4" t="s">
        <v>4509</v>
      </c>
      <c r="G938" s="5"/>
      <c r="H938" s="6" t="s">
        <v>4510</v>
      </c>
      <c r="I938" s="5"/>
      <c r="J938" s="4" t="s">
        <v>4511</v>
      </c>
      <c r="K938" s="5"/>
      <c r="L938" s="6"/>
      <c r="M938" s="6"/>
      <c r="N938" s="5"/>
      <c r="O938" s="6" t="s">
        <v>4512</v>
      </c>
      <c r="P938" t="s">
        <v>23</v>
      </c>
      <c r="Q938" s="6" t="s">
        <v>24</v>
      </c>
    </row>
    <row r="939" spans="1:17" ht="15.75" hidden="1" x14ac:dyDescent="0.3">
      <c r="A939" s="4" t="s">
        <v>4513</v>
      </c>
      <c r="B939" s="4" t="s">
        <v>18</v>
      </c>
      <c r="C939" s="4" t="s">
        <v>485</v>
      </c>
      <c r="D939" s="5"/>
      <c r="E939" s="5"/>
      <c r="F939" s="4" t="s">
        <v>4514</v>
      </c>
      <c r="G939" s="5"/>
      <c r="H939" s="6" t="s">
        <v>4515</v>
      </c>
      <c r="I939" s="5"/>
      <c r="J939" s="4" t="s">
        <v>4516</v>
      </c>
      <c r="K939" s="5"/>
      <c r="L939" s="6"/>
      <c r="M939" s="6"/>
      <c r="N939" s="5"/>
      <c r="O939" s="6" t="s">
        <v>4517</v>
      </c>
      <c r="P939" t="s">
        <v>99</v>
      </c>
      <c r="Q939" t="s">
        <v>24</v>
      </c>
    </row>
    <row r="940" spans="1:17" ht="15.75" x14ac:dyDescent="0.3">
      <c r="A940" s="4" t="s">
        <v>4518</v>
      </c>
      <c r="B940" s="4" t="s">
        <v>18</v>
      </c>
      <c r="C940" s="4" t="s">
        <v>485</v>
      </c>
      <c r="D940" s="5"/>
      <c r="E940" s="5"/>
      <c r="F940" s="5"/>
      <c r="G940" s="5"/>
      <c r="H940" s="6" t="s">
        <v>4519</v>
      </c>
      <c r="I940" s="5"/>
      <c r="J940" s="4" t="s">
        <v>4472</v>
      </c>
      <c r="K940" s="5"/>
      <c r="L940" s="6"/>
      <c r="M940" s="6"/>
      <c r="N940" s="5"/>
      <c r="O940" s="6" t="s">
        <v>4520</v>
      </c>
      <c r="P940" t="s">
        <v>23</v>
      </c>
      <c r="Q940" s="6" t="s">
        <v>24</v>
      </c>
    </row>
    <row r="941" spans="1:17" ht="15.75" x14ac:dyDescent="0.3">
      <c r="A941" s="4" t="s">
        <v>4521</v>
      </c>
      <c r="B941" s="4" t="s">
        <v>18</v>
      </c>
      <c r="C941" s="4" t="s">
        <v>485</v>
      </c>
      <c r="D941" s="5"/>
      <c r="E941" s="5"/>
      <c r="F941" s="5"/>
      <c r="G941" s="5"/>
      <c r="H941" s="6" t="s">
        <v>4522</v>
      </c>
      <c r="I941" s="4" t="s">
        <v>287</v>
      </c>
      <c r="J941" s="4" t="s">
        <v>4523</v>
      </c>
      <c r="K941" s="5"/>
      <c r="L941" s="6"/>
      <c r="M941" s="6" t="s">
        <v>4524</v>
      </c>
      <c r="N941" s="5"/>
      <c r="O941" s="6" t="s">
        <v>4525</v>
      </c>
      <c r="P941" t="s">
        <v>23</v>
      </c>
      <c r="Q941" s="6" t="s">
        <v>24</v>
      </c>
    </row>
    <row r="942" spans="1:17" ht="15.75" hidden="1" x14ac:dyDescent="0.3">
      <c r="A942" s="4" t="s">
        <v>4526</v>
      </c>
      <c r="B942" s="4" t="s">
        <v>18</v>
      </c>
      <c r="C942" s="4" t="s">
        <v>485</v>
      </c>
      <c r="D942" s="5"/>
      <c r="E942" s="5"/>
      <c r="F942" s="4" t="s">
        <v>4527</v>
      </c>
      <c r="G942" s="5"/>
      <c r="H942" s="6" t="s">
        <v>4528</v>
      </c>
      <c r="I942" s="5"/>
      <c r="J942" s="4" t="s">
        <v>4529</v>
      </c>
      <c r="K942" s="5"/>
      <c r="L942" s="6"/>
      <c r="M942" s="6" t="s">
        <v>4530</v>
      </c>
      <c r="N942" s="5"/>
      <c r="O942" s="6" t="s">
        <v>4531</v>
      </c>
      <c r="P942" t="s">
        <v>99</v>
      </c>
      <c r="Q942" t="s">
        <v>24</v>
      </c>
    </row>
    <row r="943" spans="1:17" ht="15.75" hidden="1" x14ac:dyDescent="0.3">
      <c r="A943" s="4" t="s">
        <v>4532</v>
      </c>
      <c r="B943" s="4" t="s">
        <v>18</v>
      </c>
      <c r="C943" s="4" t="s">
        <v>485</v>
      </c>
      <c r="D943" s="5"/>
      <c r="E943" s="5"/>
      <c r="F943" s="4" t="s">
        <v>4533</v>
      </c>
      <c r="G943" s="5"/>
      <c r="H943" s="6" t="s">
        <v>4534</v>
      </c>
      <c r="I943" s="5"/>
      <c r="J943" s="4" t="s">
        <v>4535</v>
      </c>
      <c r="K943" s="5"/>
      <c r="L943" s="6"/>
      <c r="M943" s="6" t="s">
        <v>4536</v>
      </c>
      <c r="N943" s="5"/>
      <c r="O943" s="6" t="s">
        <v>4537</v>
      </c>
      <c r="P943" t="s">
        <v>99</v>
      </c>
      <c r="Q943" t="s">
        <v>24</v>
      </c>
    </row>
    <row r="944" spans="1:17" ht="15.75" hidden="1" x14ac:dyDescent="0.3">
      <c r="A944" s="4" t="s">
        <v>4538</v>
      </c>
      <c r="B944" s="4" t="s">
        <v>18</v>
      </c>
      <c r="C944" s="4" t="s">
        <v>485</v>
      </c>
      <c r="D944" s="5"/>
      <c r="E944" s="5"/>
      <c r="F944" s="4" t="s">
        <v>4539</v>
      </c>
      <c r="G944" s="5"/>
      <c r="H944" s="6" t="s">
        <v>4540</v>
      </c>
      <c r="I944" s="5"/>
      <c r="J944" s="4" t="s">
        <v>4541</v>
      </c>
      <c r="K944" s="5"/>
      <c r="L944" s="6"/>
      <c r="M944" s="6"/>
      <c r="N944" s="5"/>
      <c r="O944" s="6" t="s">
        <v>4542</v>
      </c>
      <c r="P944" t="s">
        <v>99</v>
      </c>
      <c r="Q944" t="s">
        <v>24</v>
      </c>
    </row>
    <row r="945" spans="1:17" ht="15.75" hidden="1" x14ac:dyDescent="0.3">
      <c r="A945" s="4" t="s">
        <v>4543</v>
      </c>
      <c r="B945" s="4" t="s">
        <v>18</v>
      </c>
      <c r="C945" s="4" t="s">
        <v>485</v>
      </c>
      <c r="D945" s="5"/>
      <c r="E945" s="5"/>
      <c r="F945" s="4" t="s">
        <v>4544</v>
      </c>
      <c r="G945" s="5"/>
      <c r="H945" s="6" t="s">
        <v>4545</v>
      </c>
      <c r="I945" s="5"/>
      <c r="J945" s="4" t="s">
        <v>4546</v>
      </c>
      <c r="K945" s="5"/>
      <c r="L945" s="6"/>
      <c r="M945" s="6"/>
      <c r="N945" s="5"/>
      <c r="O945" s="6" t="s">
        <v>4547</v>
      </c>
      <c r="P945" t="s">
        <v>99</v>
      </c>
      <c r="Q945" t="s">
        <v>24</v>
      </c>
    </row>
    <row r="946" spans="1:17" ht="15.75" hidden="1" x14ac:dyDescent="0.3">
      <c r="A946" s="4" t="s">
        <v>4548</v>
      </c>
      <c r="B946" s="4" t="s">
        <v>18</v>
      </c>
      <c r="C946" s="4" t="s">
        <v>3676</v>
      </c>
      <c r="D946" s="4" t="s">
        <v>4549</v>
      </c>
      <c r="E946" s="5"/>
      <c r="F946" s="4" t="s">
        <v>4550</v>
      </c>
      <c r="G946" s="5"/>
      <c r="H946" s="6" t="s">
        <v>4551</v>
      </c>
      <c r="I946" s="5"/>
      <c r="J946" s="4" t="s">
        <v>4552</v>
      </c>
      <c r="K946" s="5"/>
      <c r="L946" s="6"/>
      <c r="M946" s="6" t="s">
        <v>4553</v>
      </c>
      <c r="N946" s="5"/>
      <c r="O946" s="6" t="s">
        <v>4554</v>
      </c>
      <c r="P946" t="s">
        <v>99</v>
      </c>
      <c r="Q946" t="s">
        <v>24</v>
      </c>
    </row>
    <row r="947" spans="1:17" ht="15.75" hidden="1" x14ac:dyDescent="0.3">
      <c r="A947" s="4" t="s">
        <v>4555</v>
      </c>
      <c r="B947" s="4" t="s">
        <v>18</v>
      </c>
      <c r="C947" s="4" t="s">
        <v>485</v>
      </c>
      <c r="D947" s="5"/>
      <c r="E947" s="5"/>
      <c r="F947" s="4" t="s">
        <v>4556</v>
      </c>
      <c r="G947" s="5"/>
      <c r="H947" s="6" t="s">
        <v>4557</v>
      </c>
      <c r="I947" s="5"/>
      <c r="J947" s="4" t="s">
        <v>4558</v>
      </c>
      <c r="K947" s="5"/>
      <c r="L947" s="6"/>
      <c r="M947" s="6" t="s">
        <v>4559</v>
      </c>
      <c r="N947" s="5"/>
      <c r="O947" s="6" t="s">
        <v>4560</v>
      </c>
      <c r="P947" t="s">
        <v>99</v>
      </c>
      <c r="Q947" t="s">
        <v>24</v>
      </c>
    </row>
    <row r="948" spans="1:17" ht="15.75" hidden="1" x14ac:dyDescent="0.3">
      <c r="A948" s="4" t="s">
        <v>4561</v>
      </c>
      <c r="B948" s="4" t="s">
        <v>18</v>
      </c>
      <c r="C948" s="4" t="s">
        <v>485</v>
      </c>
      <c r="D948" s="5"/>
      <c r="E948" s="5"/>
      <c r="F948" s="4" t="s">
        <v>4562</v>
      </c>
      <c r="G948" s="5"/>
      <c r="H948" s="6" t="s">
        <v>4563</v>
      </c>
      <c r="I948" s="5"/>
      <c r="J948" s="4" t="s">
        <v>4564</v>
      </c>
      <c r="K948" s="5"/>
      <c r="L948" s="6"/>
      <c r="M948" s="6"/>
      <c r="N948" s="5"/>
      <c r="O948" s="6" t="s">
        <v>4565</v>
      </c>
      <c r="P948" t="s">
        <v>99</v>
      </c>
      <c r="Q948" t="s">
        <v>24</v>
      </c>
    </row>
    <row r="949" spans="1:17" ht="15.75" hidden="1" x14ac:dyDescent="0.3">
      <c r="A949" s="4" t="s">
        <v>4566</v>
      </c>
      <c r="B949" s="4" t="s">
        <v>18</v>
      </c>
      <c r="C949" s="4" t="s">
        <v>4567</v>
      </c>
      <c r="D949" s="5"/>
      <c r="E949" s="5"/>
      <c r="F949" s="4" t="s">
        <v>4568</v>
      </c>
      <c r="G949" s="5"/>
      <c r="H949" s="6" t="s">
        <v>4569</v>
      </c>
      <c r="I949" s="5"/>
      <c r="J949" s="4" t="s">
        <v>4570</v>
      </c>
      <c r="K949" s="5"/>
      <c r="L949" s="6"/>
      <c r="M949" s="6"/>
      <c r="N949" s="5"/>
      <c r="O949" s="6" t="s">
        <v>4571</v>
      </c>
      <c r="P949" t="s">
        <v>99</v>
      </c>
      <c r="Q949" t="s">
        <v>24</v>
      </c>
    </row>
    <row r="950" spans="1:17" ht="15.75" hidden="1" x14ac:dyDescent="0.3">
      <c r="A950" s="4" t="s">
        <v>4572</v>
      </c>
      <c r="B950" s="4" t="s">
        <v>18</v>
      </c>
      <c r="C950" s="4" t="s">
        <v>485</v>
      </c>
      <c r="D950" s="5"/>
      <c r="E950" s="5"/>
      <c r="F950" s="4" t="s">
        <v>4573</v>
      </c>
      <c r="G950" s="5"/>
      <c r="H950" s="6" t="s">
        <v>4574</v>
      </c>
      <c r="I950" s="5"/>
      <c r="J950" s="4" t="s">
        <v>4575</v>
      </c>
      <c r="K950" s="5"/>
      <c r="L950" s="6"/>
      <c r="M950" s="6" t="s">
        <v>4576</v>
      </c>
      <c r="N950" s="5"/>
      <c r="O950" s="6" t="s">
        <v>4577</v>
      </c>
      <c r="P950" t="s">
        <v>99</v>
      </c>
      <c r="Q950" t="s">
        <v>24</v>
      </c>
    </row>
    <row r="951" spans="1:17" ht="15.75" hidden="1" x14ac:dyDescent="0.3">
      <c r="A951" s="4" t="s">
        <v>4578</v>
      </c>
      <c r="B951" s="4" t="s">
        <v>18</v>
      </c>
      <c r="C951" s="4" t="s">
        <v>4567</v>
      </c>
      <c r="D951" s="5"/>
      <c r="E951" s="5"/>
      <c r="F951" s="4" t="s">
        <v>4579</v>
      </c>
      <c r="G951" s="5"/>
      <c r="H951" s="6" t="s">
        <v>4580</v>
      </c>
      <c r="I951" s="5"/>
      <c r="J951" s="4" t="s">
        <v>4581</v>
      </c>
      <c r="K951" s="5"/>
      <c r="L951" s="6"/>
      <c r="M951" s="6"/>
      <c r="N951" s="5"/>
      <c r="O951" s="6" t="s">
        <v>4582</v>
      </c>
      <c r="P951" t="s">
        <v>99</v>
      </c>
      <c r="Q951" t="s">
        <v>24</v>
      </c>
    </row>
    <row r="952" spans="1:17" ht="15.75" hidden="1" x14ac:dyDescent="0.3">
      <c r="A952" s="4" t="s">
        <v>4583</v>
      </c>
      <c r="B952" s="4" t="s">
        <v>18</v>
      </c>
      <c r="C952" s="4" t="s">
        <v>485</v>
      </c>
      <c r="D952" s="5"/>
      <c r="E952" s="5"/>
      <c r="F952" s="4" t="s">
        <v>4584</v>
      </c>
      <c r="G952" s="5"/>
      <c r="H952" s="6" t="s">
        <v>4585</v>
      </c>
      <c r="I952" s="5"/>
      <c r="J952" s="4" t="s">
        <v>4586</v>
      </c>
      <c r="K952" s="5"/>
      <c r="L952" s="6"/>
      <c r="M952" s="6" t="s">
        <v>4587</v>
      </c>
      <c r="N952" s="5"/>
      <c r="O952" s="6" t="s">
        <v>4588</v>
      </c>
      <c r="P952" t="s">
        <v>99</v>
      </c>
      <c r="Q952" t="s">
        <v>24</v>
      </c>
    </row>
    <row r="953" spans="1:17" ht="15.75" hidden="1" x14ac:dyDescent="0.3">
      <c r="A953" s="4" t="s">
        <v>4589</v>
      </c>
      <c r="B953" s="4" t="s">
        <v>18</v>
      </c>
      <c r="C953" s="4" t="s">
        <v>3803</v>
      </c>
      <c r="D953" s="5"/>
      <c r="E953" s="5"/>
      <c r="F953" s="4" t="s">
        <v>4590</v>
      </c>
      <c r="G953" s="5"/>
      <c r="H953" s="6" t="s">
        <v>4591</v>
      </c>
      <c r="I953" s="5"/>
      <c r="J953" s="4" t="s">
        <v>4592</v>
      </c>
      <c r="K953" s="5"/>
      <c r="L953" s="6"/>
      <c r="M953" s="6" t="s">
        <v>4593</v>
      </c>
      <c r="N953" s="5"/>
      <c r="O953" s="6" t="s">
        <v>4594</v>
      </c>
      <c r="P953" t="s">
        <v>99</v>
      </c>
      <c r="Q953" t="s">
        <v>24</v>
      </c>
    </row>
    <row r="954" spans="1:17" ht="15.75" hidden="1" x14ac:dyDescent="0.3">
      <c r="A954" s="4" t="s">
        <v>4595</v>
      </c>
      <c r="B954" s="4" t="s">
        <v>18</v>
      </c>
      <c r="C954" s="4" t="s">
        <v>1585</v>
      </c>
      <c r="D954" s="5"/>
      <c r="E954" s="5"/>
      <c r="F954" s="4" t="s">
        <v>4596</v>
      </c>
      <c r="G954" s="5"/>
      <c r="H954" s="6" t="s">
        <v>4597</v>
      </c>
      <c r="I954" s="5"/>
      <c r="J954" s="4" t="s">
        <v>4598</v>
      </c>
      <c r="K954" s="5"/>
      <c r="L954" s="6"/>
      <c r="M954" s="6"/>
      <c r="N954" s="5"/>
      <c r="O954" s="6" t="s">
        <v>4599</v>
      </c>
      <c r="P954" t="s">
        <v>99</v>
      </c>
      <c r="Q954" t="s">
        <v>24</v>
      </c>
    </row>
    <row r="955" spans="1:17" ht="15.75" hidden="1" x14ac:dyDescent="0.3">
      <c r="A955" s="4" t="s">
        <v>4600</v>
      </c>
      <c r="B955" s="4" t="s">
        <v>18</v>
      </c>
      <c r="C955" s="4" t="s">
        <v>485</v>
      </c>
      <c r="D955" s="5"/>
      <c r="E955" s="5"/>
      <c r="F955" s="4" t="s">
        <v>4601</v>
      </c>
      <c r="G955" s="5"/>
      <c r="H955" s="6" t="s">
        <v>4602</v>
      </c>
      <c r="I955" s="5"/>
      <c r="J955" s="4" t="s">
        <v>4603</v>
      </c>
      <c r="K955" s="5"/>
      <c r="L955" s="6"/>
      <c r="M955" s="6" t="s">
        <v>4604</v>
      </c>
      <c r="N955" s="5"/>
      <c r="O955" s="6" t="s">
        <v>4605</v>
      </c>
      <c r="P955" t="s">
        <v>99</v>
      </c>
      <c r="Q955" t="s">
        <v>24</v>
      </c>
    </row>
    <row r="956" spans="1:17" ht="15.75" hidden="1" x14ac:dyDescent="0.3">
      <c r="A956" s="4" t="s">
        <v>4606</v>
      </c>
      <c r="B956" s="4" t="s">
        <v>18</v>
      </c>
      <c r="C956" s="4" t="s">
        <v>4567</v>
      </c>
      <c r="D956" s="5"/>
      <c r="E956" s="5"/>
      <c r="F956" s="4" t="s">
        <v>4607</v>
      </c>
      <c r="G956" s="5"/>
      <c r="H956" s="6" t="s">
        <v>4608</v>
      </c>
      <c r="I956" s="5"/>
      <c r="J956" s="4" t="s">
        <v>4609</v>
      </c>
      <c r="K956" s="5"/>
      <c r="L956" s="6"/>
      <c r="M956" s="6"/>
      <c r="N956" s="5"/>
      <c r="O956" s="6" t="s">
        <v>4610</v>
      </c>
      <c r="P956" t="s">
        <v>99</v>
      </c>
      <c r="Q956" t="s">
        <v>24</v>
      </c>
    </row>
    <row r="957" spans="1:17" ht="15.75" hidden="1" x14ac:dyDescent="0.3">
      <c r="A957" s="4" t="s">
        <v>4611</v>
      </c>
      <c r="B957" s="4" t="s">
        <v>18</v>
      </c>
      <c r="C957" s="4" t="s">
        <v>3676</v>
      </c>
      <c r="D957" s="4" t="s">
        <v>4612</v>
      </c>
      <c r="E957" s="5"/>
      <c r="F957" s="4" t="s">
        <v>4613</v>
      </c>
      <c r="G957" s="5"/>
      <c r="H957" s="6" t="s">
        <v>4614</v>
      </c>
      <c r="I957" s="5"/>
      <c r="J957" s="4" t="s">
        <v>4615</v>
      </c>
      <c r="K957" s="5"/>
      <c r="L957" s="6"/>
      <c r="M957" s="6" t="s">
        <v>4616</v>
      </c>
      <c r="N957" s="5"/>
      <c r="O957" s="6" t="s">
        <v>4617</v>
      </c>
      <c r="P957" t="s">
        <v>99</v>
      </c>
      <c r="Q957" t="s">
        <v>24</v>
      </c>
    </row>
    <row r="958" spans="1:17" ht="15.75" hidden="1" x14ac:dyDescent="0.3">
      <c r="A958" s="4" t="s">
        <v>4618</v>
      </c>
      <c r="B958" s="4" t="s">
        <v>18</v>
      </c>
      <c r="C958" s="4" t="s">
        <v>3803</v>
      </c>
      <c r="D958" s="5"/>
      <c r="E958" s="5"/>
      <c r="F958" s="4" t="s">
        <v>4619</v>
      </c>
      <c r="G958" s="5"/>
      <c r="H958" s="6" t="s">
        <v>4620</v>
      </c>
      <c r="I958" s="5"/>
      <c r="J958" s="4" t="s">
        <v>4621</v>
      </c>
      <c r="K958" s="5"/>
      <c r="L958" s="6"/>
      <c r="M958" s="6" t="s">
        <v>4622</v>
      </c>
      <c r="N958" s="5"/>
      <c r="O958" s="6" t="s">
        <v>4623</v>
      </c>
      <c r="P958" t="s">
        <v>99</v>
      </c>
      <c r="Q958" t="s">
        <v>24</v>
      </c>
    </row>
    <row r="959" spans="1:17" ht="15.75" hidden="1" x14ac:dyDescent="0.3">
      <c r="A959" s="4" t="s">
        <v>4624</v>
      </c>
      <c r="B959" s="4" t="s">
        <v>18</v>
      </c>
      <c r="C959" s="4" t="s">
        <v>485</v>
      </c>
      <c r="D959" s="5"/>
      <c r="E959" s="5"/>
      <c r="F959" s="5"/>
      <c r="G959" s="4" t="s">
        <v>4625</v>
      </c>
      <c r="H959" s="6" t="s">
        <v>4626</v>
      </c>
      <c r="I959" s="5"/>
      <c r="J959" s="4" t="s">
        <v>4627</v>
      </c>
      <c r="K959" s="5"/>
      <c r="L959" s="6"/>
      <c r="M959" s="6"/>
      <c r="N959" s="5"/>
      <c r="O959" s="6" t="s">
        <v>4628</v>
      </c>
      <c r="P959" t="s">
        <v>99</v>
      </c>
      <c r="Q959" t="s">
        <v>24</v>
      </c>
    </row>
    <row r="960" spans="1:17" ht="15.75" hidden="1" x14ac:dyDescent="0.3">
      <c r="A960" s="4" t="s">
        <v>4629</v>
      </c>
      <c r="B960" s="4" t="s">
        <v>18</v>
      </c>
      <c r="C960" s="4" t="s">
        <v>485</v>
      </c>
      <c r="D960" s="5"/>
      <c r="E960" s="5"/>
      <c r="F960" s="5"/>
      <c r="G960" s="4" t="s">
        <v>4630</v>
      </c>
      <c r="H960" s="6" t="s">
        <v>4631</v>
      </c>
      <c r="I960" s="5"/>
      <c r="J960" s="4" t="s">
        <v>4632</v>
      </c>
      <c r="K960" s="5"/>
      <c r="L960" s="6"/>
      <c r="M960" s="6" t="s">
        <v>4633</v>
      </c>
      <c r="N960" s="5"/>
      <c r="O960" s="6" t="s">
        <v>4634</v>
      </c>
      <c r="P960" t="s">
        <v>99</v>
      </c>
      <c r="Q960" t="s">
        <v>24</v>
      </c>
    </row>
    <row r="961" spans="1:17" ht="15.75" hidden="1" x14ac:dyDescent="0.3">
      <c r="A961" s="4" t="s">
        <v>4635</v>
      </c>
      <c r="B961" s="4" t="s">
        <v>18</v>
      </c>
      <c r="C961" s="4" t="s">
        <v>4567</v>
      </c>
      <c r="D961" s="5"/>
      <c r="E961" s="5"/>
      <c r="F961" s="4" t="s">
        <v>4636</v>
      </c>
      <c r="G961" s="5"/>
      <c r="H961" s="6" t="s">
        <v>4637</v>
      </c>
      <c r="I961" s="5"/>
      <c r="J961" s="4" t="s">
        <v>4638</v>
      </c>
      <c r="K961" s="5"/>
      <c r="L961" s="6"/>
      <c r="M961" s="6"/>
      <c r="N961" s="5"/>
      <c r="O961" s="6" t="s">
        <v>4639</v>
      </c>
      <c r="P961" t="s">
        <v>99</v>
      </c>
      <c r="Q961" t="s">
        <v>24</v>
      </c>
    </row>
    <row r="962" spans="1:17" ht="15.75" hidden="1" x14ac:dyDescent="0.3">
      <c r="A962" s="4" t="s">
        <v>4640</v>
      </c>
      <c r="B962" s="4" t="s">
        <v>18</v>
      </c>
      <c r="C962" s="4" t="s">
        <v>1585</v>
      </c>
      <c r="D962" s="5"/>
      <c r="E962" s="5"/>
      <c r="F962" s="4" t="s">
        <v>3869</v>
      </c>
      <c r="G962" s="5"/>
      <c r="H962" s="6" t="s">
        <v>4641</v>
      </c>
      <c r="I962" s="5"/>
      <c r="J962" s="4" t="s">
        <v>4642</v>
      </c>
      <c r="K962" s="5"/>
      <c r="L962" s="6"/>
      <c r="M962" s="6"/>
      <c r="N962" s="5"/>
      <c r="O962" s="6" t="s">
        <v>4643</v>
      </c>
      <c r="P962" t="s">
        <v>99</v>
      </c>
      <c r="Q962" t="s">
        <v>24</v>
      </c>
    </row>
    <row r="963" spans="1:17" ht="15.75" hidden="1" x14ac:dyDescent="0.3">
      <c r="A963" s="4" t="s">
        <v>4644</v>
      </c>
      <c r="B963" s="4" t="s">
        <v>18</v>
      </c>
      <c r="C963" s="4" t="s">
        <v>1585</v>
      </c>
      <c r="D963" s="5"/>
      <c r="E963" s="5"/>
      <c r="F963" s="4" t="s">
        <v>4645</v>
      </c>
      <c r="G963" s="5"/>
      <c r="H963" s="6" t="s">
        <v>4646</v>
      </c>
      <c r="I963" s="5"/>
      <c r="J963" s="4" t="s">
        <v>4647</v>
      </c>
      <c r="K963" s="5"/>
      <c r="L963" s="6"/>
      <c r="M963" s="6"/>
      <c r="N963" s="5"/>
      <c r="O963" s="6" t="s">
        <v>4648</v>
      </c>
      <c r="P963" t="s">
        <v>99</v>
      </c>
      <c r="Q963" t="s">
        <v>24</v>
      </c>
    </row>
    <row r="964" spans="1:17" ht="15.75" hidden="1" x14ac:dyDescent="0.3">
      <c r="A964" s="4" t="s">
        <v>4649</v>
      </c>
      <c r="B964" s="4" t="s">
        <v>18</v>
      </c>
      <c r="C964" s="4" t="s">
        <v>1585</v>
      </c>
      <c r="D964" s="5"/>
      <c r="E964" s="5"/>
      <c r="F964" s="4" t="s">
        <v>4645</v>
      </c>
      <c r="G964" s="5"/>
      <c r="H964" s="6" t="s">
        <v>4650</v>
      </c>
      <c r="I964" s="5"/>
      <c r="J964" s="4" t="s">
        <v>4651</v>
      </c>
      <c r="K964" s="5"/>
      <c r="L964" s="6"/>
      <c r="M964" s="6"/>
      <c r="N964" s="5"/>
      <c r="O964" s="6" t="s">
        <v>4652</v>
      </c>
      <c r="P964" t="s">
        <v>99</v>
      </c>
      <c r="Q964" t="s">
        <v>24</v>
      </c>
    </row>
    <row r="965" spans="1:17" ht="15.75" hidden="1" x14ac:dyDescent="0.3">
      <c r="A965" s="4" t="s">
        <v>4653</v>
      </c>
      <c r="B965" s="4" t="s">
        <v>18</v>
      </c>
      <c r="C965" s="4" t="s">
        <v>4567</v>
      </c>
      <c r="D965" s="5"/>
      <c r="E965" s="5"/>
      <c r="F965" s="4" t="s">
        <v>4654</v>
      </c>
      <c r="G965" s="5"/>
      <c r="H965" s="6" t="s">
        <v>4655</v>
      </c>
      <c r="I965" s="5"/>
      <c r="J965" s="4" t="s">
        <v>4656</v>
      </c>
      <c r="K965" s="5"/>
      <c r="L965" s="6"/>
      <c r="M965" s="6" t="s">
        <v>4657</v>
      </c>
      <c r="N965" s="5"/>
      <c r="O965" s="6" t="s">
        <v>4658</v>
      </c>
      <c r="P965" t="s">
        <v>99</v>
      </c>
      <c r="Q965" t="s">
        <v>24</v>
      </c>
    </row>
    <row r="966" spans="1:17" ht="15.75" hidden="1" x14ac:dyDescent="0.3">
      <c r="A966" s="4" t="s">
        <v>4659</v>
      </c>
      <c r="B966" s="4" t="s">
        <v>18</v>
      </c>
      <c r="C966" s="4" t="s">
        <v>1585</v>
      </c>
      <c r="D966" s="5"/>
      <c r="E966" s="5"/>
      <c r="F966" s="4" t="s">
        <v>4660</v>
      </c>
      <c r="G966" s="5"/>
      <c r="H966" s="6" t="s">
        <v>4661</v>
      </c>
      <c r="I966" s="5"/>
      <c r="J966" s="4" t="s">
        <v>4662</v>
      </c>
      <c r="K966" s="5"/>
      <c r="L966" s="6"/>
      <c r="M966" s="6"/>
      <c r="N966" s="5"/>
      <c r="O966" s="6" t="s">
        <v>4663</v>
      </c>
      <c r="P966" t="s">
        <v>99</v>
      </c>
      <c r="Q966" t="s">
        <v>24</v>
      </c>
    </row>
    <row r="967" spans="1:17" ht="15.75" hidden="1" x14ac:dyDescent="0.3">
      <c r="A967" s="4" t="s">
        <v>4664</v>
      </c>
      <c r="B967" s="4" t="s">
        <v>18</v>
      </c>
      <c r="C967" s="4" t="s">
        <v>4567</v>
      </c>
      <c r="D967" s="5"/>
      <c r="E967" s="5"/>
      <c r="F967" s="4" t="s">
        <v>4665</v>
      </c>
      <c r="G967" s="5"/>
      <c r="H967" s="6" t="s">
        <v>4666</v>
      </c>
      <c r="I967" s="5"/>
      <c r="J967" s="4" t="s">
        <v>4667</v>
      </c>
      <c r="K967" s="5"/>
      <c r="L967" s="6"/>
      <c r="M967" s="6"/>
      <c r="N967" s="5"/>
      <c r="O967" s="6" t="s">
        <v>4668</v>
      </c>
      <c r="P967" t="s">
        <v>99</v>
      </c>
      <c r="Q967" t="s">
        <v>24</v>
      </c>
    </row>
    <row r="968" spans="1:17" ht="15.75" hidden="1" x14ac:dyDescent="0.3">
      <c r="A968" s="4" t="s">
        <v>4669</v>
      </c>
      <c r="B968" s="4" t="s">
        <v>18</v>
      </c>
      <c r="C968" s="4" t="s">
        <v>4567</v>
      </c>
      <c r="D968" s="5"/>
      <c r="E968" s="5"/>
      <c r="F968" s="4" t="s">
        <v>4670</v>
      </c>
      <c r="G968" s="5"/>
      <c r="H968" s="6" t="s">
        <v>4671</v>
      </c>
      <c r="I968" s="5"/>
      <c r="J968" s="4" t="s">
        <v>4672</v>
      </c>
      <c r="K968" s="5"/>
      <c r="L968" s="6"/>
      <c r="M968" s="6"/>
      <c r="N968" s="5"/>
      <c r="O968" s="6" t="s">
        <v>4673</v>
      </c>
      <c r="P968" t="s">
        <v>99</v>
      </c>
      <c r="Q968" t="s">
        <v>24</v>
      </c>
    </row>
    <row r="969" spans="1:17" ht="15.75" hidden="1" x14ac:dyDescent="0.3">
      <c r="A969" s="4" t="s">
        <v>4674</v>
      </c>
      <c r="B969" s="4" t="s">
        <v>18</v>
      </c>
      <c r="C969" s="4" t="s">
        <v>3970</v>
      </c>
      <c r="D969" s="5"/>
      <c r="E969" s="5"/>
      <c r="F969" s="4" t="s">
        <v>4675</v>
      </c>
      <c r="G969" s="5"/>
      <c r="H969" s="6" t="s">
        <v>4676</v>
      </c>
      <c r="I969" s="5"/>
      <c r="J969" s="4" t="s">
        <v>4677</v>
      </c>
      <c r="K969" s="5"/>
      <c r="L969" s="6"/>
      <c r="M969" s="6"/>
      <c r="N969" s="5"/>
      <c r="O969" s="6" t="s">
        <v>4678</v>
      </c>
      <c r="P969" t="s">
        <v>99</v>
      </c>
      <c r="Q969" t="s">
        <v>24</v>
      </c>
    </row>
    <row r="970" spans="1:17" ht="15.75" hidden="1" x14ac:dyDescent="0.3">
      <c r="A970" s="4" t="s">
        <v>4679</v>
      </c>
      <c r="B970" s="4" t="s">
        <v>18</v>
      </c>
      <c r="C970" s="4" t="s">
        <v>1585</v>
      </c>
      <c r="D970" s="5"/>
      <c r="E970" s="5"/>
      <c r="F970" s="4" t="s">
        <v>4680</v>
      </c>
      <c r="G970" s="5"/>
      <c r="H970" s="6" t="s">
        <v>4681</v>
      </c>
      <c r="I970" s="5"/>
      <c r="J970" s="4" t="s">
        <v>4682</v>
      </c>
      <c r="K970" s="5"/>
      <c r="L970" s="6"/>
      <c r="M970" s="6"/>
      <c r="N970" s="5"/>
      <c r="O970" s="6" t="s">
        <v>4683</v>
      </c>
      <c r="P970" t="s">
        <v>99</v>
      </c>
      <c r="Q970" t="s">
        <v>24</v>
      </c>
    </row>
    <row r="971" spans="1:17" ht="15.75" hidden="1" x14ac:dyDescent="0.3">
      <c r="A971" s="4" t="s">
        <v>4684</v>
      </c>
      <c r="B971" s="4" t="s">
        <v>18</v>
      </c>
      <c r="C971" s="4" t="s">
        <v>3676</v>
      </c>
      <c r="D971" s="4" t="s">
        <v>4612</v>
      </c>
      <c r="E971" s="5"/>
      <c r="F971" s="4" t="s">
        <v>4685</v>
      </c>
      <c r="G971" s="5"/>
      <c r="H971" s="6" t="s">
        <v>4686</v>
      </c>
      <c r="I971" s="5"/>
      <c r="J971" s="4" t="s">
        <v>4687</v>
      </c>
      <c r="K971" s="5"/>
      <c r="L971" s="6"/>
      <c r="M971" s="6"/>
      <c r="N971" s="5"/>
      <c r="O971" s="6" t="s">
        <v>4688</v>
      </c>
      <c r="P971" t="s">
        <v>99</v>
      </c>
      <c r="Q971" t="s">
        <v>24</v>
      </c>
    </row>
    <row r="972" spans="1:17" ht="15.75" hidden="1" x14ac:dyDescent="0.3">
      <c r="A972" s="4" t="s">
        <v>4689</v>
      </c>
      <c r="B972" s="4" t="s">
        <v>18</v>
      </c>
      <c r="C972" s="4" t="s">
        <v>3676</v>
      </c>
      <c r="D972" s="4" t="s">
        <v>4612</v>
      </c>
      <c r="E972" s="5"/>
      <c r="F972" s="4" t="s">
        <v>4613</v>
      </c>
      <c r="G972" s="5"/>
      <c r="H972" s="6" t="s">
        <v>4690</v>
      </c>
      <c r="I972" s="5"/>
      <c r="J972" s="4" t="s">
        <v>4691</v>
      </c>
      <c r="K972" s="5"/>
      <c r="L972" s="6"/>
      <c r="M972" s="6" t="s">
        <v>4692</v>
      </c>
      <c r="N972" s="5"/>
      <c r="O972" s="6" t="s">
        <v>4693</v>
      </c>
      <c r="P972" t="s">
        <v>99</v>
      </c>
      <c r="Q972" t="s">
        <v>24</v>
      </c>
    </row>
    <row r="973" spans="1:17" ht="15.75" hidden="1" x14ac:dyDescent="0.3">
      <c r="A973" s="4" t="s">
        <v>4694</v>
      </c>
      <c r="B973" s="4" t="s">
        <v>18</v>
      </c>
      <c r="C973" s="4" t="s">
        <v>3676</v>
      </c>
      <c r="D973" s="4" t="s">
        <v>4612</v>
      </c>
      <c r="E973" s="5"/>
      <c r="F973" s="4" t="s">
        <v>4613</v>
      </c>
      <c r="G973" s="5"/>
      <c r="H973" s="6" t="s">
        <v>4695</v>
      </c>
      <c r="I973" s="5"/>
      <c r="J973" s="4" t="s">
        <v>4696</v>
      </c>
      <c r="K973" s="5"/>
      <c r="L973" s="6"/>
      <c r="M973" s="6" t="s">
        <v>4697</v>
      </c>
      <c r="N973" s="5"/>
      <c r="O973" s="6" t="s">
        <v>4698</v>
      </c>
      <c r="P973" t="s">
        <v>99</v>
      </c>
      <c r="Q973" t="s">
        <v>24</v>
      </c>
    </row>
    <row r="974" spans="1:17" ht="15.75" hidden="1" x14ac:dyDescent="0.3">
      <c r="A974" s="4" t="s">
        <v>4699</v>
      </c>
      <c r="B974" s="4" t="s">
        <v>18</v>
      </c>
      <c r="C974" s="4" t="s">
        <v>485</v>
      </c>
      <c r="D974" s="5"/>
      <c r="E974" s="5"/>
      <c r="F974" s="4" t="s">
        <v>4700</v>
      </c>
      <c r="G974" s="5"/>
      <c r="H974" s="6" t="s">
        <v>4701</v>
      </c>
      <c r="I974" s="5"/>
      <c r="J974" s="4" t="s">
        <v>4702</v>
      </c>
      <c r="K974" s="5"/>
      <c r="L974" s="6"/>
      <c r="M974" s="6" t="s">
        <v>4703</v>
      </c>
      <c r="N974" s="5"/>
      <c r="O974" s="6" t="s">
        <v>4704</v>
      </c>
      <c r="P974" t="s">
        <v>99</v>
      </c>
      <c r="Q974" t="s">
        <v>24</v>
      </c>
    </row>
    <row r="975" spans="1:17" ht="15.75" x14ac:dyDescent="0.3">
      <c r="A975" s="4" t="s">
        <v>4705</v>
      </c>
      <c r="B975" s="4" t="s">
        <v>18</v>
      </c>
      <c r="C975" s="4" t="s">
        <v>19</v>
      </c>
      <c r="D975" s="5"/>
      <c r="E975" s="5"/>
      <c r="F975" s="4" t="s">
        <v>4706</v>
      </c>
      <c r="G975" s="5"/>
      <c r="H975" s="6" t="s">
        <v>4707</v>
      </c>
      <c r="I975" s="5"/>
      <c r="J975" s="4" t="s">
        <v>4708</v>
      </c>
      <c r="K975" s="5"/>
      <c r="L975" s="6"/>
      <c r="M975" s="6"/>
      <c r="N975" s="5"/>
      <c r="O975" s="6" t="s">
        <v>4709</v>
      </c>
      <c r="P975" t="s">
        <v>23</v>
      </c>
      <c r="Q975" s="6" t="s">
        <v>24</v>
      </c>
    </row>
    <row r="976" spans="1:17" ht="15.75" hidden="1" x14ac:dyDescent="0.3">
      <c r="A976" s="4" t="s">
        <v>4710</v>
      </c>
      <c r="B976" s="4" t="s">
        <v>18</v>
      </c>
      <c r="C976" s="4" t="s">
        <v>485</v>
      </c>
      <c r="D976" s="5"/>
      <c r="E976" s="5"/>
      <c r="F976" s="4" t="s">
        <v>4711</v>
      </c>
      <c r="G976" s="5"/>
      <c r="H976" s="6" t="s">
        <v>4712</v>
      </c>
      <c r="I976" s="5"/>
      <c r="J976" s="4" t="s">
        <v>4713</v>
      </c>
      <c r="K976" s="5"/>
      <c r="L976" s="6"/>
      <c r="M976" s="6"/>
      <c r="N976" s="5"/>
      <c r="O976" s="6" t="s">
        <v>4714</v>
      </c>
      <c r="P976" t="s">
        <v>99</v>
      </c>
      <c r="Q976" t="s">
        <v>24</v>
      </c>
    </row>
    <row r="977" spans="1:17" ht="15.75" hidden="1" x14ac:dyDescent="0.3">
      <c r="A977" s="4" t="s">
        <v>4715</v>
      </c>
      <c r="B977" s="4" t="s">
        <v>18</v>
      </c>
      <c r="C977" s="4" t="s">
        <v>485</v>
      </c>
      <c r="D977" s="5"/>
      <c r="E977" s="5"/>
      <c r="F977" s="4" t="s">
        <v>4711</v>
      </c>
      <c r="G977" s="5"/>
      <c r="H977" s="6" t="s">
        <v>4716</v>
      </c>
      <c r="I977" s="4" t="s">
        <v>4717</v>
      </c>
      <c r="J977" s="4" t="s">
        <v>4718</v>
      </c>
      <c r="K977" s="5"/>
      <c r="L977" s="6"/>
      <c r="M977" s="6"/>
      <c r="N977" s="5"/>
      <c r="O977" s="6" t="s">
        <v>4719</v>
      </c>
      <c r="P977" t="s">
        <v>99</v>
      </c>
      <c r="Q977" t="s">
        <v>24</v>
      </c>
    </row>
    <row r="978" spans="1:17" ht="15.75" x14ac:dyDescent="0.3">
      <c r="A978" s="4" t="s">
        <v>4720</v>
      </c>
      <c r="B978" s="4" t="s">
        <v>18</v>
      </c>
      <c r="C978" s="4" t="s">
        <v>19</v>
      </c>
      <c r="D978" s="5"/>
      <c r="E978" s="5"/>
      <c r="F978" s="4" t="s">
        <v>4721</v>
      </c>
      <c r="G978" s="5"/>
      <c r="H978" s="6" t="s">
        <v>4722</v>
      </c>
      <c r="I978" s="5"/>
      <c r="J978" s="4" t="s">
        <v>4723</v>
      </c>
      <c r="K978" s="5"/>
      <c r="L978" s="6"/>
      <c r="M978" s="6"/>
      <c r="N978" s="5"/>
      <c r="O978" s="6" t="s">
        <v>4724</v>
      </c>
      <c r="P978" t="s">
        <v>23</v>
      </c>
      <c r="Q978" s="6" t="s">
        <v>24</v>
      </c>
    </row>
    <row r="979" spans="1:17" ht="15.75" hidden="1" x14ac:dyDescent="0.3">
      <c r="A979" s="4" t="s">
        <v>4725</v>
      </c>
      <c r="B979" s="4" t="s">
        <v>18</v>
      </c>
      <c r="C979" s="4" t="s">
        <v>19</v>
      </c>
      <c r="D979" s="5"/>
      <c r="E979" s="5"/>
      <c r="F979" s="4" t="s">
        <v>4726</v>
      </c>
      <c r="G979" s="5"/>
      <c r="H979" s="6" t="s">
        <v>4727</v>
      </c>
      <c r="I979" s="5"/>
      <c r="J979" s="4" t="s">
        <v>4728</v>
      </c>
      <c r="K979" s="5"/>
      <c r="L979" s="6"/>
      <c r="M979" s="6"/>
      <c r="N979" s="5"/>
      <c r="O979" s="6" t="s">
        <v>4729</v>
      </c>
      <c r="P979" t="s">
        <v>99</v>
      </c>
      <c r="Q979" t="s">
        <v>24</v>
      </c>
    </row>
    <row r="980" spans="1:17" ht="15.75" x14ac:dyDescent="0.3">
      <c r="A980" s="4" t="s">
        <v>4730</v>
      </c>
      <c r="B980" s="4" t="s">
        <v>18</v>
      </c>
      <c r="C980" s="4" t="s">
        <v>19</v>
      </c>
      <c r="D980" s="5"/>
      <c r="E980" s="5"/>
      <c r="F980" s="4" t="s">
        <v>4731</v>
      </c>
      <c r="G980" s="5"/>
      <c r="H980" s="6" t="s">
        <v>4732</v>
      </c>
      <c r="I980" s="4" t="s">
        <v>4733</v>
      </c>
      <c r="J980" s="4" t="s">
        <v>4734</v>
      </c>
      <c r="K980" s="5"/>
      <c r="L980" s="6"/>
      <c r="M980" s="6"/>
      <c r="N980" s="5"/>
      <c r="O980" s="6" t="s">
        <v>4735</v>
      </c>
      <c r="P980" t="s">
        <v>23</v>
      </c>
      <c r="Q980" s="6" t="s">
        <v>24</v>
      </c>
    </row>
    <row r="981" spans="1:17" ht="15.75" hidden="1" x14ac:dyDescent="0.3">
      <c r="A981" s="4" t="s">
        <v>4736</v>
      </c>
      <c r="B981" s="4" t="s">
        <v>18</v>
      </c>
      <c r="C981" s="4" t="s">
        <v>19</v>
      </c>
      <c r="D981" s="5"/>
      <c r="E981" s="5"/>
      <c r="F981" s="4" t="s">
        <v>4737</v>
      </c>
      <c r="G981" s="5"/>
      <c r="H981" s="6" t="s">
        <v>4738</v>
      </c>
      <c r="I981" s="5"/>
      <c r="J981" s="4" t="s">
        <v>4739</v>
      </c>
      <c r="K981" s="5"/>
      <c r="L981" s="6"/>
      <c r="M981" s="6"/>
      <c r="N981" s="5"/>
      <c r="O981" s="6" t="s">
        <v>4740</v>
      </c>
      <c r="P981" t="s">
        <v>99</v>
      </c>
      <c r="Q981" t="s">
        <v>24</v>
      </c>
    </row>
  </sheetData>
  <autoFilter ref="A1:Q981">
    <filterColumn colId="15">
      <filters>
        <filter val="song"/>
      </filters>
    </filterColumn>
  </autoFilter>
  <conditionalFormatting sqref="A1:Q981">
    <cfRule type="containsText" dxfId="329" priority="1" stopIfTrue="1" operator="containsText" text="poet">
      <formula>NOT(ISERROR(SEARCH("poet",A1)))</formula>
    </cfRule>
    <cfRule type="containsText" dxfId="328" priority="2" operator="containsText" text="farce">
      <formula>NOT(ISERROR(SEARCH("farce",A1)))</formula>
    </cfRule>
    <cfRule type="containsText" dxfId="327" priority="3" operator="containsText" text="hymn">
      <formula>NOT(ISERROR(SEARCH("hymn",A1)))</formula>
    </cfRule>
    <cfRule type="containsText" dxfId="326" priority="4" operator="containsText" text="satire">
      <formula>NOT(ISERROR(SEARCH("satire",A1)))</formula>
    </cfRule>
    <cfRule type="containsText" dxfId="325" priority="5" operator="containsText" text="parod">
      <formula>NOT(ISERROR(SEARCH("parod",A1)))</formula>
    </cfRule>
    <cfRule type="containsText" dxfId="324" priority="6" operator="containsText" text="melod">
      <formula>NOT(ISERROR(SEARCH("melod",A1)))</formula>
    </cfRule>
    <cfRule type="containsText" dxfId="323" priority="7" operator="containsText" text="oper">
      <formula>NOT(ISERROR(SEARCH("oper",A1)))</formula>
    </cfRule>
    <cfRule type="containsText" dxfId="322" priority="8" operator="containsText" text="pantomim">
      <formula>NOT(ISERROR(SEARCH("pantomim",A1)))</formula>
    </cfRule>
    <cfRule type="containsText" dxfId="321" priority="9" operator="containsText" text="interlude">
      <formula>NOT(ISERROR(SEARCH("interlude",A1)))</formula>
    </cfRule>
    <cfRule type="containsText" dxfId="320" priority="10" operator="containsText" text="song">
      <formula>NOT(ISERROR(SEARCH("song",A1)))</formula>
    </cfRule>
    <cfRule type="containsText" dxfId="319" priority="11" operator="containsText" text="recitation">
      <formula>NOT(ISERROR(SEARCH("recitation",A1)))</formula>
    </cfRule>
    <cfRule type="containsText" dxfId="318" priority="12" operator="containsText" text="tragedy">
      <formula>NOT(ISERROR(SEARCH("tragedy",A1)))</formula>
    </cfRule>
    <cfRule type="containsText" dxfId="317" priority="13" operator="containsText" text="comed">
      <formula>NOT(ISERROR(SEARCH("comed",A1)))</formula>
    </cfRule>
    <cfRule type="containsText" dxfId="316" priority="14" operator="containsText" text="play">
      <formula>NOT(ISERROR(SEARCH("play",A1)))</formula>
    </cfRule>
    <cfRule type="containsText" dxfId="315" priority="15" operator="containsText" text="rhyming">
      <formula>NOT(ISERROR(SEARCH("rhyming",A1)))</formula>
    </cfRule>
    <cfRule type="containsText" dxfId="314" priority="16" operator="containsText" text="pastoral">
      <formula>NOT(ISERROR(SEARCH("pastoral",A1)))</formula>
    </cfRule>
    <cfRule type="containsText" dxfId="313" priority="17" operator="containsText" text="poetry">
      <formula>NOT(ISERROR(SEARCH("poetry",A1)))</formula>
    </cfRule>
    <cfRule type="containsText" dxfId="312" priority="18" operator="containsText" text="drama">
      <formula>NOT(ISERROR(SEARCH("drama",A1)))</formula>
    </cfRule>
    <cfRule type="containsText" dxfId="311" priority="19" operator="containsText" text="lyric">
      <formula>NOT(ISERROR(SEARCH("lyric",A1)))</formula>
    </cfRule>
    <cfRule type="containsText" dxfId="310" priority="20" operator="containsText" text="fiction">
      <formula>NOT(ISERROR(SEARCH("fiction",A1)))</formula>
    </cfRule>
    <cfRule type="containsText" dxfId="309" priority="21" operator="containsText" text="rhyme">
      <formula>NOT(ISERROR(SEARCH("rhyme",A1)))</formula>
    </cfRule>
    <cfRule type="containsText" dxfId="308" priority="22" operator="containsText" text="sonnet">
      <formula>NOT(ISERROR(SEARCH("sonnet",A1)))</formula>
    </cfRule>
    <cfRule type="containsText" dxfId="307" priority="23" operator="containsText" text="ode">
      <formula>NOT(ISERROR(SEARCH("ode",A1)))</formula>
    </cfRule>
    <cfRule type="containsText" dxfId="306" priority="24" operator="containsText" text="eleg">
      <formula>NOT(ISERROR(SEARCH("eleg",A1)))</formula>
    </cfRule>
    <cfRule type="containsText" dxfId="305" priority="25" operator="containsText" text="ballad">
      <formula>NOT(ISERROR(SEARCH("ballad",A1)))</formula>
    </cfRule>
    <cfRule type="containsText" dxfId="304" priority="26" operator="containsText" text="lines">
      <formula>NOT(ISERROR(SEARCH("lines",A1)))</formula>
    </cfRule>
    <cfRule type="containsText" dxfId="303" priority="27" operator="containsText" text="verse">
      <formula>NOT(ISERROR(SEARCH("verse",A1)))</formula>
    </cfRule>
    <cfRule type="containsText" dxfId="302" priority="28" operator="containsText" text="stories">
      <formula>NOT(ISERROR(SEARCH("stories",A1)))</formula>
    </cfRule>
    <cfRule type="containsText" dxfId="301" priority="29" operator="containsText" text="romance">
      <formula>NOT(ISERROR(SEARCH("romance",A1)))</formula>
    </cfRule>
    <cfRule type="containsText" dxfId="300" priority="30" operator="containsText" text="poem">
      <formula>NOT(ISERROR(SEARCH("poem",A1)))</formula>
    </cfRule>
    <cfRule type="containsText" dxfId="299" priority="31" operator="containsText" text="story">
      <formula>NOT(ISERROR(SEARCH("story",A1)))</formula>
    </cfRule>
    <cfRule type="containsText" dxfId="298" priority="32" operator="containsText" text="tale">
      <formula>NOT(ISERROR(SEARCH("tale",A1)))</formula>
    </cfRule>
    <cfRule type="containsText" dxfId="297" priority="33" operator="containsText" text="novel">
      <formula>NOT(ISERROR(SEARCH("novel",A1)))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
  <sheetViews>
    <sheetView workbookViewId="0">
      <selection activeCell="F7" activeCellId="1" sqref="A1:Q43 F7"/>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40</v>
      </c>
      <c r="B2" s="4" t="s">
        <v>18</v>
      </c>
      <c r="C2" s="4" t="s">
        <v>19</v>
      </c>
      <c r="D2" s="5"/>
      <c r="E2" s="5"/>
      <c r="F2" s="4" t="s">
        <v>36</v>
      </c>
      <c r="G2" s="5"/>
      <c r="H2" s="6" t="s">
        <v>41</v>
      </c>
      <c r="I2" s="5"/>
      <c r="J2" s="4" t="s">
        <v>38</v>
      </c>
      <c r="K2" s="5"/>
      <c r="L2" s="6"/>
      <c r="M2" s="6"/>
      <c r="N2" s="5"/>
      <c r="O2" s="6" t="s">
        <v>42</v>
      </c>
      <c r="P2" t="s">
        <v>43</v>
      </c>
      <c r="Q2" s="6" t="s">
        <v>24</v>
      </c>
    </row>
    <row r="3" spans="1:17" ht="15.75" x14ac:dyDescent="0.3">
      <c r="A3" s="4" t="s">
        <v>147</v>
      </c>
      <c r="B3" s="4" t="s">
        <v>18</v>
      </c>
      <c r="C3" s="4" t="s">
        <v>19</v>
      </c>
      <c r="D3" s="5"/>
      <c r="E3" s="5"/>
      <c r="F3" s="5"/>
      <c r="G3" s="5"/>
      <c r="H3" s="6" t="s">
        <v>148</v>
      </c>
      <c r="I3" s="5"/>
      <c r="J3" s="4" t="s">
        <v>149</v>
      </c>
      <c r="K3" s="5"/>
      <c r="L3" s="6"/>
      <c r="M3" s="6" t="s">
        <v>150</v>
      </c>
      <c r="N3" s="5"/>
      <c r="O3" s="6" t="s">
        <v>151</v>
      </c>
      <c r="P3" t="s">
        <v>43</v>
      </c>
      <c r="Q3" s="6" t="s">
        <v>24</v>
      </c>
    </row>
    <row r="4" spans="1:17" ht="15.75" x14ac:dyDescent="0.3">
      <c r="A4" s="4" t="s">
        <v>246</v>
      </c>
      <c r="B4" s="4" t="s">
        <v>18</v>
      </c>
      <c r="C4" s="4" t="s">
        <v>19</v>
      </c>
      <c r="D4" s="5"/>
      <c r="E4" s="5"/>
      <c r="F4" s="5"/>
      <c r="G4" s="5"/>
      <c r="H4" s="6" t="s">
        <v>247</v>
      </c>
      <c r="I4" s="5"/>
      <c r="J4" s="4" t="s">
        <v>248</v>
      </c>
      <c r="K4" s="5"/>
      <c r="L4" s="6"/>
      <c r="M4" s="6"/>
      <c r="N4" s="5"/>
      <c r="O4" s="6" t="s">
        <v>249</v>
      </c>
      <c r="P4" t="s">
        <v>43</v>
      </c>
      <c r="Q4" s="6" t="s">
        <v>24</v>
      </c>
    </row>
    <row r="5" spans="1:17" ht="15.75" x14ac:dyDescent="0.3">
      <c r="A5" s="4" t="s">
        <v>314</v>
      </c>
      <c r="B5" s="4" t="s">
        <v>18</v>
      </c>
      <c r="C5" s="4" t="s">
        <v>19</v>
      </c>
      <c r="D5" s="5"/>
      <c r="E5" s="5"/>
      <c r="F5" s="4" t="s">
        <v>315</v>
      </c>
      <c r="G5" s="5"/>
      <c r="H5" s="6" t="s">
        <v>316</v>
      </c>
      <c r="I5" s="5"/>
      <c r="J5" s="4" t="s">
        <v>149</v>
      </c>
      <c r="K5" s="5"/>
      <c r="L5" s="6"/>
      <c r="M5" s="6" t="s">
        <v>317</v>
      </c>
      <c r="N5" s="5"/>
      <c r="O5" s="6" t="s">
        <v>318</v>
      </c>
      <c r="P5" t="s">
        <v>43</v>
      </c>
      <c r="Q5" s="6" t="s">
        <v>24</v>
      </c>
    </row>
    <row r="6" spans="1:17" ht="15.75" x14ac:dyDescent="0.3">
      <c r="A6" s="4" t="s">
        <v>368</v>
      </c>
      <c r="B6" s="4" t="s">
        <v>18</v>
      </c>
      <c r="C6" s="4" t="s">
        <v>19</v>
      </c>
      <c r="D6" s="5"/>
      <c r="E6" s="5"/>
      <c r="F6" s="4" t="s">
        <v>369</v>
      </c>
      <c r="G6" s="5"/>
      <c r="H6" s="6" t="s">
        <v>370</v>
      </c>
      <c r="I6" s="5"/>
      <c r="J6" s="4" t="s">
        <v>371</v>
      </c>
      <c r="K6" s="5"/>
      <c r="L6" s="6"/>
      <c r="M6" s="6"/>
      <c r="N6" s="5"/>
      <c r="O6" s="6" t="s">
        <v>372</v>
      </c>
      <c r="P6" t="s">
        <v>43</v>
      </c>
      <c r="Q6" s="6" t="s">
        <v>24</v>
      </c>
    </row>
    <row r="7" spans="1:17" ht="15.75" x14ac:dyDescent="0.3">
      <c r="A7" s="4" t="s">
        <v>410</v>
      </c>
      <c r="B7" s="4" t="s">
        <v>18</v>
      </c>
      <c r="C7" s="4" t="s">
        <v>19</v>
      </c>
      <c r="D7" s="5"/>
      <c r="E7" s="5"/>
      <c r="F7" s="4" t="s">
        <v>411</v>
      </c>
      <c r="G7" s="5"/>
      <c r="H7" s="6" t="s">
        <v>412</v>
      </c>
      <c r="I7" s="5"/>
      <c r="J7" s="4" t="s">
        <v>413</v>
      </c>
      <c r="K7" s="5"/>
      <c r="L7" s="6"/>
      <c r="M7" s="6"/>
      <c r="N7" s="5"/>
      <c r="O7" s="6" t="s">
        <v>414</v>
      </c>
      <c r="P7" t="s">
        <v>43</v>
      </c>
      <c r="Q7" s="6" t="s">
        <v>24</v>
      </c>
    </row>
    <row r="8" spans="1:17" ht="15.75" x14ac:dyDescent="0.3">
      <c r="A8" s="4" t="s">
        <v>556</v>
      </c>
      <c r="B8" s="4" t="s">
        <v>18</v>
      </c>
      <c r="C8" s="4" t="s">
        <v>19</v>
      </c>
      <c r="D8" s="5"/>
      <c r="E8" s="5"/>
      <c r="F8" s="4" t="s">
        <v>552</v>
      </c>
      <c r="G8" s="5"/>
      <c r="H8" s="6" t="s">
        <v>557</v>
      </c>
      <c r="I8" s="5"/>
      <c r="J8" s="4" t="s">
        <v>558</v>
      </c>
      <c r="K8" s="5"/>
      <c r="L8" s="6"/>
      <c r="M8" s="6"/>
      <c r="N8" s="5"/>
      <c r="O8" s="6" t="s">
        <v>559</v>
      </c>
      <c r="P8" t="s">
        <v>43</v>
      </c>
      <c r="Q8" s="6" t="s">
        <v>24</v>
      </c>
    </row>
    <row r="9" spans="1:17" ht="15.75" x14ac:dyDescent="0.3">
      <c r="A9" s="4" t="s">
        <v>670</v>
      </c>
      <c r="B9" s="4" t="s">
        <v>18</v>
      </c>
      <c r="C9" s="4" t="s">
        <v>19</v>
      </c>
      <c r="D9" s="5"/>
      <c r="E9" s="5"/>
      <c r="F9" s="4" t="s">
        <v>671</v>
      </c>
      <c r="G9" s="5"/>
      <c r="H9" s="6" t="s">
        <v>672</v>
      </c>
      <c r="I9" s="5"/>
      <c r="J9" s="4" t="s">
        <v>673</v>
      </c>
      <c r="K9" s="5"/>
      <c r="L9" s="6"/>
      <c r="M9" s="6"/>
      <c r="N9" s="5"/>
      <c r="O9" s="6" t="s">
        <v>674</v>
      </c>
      <c r="P9" t="s">
        <v>43</v>
      </c>
      <c r="Q9" s="6" t="s">
        <v>24</v>
      </c>
    </row>
    <row r="10" spans="1:17" ht="15.75" x14ac:dyDescent="0.3">
      <c r="A10" s="4" t="s">
        <v>713</v>
      </c>
      <c r="B10" s="4" t="s">
        <v>18</v>
      </c>
      <c r="C10" s="4" t="s">
        <v>19</v>
      </c>
      <c r="D10" s="5"/>
      <c r="E10" s="5"/>
      <c r="F10" s="4" t="s">
        <v>714</v>
      </c>
      <c r="G10" s="5"/>
      <c r="H10" s="6" t="s">
        <v>715</v>
      </c>
      <c r="I10" s="5"/>
      <c r="J10" s="4" t="s">
        <v>716</v>
      </c>
      <c r="K10" s="5"/>
      <c r="L10" s="6"/>
      <c r="M10" s="6" t="s">
        <v>717</v>
      </c>
      <c r="N10" s="5"/>
      <c r="O10" s="6" t="s">
        <v>718</v>
      </c>
      <c r="P10" t="s">
        <v>43</v>
      </c>
      <c r="Q10" s="6" t="s">
        <v>24</v>
      </c>
    </row>
    <row r="11" spans="1:17" ht="15.75" x14ac:dyDescent="0.3">
      <c r="A11" s="4" t="s">
        <v>799</v>
      </c>
      <c r="B11" s="4" t="s">
        <v>18</v>
      </c>
      <c r="C11" s="4" t="s">
        <v>19</v>
      </c>
      <c r="D11" s="5"/>
      <c r="E11" s="5"/>
      <c r="F11" s="4" t="s">
        <v>781</v>
      </c>
      <c r="G11" s="5"/>
      <c r="H11" s="6" t="s">
        <v>800</v>
      </c>
      <c r="I11" s="5"/>
      <c r="J11" s="4" t="s">
        <v>801</v>
      </c>
      <c r="K11" s="5"/>
      <c r="L11" s="6"/>
      <c r="M11" s="6"/>
      <c r="N11" s="5"/>
      <c r="O11" s="6" t="s">
        <v>802</v>
      </c>
      <c r="P11" t="s">
        <v>43</v>
      </c>
      <c r="Q11" s="6" t="s">
        <v>24</v>
      </c>
    </row>
    <row r="12" spans="1:17" ht="15.75" x14ac:dyDescent="0.3">
      <c r="A12" s="4" t="s">
        <v>810</v>
      </c>
      <c r="B12" s="4" t="s">
        <v>18</v>
      </c>
      <c r="C12" s="4" t="s">
        <v>19</v>
      </c>
      <c r="D12" s="5"/>
      <c r="E12" s="5"/>
      <c r="F12" s="5"/>
      <c r="G12" s="5"/>
      <c r="H12" s="6" t="s">
        <v>811</v>
      </c>
      <c r="I12" s="5"/>
      <c r="J12" s="4" t="s">
        <v>812</v>
      </c>
      <c r="K12" s="5"/>
      <c r="L12" s="6"/>
      <c r="M12" s="6" t="s">
        <v>813</v>
      </c>
      <c r="N12" s="5"/>
      <c r="O12" s="6" t="s">
        <v>814</v>
      </c>
      <c r="P12" t="s">
        <v>43</v>
      </c>
      <c r="Q12" s="6" t="s">
        <v>24</v>
      </c>
    </row>
    <row r="13" spans="1:17" ht="15.75" x14ac:dyDescent="0.3">
      <c r="A13" s="4" t="s">
        <v>836</v>
      </c>
      <c r="B13" s="4" t="s">
        <v>18</v>
      </c>
      <c r="C13" s="4" t="s">
        <v>19</v>
      </c>
      <c r="D13" s="5"/>
      <c r="E13" s="5"/>
      <c r="F13" s="4" t="s">
        <v>837</v>
      </c>
      <c r="G13" s="5"/>
      <c r="H13" s="6" t="s">
        <v>838</v>
      </c>
      <c r="I13" s="5"/>
      <c r="J13" s="4" t="s">
        <v>839</v>
      </c>
      <c r="K13" s="5"/>
      <c r="L13" s="6"/>
      <c r="M13" s="6"/>
      <c r="N13" s="5"/>
      <c r="O13" s="6" t="s">
        <v>840</v>
      </c>
      <c r="P13" t="s">
        <v>43</v>
      </c>
      <c r="Q13" s="6" t="s">
        <v>24</v>
      </c>
    </row>
    <row r="14" spans="1:17" ht="15.75" x14ac:dyDescent="0.3">
      <c r="A14" s="4" t="s">
        <v>969</v>
      </c>
      <c r="B14" s="4" t="s">
        <v>18</v>
      </c>
      <c r="C14" s="4" t="s">
        <v>19</v>
      </c>
      <c r="D14" s="5"/>
      <c r="E14" s="5"/>
      <c r="F14" s="4" t="s">
        <v>970</v>
      </c>
      <c r="G14" s="5"/>
      <c r="H14" s="6" t="s">
        <v>971</v>
      </c>
      <c r="I14" s="5"/>
      <c r="J14" s="4" t="s">
        <v>972</v>
      </c>
      <c r="K14" s="5"/>
      <c r="L14" s="6"/>
      <c r="M14" s="6" t="s">
        <v>973</v>
      </c>
      <c r="N14" s="5"/>
      <c r="O14" s="6" t="s">
        <v>974</v>
      </c>
      <c r="P14" t="s">
        <v>43</v>
      </c>
      <c r="Q14" s="6" t="s">
        <v>24</v>
      </c>
    </row>
    <row r="15" spans="1:17" ht="15.75" x14ac:dyDescent="0.3">
      <c r="A15" s="4" t="s">
        <v>994</v>
      </c>
      <c r="B15" s="4" t="s">
        <v>18</v>
      </c>
      <c r="C15" s="4" t="s">
        <v>19</v>
      </c>
      <c r="D15" s="5"/>
      <c r="E15" s="5"/>
      <c r="F15" s="5"/>
      <c r="G15" s="5"/>
      <c r="H15" s="6" t="s">
        <v>995</v>
      </c>
      <c r="I15" s="5"/>
      <c r="J15" s="4" t="s">
        <v>996</v>
      </c>
      <c r="K15" s="5"/>
      <c r="L15" s="6"/>
      <c r="M15" s="6" t="s">
        <v>997</v>
      </c>
      <c r="N15" s="5"/>
      <c r="O15" s="6" t="s">
        <v>998</v>
      </c>
      <c r="P15" t="s">
        <v>43</v>
      </c>
      <c r="Q15" s="6" t="s">
        <v>24</v>
      </c>
    </row>
    <row r="16" spans="1:17" ht="15.75" x14ac:dyDescent="0.3">
      <c r="A16" s="4" t="s">
        <v>1177</v>
      </c>
      <c r="B16" s="4" t="s">
        <v>18</v>
      </c>
      <c r="C16" s="4" t="s">
        <v>19</v>
      </c>
      <c r="D16" s="5"/>
      <c r="E16" s="5"/>
      <c r="F16" s="5"/>
      <c r="G16" s="5"/>
      <c r="H16" s="6" t="s">
        <v>1178</v>
      </c>
      <c r="I16" s="5"/>
      <c r="J16" s="4" t="s">
        <v>1179</v>
      </c>
      <c r="K16" s="5"/>
      <c r="L16" s="6"/>
      <c r="M16" s="6"/>
      <c r="N16" s="5"/>
      <c r="O16" s="6" t="s">
        <v>1180</v>
      </c>
      <c r="P16" t="s">
        <v>43</v>
      </c>
      <c r="Q16" s="6" t="s">
        <v>24</v>
      </c>
    </row>
    <row r="17" spans="1:17" ht="15.75" x14ac:dyDescent="0.3">
      <c r="A17" s="4" t="s">
        <v>1250</v>
      </c>
      <c r="B17" s="4" t="s">
        <v>18</v>
      </c>
      <c r="C17" s="4" t="s">
        <v>19</v>
      </c>
      <c r="D17" s="5"/>
      <c r="E17" s="5"/>
      <c r="F17" s="5"/>
      <c r="G17" s="5"/>
      <c r="H17" s="6" t="s">
        <v>1251</v>
      </c>
      <c r="I17" s="5"/>
      <c r="J17" s="4" t="s">
        <v>1252</v>
      </c>
      <c r="K17" s="5"/>
      <c r="L17" s="6"/>
      <c r="M17" s="6"/>
      <c r="N17" s="5"/>
      <c r="O17" s="6" t="s">
        <v>1253</v>
      </c>
      <c r="P17" t="s">
        <v>43</v>
      </c>
      <c r="Q17" s="6" t="s">
        <v>24</v>
      </c>
    </row>
    <row r="18" spans="1:17" ht="15.75" x14ac:dyDescent="0.3">
      <c r="A18" s="4" t="s">
        <v>1260</v>
      </c>
      <c r="B18" s="4" t="s">
        <v>18</v>
      </c>
      <c r="C18" s="4" t="s">
        <v>19</v>
      </c>
      <c r="D18" s="5"/>
      <c r="E18" s="5"/>
      <c r="F18" s="5"/>
      <c r="G18" s="5"/>
      <c r="H18" s="6" t="s">
        <v>1261</v>
      </c>
      <c r="I18" s="5"/>
      <c r="J18" s="4" t="s">
        <v>1262</v>
      </c>
      <c r="K18" s="5"/>
      <c r="L18" s="6"/>
      <c r="M18" s="6"/>
      <c r="N18" s="5"/>
      <c r="O18" s="6" t="s">
        <v>1263</v>
      </c>
      <c r="P18" t="s">
        <v>43</v>
      </c>
      <c r="Q18" s="6" t="s">
        <v>24</v>
      </c>
    </row>
    <row r="19" spans="1:17" ht="15.75" x14ac:dyDescent="0.3">
      <c r="A19" s="4" t="s">
        <v>1382</v>
      </c>
      <c r="B19" s="4" t="s">
        <v>18</v>
      </c>
      <c r="C19" s="4" t="s">
        <v>19</v>
      </c>
      <c r="D19" s="5"/>
      <c r="E19" s="5"/>
      <c r="F19" s="4" t="s">
        <v>1383</v>
      </c>
      <c r="G19" s="5"/>
      <c r="H19" s="6" t="s">
        <v>1384</v>
      </c>
      <c r="I19" s="5"/>
      <c r="J19" s="4" t="s">
        <v>1385</v>
      </c>
      <c r="K19" s="5"/>
      <c r="L19" s="6"/>
      <c r="M19" s="6"/>
      <c r="N19" s="5"/>
      <c r="O19" s="6" t="s">
        <v>1386</v>
      </c>
      <c r="P19" t="s">
        <v>43</v>
      </c>
      <c r="Q19" s="6" t="s">
        <v>24</v>
      </c>
    </row>
    <row r="20" spans="1:17" ht="15.75" x14ac:dyDescent="0.3">
      <c r="A20" s="4" t="s">
        <v>1423</v>
      </c>
      <c r="B20" s="4" t="s">
        <v>18</v>
      </c>
      <c r="C20" s="4" t="s">
        <v>19</v>
      </c>
      <c r="D20" s="5"/>
      <c r="E20" s="5"/>
      <c r="F20" s="4" t="s">
        <v>1424</v>
      </c>
      <c r="G20" s="5"/>
      <c r="H20" s="6" t="s">
        <v>1425</v>
      </c>
      <c r="I20" s="5"/>
      <c r="J20" s="4" t="s">
        <v>1426</v>
      </c>
      <c r="K20" s="5"/>
      <c r="L20" s="6"/>
      <c r="M20" s="6"/>
      <c r="N20" s="5"/>
      <c r="O20" s="6" t="s">
        <v>1427</v>
      </c>
      <c r="P20" t="s">
        <v>43</v>
      </c>
      <c r="Q20" s="6" t="s">
        <v>24</v>
      </c>
    </row>
    <row r="21" spans="1:17" ht="15.75" x14ac:dyDescent="0.3">
      <c r="A21" s="4" t="s">
        <v>1428</v>
      </c>
      <c r="B21" s="4" t="s">
        <v>18</v>
      </c>
      <c r="C21" s="4" t="s">
        <v>19</v>
      </c>
      <c r="D21" s="5"/>
      <c r="E21" s="5"/>
      <c r="F21" s="4" t="s">
        <v>807</v>
      </c>
      <c r="G21" s="5"/>
      <c r="H21" s="6" t="s">
        <v>1429</v>
      </c>
      <c r="I21" s="5"/>
      <c r="J21" s="4" t="s">
        <v>935</v>
      </c>
      <c r="K21" s="5"/>
      <c r="L21" s="6"/>
      <c r="M21" s="6"/>
      <c r="N21" s="5"/>
      <c r="O21" s="6" t="s">
        <v>1430</v>
      </c>
      <c r="P21" t="s">
        <v>43</v>
      </c>
      <c r="Q21" s="6" t="s">
        <v>24</v>
      </c>
    </row>
    <row r="22" spans="1:17" ht="15.75" x14ac:dyDescent="0.3">
      <c r="A22" s="4" t="s">
        <v>1535</v>
      </c>
      <c r="B22" s="4" t="s">
        <v>18</v>
      </c>
      <c r="C22" s="4" t="s">
        <v>19</v>
      </c>
      <c r="D22" s="5"/>
      <c r="E22" s="5"/>
      <c r="F22" s="4" t="s">
        <v>1536</v>
      </c>
      <c r="G22" s="5"/>
      <c r="H22" s="6" t="s">
        <v>1537</v>
      </c>
      <c r="I22" s="5"/>
      <c r="J22" s="4" t="s">
        <v>1538</v>
      </c>
      <c r="K22" s="5"/>
      <c r="L22" s="6"/>
      <c r="M22" s="6"/>
      <c r="N22" s="5"/>
      <c r="O22" s="6" t="s">
        <v>1539</v>
      </c>
      <c r="P22" t="s">
        <v>43</v>
      </c>
      <c r="Q22" s="6" t="s">
        <v>24</v>
      </c>
    </row>
    <row r="23" spans="1:17" ht="15.75" x14ac:dyDescent="0.3">
      <c r="A23" s="4" t="s">
        <v>1976</v>
      </c>
      <c r="B23" s="4" t="s">
        <v>18</v>
      </c>
      <c r="C23" s="4" t="s">
        <v>19</v>
      </c>
      <c r="D23" s="5"/>
      <c r="E23" s="5"/>
      <c r="F23" s="4" t="s">
        <v>552</v>
      </c>
      <c r="G23" s="5"/>
      <c r="H23" s="6" t="s">
        <v>1977</v>
      </c>
      <c r="I23" s="5"/>
      <c r="J23" s="4" t="s">
        <v>1978</v>
      </c>
      <c r="K23" s="5"/>
      <c r="L23" s="6"/>
      <c r="M23" s="6"/>
      <c r="N23" s="5"/>
      <c r="O23" s="6" t="s">
        <v>1979</v>
      </c>
      <c r="P23" t="s">
        <v>43</v>
      </c>
      <c r="Q23" s="6" t="s">
        <v>24</v>
      </c>
    </row>
    <row r="24" spans="1:17" ht="15.75" x14ac:dyDescent="0.3">
      <c r="A24" s="4" t="s">
        <v>2080</v>
      </c>
      <c r="B24" s="4" t="s">
        <v>18</v>
      </c>
      <c r="C24" s="4" t="s">
        <v>19</v>
      </c>
      <c r="D24" s="5"/>
      <c r="E24" s="5"/>
      <c r="F24" s="4" t="s">
        <v>2081</v>
      </c>
      <c r="G24" s="5"/>
      <c r="H24" s="6" t="s">
        <v>2082</v>
      </c>
      <c r="I24" s="5"/>
      <c r="J24" s="4" t="s">
        <v>2083</v>
      </c>
      <c r="K24" s="5"/>
      <c r="L24" s="6"/>
      <c r="M24" s="6"/>
      <c r="N24" s="5"/>
      <c r="O24" s="6" t="s">
        <v>2084</v>
      </c>
      <c r="P24" t="s">
        <v>43</v>
      </c>
      <c r="Q24" s="6" t="s">
        <v>24</v>
      </c>
    </row>
    <row r="25" spans="1:17" ht="15.75" x14ac:dyDescent="0.3">
      <c r="A25" s="4" t="s">
        <v>2120</v>
      </c>
      <c r="B25" s="4" t="s">
        <v>484</v>
      </c>
      <c r="C25" s="4" t="s">
        <v>485</v>
      </c>
      <c r="D25" s="5"/>
      <c r="E25" s="5"/>
      <c r="F25" s="4" t="s">
        <v>2121</v>
      </c>
      <c r="G25" s="5"/>
      <c r="H25" s="6" t="s">
        <v>2122</v>
      </c>
      <c r="I25" s="5"/>
      <c r="J25" s="4" t="s">
        <v>2123</v>
      </c>
      <c r="K25" s="5"/>
      <c r="L25" s="6"/>
      <c r="M25" s="6" t="s">
        <v>2124</v>
      </c>
      <c r="N25" s="5"/>
      <c r="O25" s="6" t="s">
        <v>2125</v>
      </c>
      <c r="P25" t="s">
        <v>43</v>
      </c>
      <c r="Q25" s="6" t="s">
        <v>24</v>
      </c>
    </row>
    <row r="26" spans="1:17" ht="15.75" x14ac:dyDescent="0.3">
      <c r="A26" s="4" t="s">
        <v>2258</v>
      </c>
      <c r="B26" s="4" t="s">
        <v>18</v>
      </c>
      <c r="C26" s="4" t="s">
        <v>19</v>
      </c>
      <c r="D26" s="5"/>
      <c r="E26" s="5"/>
      <c r="F26" s="5"/>
      <c r="G26" s="5"/>
      <c r="H26" s="6" t="s">
        <v>2259</v>
      </c>
      <c r="I26" s="5"/>
      <c r="J26" s="4" t="s">
        <v>2260</v>
      </c>
      <c r="K26" s="5"/>
      <c r="L26" s="6"/>
      <c r="M26" s="6"/>
      <c r="N26" s="5"/>
      <c r="O26" s="6" t="s">
        <v>2261</v>
      </c>
      <c r="P26" t="s">
        <v>43</v>
      </c>
      <c r="Q26" s="6" t="s">
        <v>24</v>
      </c>
    </row>
    <row r="27" spans="1:17" ht="15.75" x14ac:dyDescent="0.3">
      <c r="A27" s="4" t="s">
        <v>2411</v>
      </c>
      <c r="B27" s="4" t="s">
        <v>18</v>
      </c>
      <c r="C27" s="4" t="s">
        <v>19</v>
      </c>
      <c r="D27" s="5"/>
      <c r="E27" s="5"/>
      <c r="F27" s="4" t="s">
        <v>2412</v>
      </c>
      <c r="G27" s="5"/>
      <c r="H27" s="6" t="s">
        <v>2413</v>
      </c>
      <c r="I27" s="5"/>
      <c r="J27" s="4" t="s">
        <v>2414</v>
      </c>
      <c r="K27" s="5"/>
      <c r="L27" s="6"/>
      <c r="M27" s="6"/>
      <c r="N27" s="5"/>
      <c r="O27" s="6" t="s">
        <v>2415</v>
      </c>
      <c r="P27" t="s">
        <v>43</v>
      </c>
      <c r="Q27" s="6" t="s">
        <v>24</v>
      </c>
    </row>
    <row r="28" spans="1:17" ht="15.75" x14ac:dyDescent="0.3">
      <c r="A28" s="4" t="s">
        <v>2578</v>
      </c>
      <c r="B28" s="4" t="s">
        <v>18</v>
      </c>
      <c r="C28" s="4" t="s">
        <v>19</v>
      </c>
      <c r="D28" s="5"/>
      <c r="E28" s="5"/>
      <c r="F28" s="5"/>
      <c r="G28" s="5"/>
      <c r="H28" s="6" t="s">
        <v>2579</v>
      </c>
      <c r="I28" s="5"/>
      <c r="J28" s="4" t="s">
        <v>2580</v>
      </c>
      <c r="K28" s="5"/>
      <c r="L28" s="6"/>
      <c r="M28" s="6"/>
      <c r="N28" s="5"/>
      <c r="O28" s="6" t="s">
        <v>2581</v>
      </c>
      <c r="P28" t="s">
        <v>43</v>
      </c>
      <c r="Q28" s="6" t="s">
        <v>24</v>
      </c>
    </row>
    <row r="29" spans="1:17" ht="15.75" x14ac:dyDescent="0.3">
      <c r="A29" s="4" t="s">
        <v>2647</v>
      </c>
      <c r="B29" s="4" t="s">
        <v>18</v>
      </c>
      <c r="C29" s="4" t="s">
        <v>19</v>
      </c>
      <c r="D29" s="5"/>
      <c r="E29" s="5"/>
      <c r="F29" s="4" t="s">
        <v>2142</v>
      </c>
      <c r="G29" s="5"/>
      <c r="H29" s="6" t="s">
        <v>2648</v>
      </c>
      <c r="I29" s="5"/>
      <c r="J29" s="4" t="s">
        <v>2649</v>
      </c>
      <c r="K29" s="5"/>
      <c r="L29" s="6"/>
      <c r="M29" s="6"/>
      <c r="N29" s="5"/>
      <c r="O29" s="6" t="s">
        <v>2650</v>
      </c>
      <c r="P29" t="s">
        <v>43</v>
      </c>
      <c r="Q29" s="6" t="s">
        <v>24</v>
      </c>
    </row>
    <row r="30" spans="1:17" ht="15.75" x14ac:dyDescent="0.3">
      <c r="A30" s="4" t="s">
        <v>2916</v>
      </c>
      <c r="B30" s="4" t="s">
        <v>18</v>
      </c>
      <c r="C30" s="4" t="s">
        <v>19</v>
      </c>
      <c r="D30" s="5"/>
      <c r="E30" s="5"/>
      <c r="F30" s="5"/>
      <c r="G30" s="5"/>
      <c r="H30" s="6" t="s">
        <v>2917</v>
      </c>
      <c r="I30" s="5"/>
      <c r="J30" s="4" t="s">
        <v>608</v>
      </c>
      <c r="K30" s="5"/>
      <c r="L30" s="6"/>
      <c r="M30" s="6" t="s">
        <v>2918</v>
      </c>
      <c r="N30" s="5"/>
      <c r="O30" s="6" t="s">
        <v>2919</v>
      </c>
      <c r="P30" t="s">
        <v>43</v>
      </c>
      <c r="Q30" s="6" t="s">
        <v>24</v>
      </c>
    </row>
    <row r="31" spans="1:17" ht="15.75" x14ac:dyDescent="0.3">
      <c r="A31" s="4" t="s">
        <v>2920</v>
      </c>
      <c r="B31" s="4" t="s">
        <v>18</v>
      </c>
      <c r="C31" s="4" t="s">
        <v>19</v>
      </c>
      <c r="D31" s="5"/>
      <c r="E31" s="5"/>
      <c r="F31" s="5"/>
      <c r="G31" s="5"/>
      <c r="H31" s="6" t="s">
        <v>2921</v>
      </c>
      <c r="I31" s="4" t="s">
        <v>440</v>
      </c>
      <c r="J31" s="4" t="s">
        <v>801</v>
      </c>
      <c r="K31" s="5"/>
      <c r="L31" s="6"/>
      <c r="M31" s="6" t="s">
        <v>2918</v>
      </c>
      <c r="N31" s="5"/>
      <c r="O31" s="6" t="s">
        <v>2922</v>
      </c>
      <c r="P31" t="s">
        <v>43</v>
      </c>
      <c r="Q31" s="6" t="s">
        <v>24</v>
      </c>
    </row>
    <row r="32" spans="1:17" ht="15.75" x14ac:dyDescent="0.3">
      <c r="A32" s="4" t="s">
        <v>2960</v>
      </c>
      <c r="B32" s="4" t="s">
        <v>18</v>
      </c>
      <c r="C32" s="4" t="s">
        <v>19</v>
      </c>
      <c r="D32" s="5"/>
      <c r="E32" s="5"/>
      <c r="F32" s="4" t="s">
        <v>2961</v>
      </c>
      <c r="G32" s="5"/>
      <c r="H32" s="6" t="s">
        <v>2962</v>
      </c>
      <c r="I32" s="5"/>
      <c r="J32" s="4" t="s">
        <v>2963</v>
      </c>
      <c r="K32" s="5"/>
      <c r="L32" s="6"/>
      <c r="M32" s="6"/>
      <c r="N32" s="5"/>
      <c r="O32" s="6" t="s">
        <v>2964</v>
      </c>
      <c r="P32" t="s">
        <v>43</v>
      </c>
      <c r="Q32" s="6" t="s">
        <v>24</v>
      </c>
    </row>
    <row r="33" spans="1:17" ht="15.75" x14ac:dyDescent="0.3">
      <c r="A33" s="4" t="s">
        <v>2983</v>
      </c>
      <c r="B33" s="4" t="s">
        <v>18</v>
      </c>
      <c r="C33" s="4" t="s">
        <v>19</v>
      </c>
      <c r="D33" s="5"/>
      <c r="E33" s="5"/>
      <c r="F33" s="5"/>
      <c r="G33" s="5"/>
      <c r="H33" s="6" t="s">
        <v>2984</v>
      </c>
      <c r="I33" s="5"/>
      <c r="J33" s="4" t="s">
        <v>2985</v>
      </c>
      <c r="K33" s="5"/>
      <c r="L33" s="6"/>
      <c r="M33" s="6"/>
      <c r="N33" s="5"/>
      <c r="O33" s="6" t="s">
        <v>2986</v>
      </c>
      <c r="P33" t="s">
        <v>43</v>
      </c>
      <c r="Q33" s="6" t="s">
        <v>24</v>
      </c>
    </row>
    <row r="34" spans="1:17" ht="15.75" x14ac:dyDescent="0.3">
      <c r="A34" s="4" t="s">
        <v>2987</v>
      </c>
      <c r="B34" s="4" t="s">
        <v>18</v>
      </c>
      <c r="C34" s="4" t="s">
        <v>19</v>
      </c>
      <c r="D34" s="5"/>
      <c r="E34" s="5"/>
      <c r="F34" s="4" t="s">
        <v>2988</v>
      </c>
      <c r="G34" s="5"/>
      <c r="H34" s="6" t="s">
        <v>2989</v>
      </c>
      <c r="I34" s="5"/>
      <c r="J34" s="4" t="s">
        <v>2990</v>
      </c>
      <c r="K34" s="5"/>
      <c r="L34" s="6"/>
      <c r="M34" s="6" t="s">
        <v>2991</v>
      </c>
      <c r="N34" s="5"/>
      <c r="O34" s="6" t="s">
        <v>2992</v>
      </c>
      <c r="P34" t="s">
        <v>43</v>
      </c>
      <c r="Q34" s="6" t="s">
        <v>24</v>
      </c>
    </row>
    <row r="35" spans="1:17" ht="15.75" x14ac:dyDescent="0.3">
      <c r="A35" s="4" t="s">
        <v>2993</v>
      </c>
      <c r="B35" s="4" t="s">
        <v>18</v>
      </c>
      <c r="C35" s="4" t="s">
        <v>19</v>
      </c>
      <c r="D35" s="5"/>
      <c r="E35" s="5"/>
      <c r="F35" s="4" t="s">
        <v>2988</v>
      </c>
      <c r="G35" s="5"/>
      <c r="H35" s="6" t="s">
        <v>2994</v>
      </c>
      <c r="I35" s="5"/>
      <c r="J35" s="4" t="s">
        <v>2995</v>
      </c>
      <c r="K35" s="5"/>
      <c r="L35" s="6"/>
      <c r="M35" s="6" t="s">
        <v>2991</v>
      </c>
      <c r="N35" s="5"/>
      <c r="O35" s="6" t="s">
        <v>2996</v>
      </c>
      <c r="P35" t="s">
        <v>43</v>
      </c>
      <c r="Q35" s="6" t="s">
        <v>24</v>
      </c>
    </row>
    <row r="36" spans="1:17" ht="15.75" x14ac:dyDescent="0.3">
      <c r="A36" s="4" t="s">
        <v>2997</v>
      </c>
      <c r="B36" s="4" t="s">
        <v>18</v>
      </c>
      <c r="C36" s="4" t="s">
        <v>19</v>
      </c>
      <c r="D36" s="5"/>
      <c r="E36" s="5"/>
      <c r="F36" s="4" t="s">
        <v>2988</v>
      </c>
      <c r="G36" s="5"/>
      <c r="H36" s="6" t="s">
        <v>2998</v>
      </c>
      <c r="I36" s="4" t="s">
        <v>81</v>
      </c>
      <c r="J36" s="4" t="s">
        <v>2999</v>
      </c>
      <c r="K36" s="5"/>
      <c r="L36" s="6"/>
      <c r="M36" s="6"/>
      <c r="N36" s="5"/>
      <c r="O36" s="6" t="s">
        <v>3000</v>
      </c>
      <c r="P36" t="s">
        <v>43</v>
      </c>
      <c r="Q36" s="6" t="s">
        <v>24</v>
      </c>
    </row>
    <row r="37" spans="1:17" ht="15.75" x14ac:dyDescent="0.3">
      <c r="A37" s="4" t="s">
        <v>3001</v>
      </c>
      <c r="B37" s="4" t="s">
        <v>18</v>
      </c>
      <c r="C37" s="4" t="s">
        <v>485</v>
      </c>
      <c r="D37" s="5"/>
      <c r="E37" s="5"/>
      <c r="F37" s="4" t="s">
        <v>3002</v>
      </c>
      <c r="G37" s="5"/>
      <c r="H37" s="6" t="s">
        <v>3003</v>
      </c>
      <c r="I37" s="5"/>
      <c r="J37" s="4" t="s">
        <v>3004</v>
      </c>
      <c r="K37" s="5"/>
      <c r="L37" s="6"/>
      <c r="M37" s="6" t="s">
        <v>3005</v>
      </c>
      <c r="N37" s="5"/>
      <c r="O37" s="6" t="s">
        <v>3006</v>
      </c>
      <c r="P37" t="s">
        <v>43</v>
      </c>
      <c r="Q37" s="6" t="s">
        <v>24</v>
      </c>
    </row>
    <row r="38" spans="1:17" ht="15.75" x14ac:dyDescent="0.3">
      <c r="A38" s="4" t="s">
        <v>3375</v>
      </c>
      <c r="B38" s="4" t="s">
        <v>18</v>
      </c>
      <c r="C38" s="4" t="s">
        <v>19</v>
      </c>
      <c r="D38" s="5"/>
      <c r="E38" s="5"/>
      <c r="F38" s="4" t="s">
        <v>3376</v>
      </c>
      <c r="G38" s="5"/>
      <c r="H38" s="6" t="s">
        <v>3377</v>
      </c>
      <c r="I38" s="5"/>
      <c r="J38" s="4" t="s">
        <v>3378</v>
      </c>
      <c r="K38" s="5"/>
      <c r="L38" s="6"/>
      <c r="M38" s="6"/>
      <c r="N38" s="5"/>
      <c r="O38" s="6" t="s">
        <v>3379</v>
      </c>
      <c r="P38" t="s">
        <v>43</v>
      </c>
      <c r="Q38" s="6" t="s">
        <v>24</v>
      </c>
    </row>
    <row r="39" spans="1:17" ht="15.75" x14ac:dyDescent="0.3">
      <c r="A39" s="4" t="s">
        <v>3459</v>
      </c>
      <c r="B39" s="4" t="s">
        <v>18</v>
      </c>
      <c r="C39" s="4" t="s">
        <v>19</v>
      </c>
      <c r="D39" s="5"/>
      <c r="E39" s="5"/>
      <c r="F39" s="4" t="s">
        <v>3460</v>
      </c>
      <c r="G39" s="5"/>
      <c r="H39" s="6" t="s">
        <v>3461</v>
      </c>
      <c r="I39" s="5"/>
      <c r="J39" s="4" t="s">
        <v>248</v>
      </c>
      <c r="K39" s="5"/>
      <c r="L39" s="6"/>
      <c r="M39" s="6" t="s">
        <v>3462</v>
      </c>
      <c r="N39" s="5"/>
      <c r="O39" s="6" t="s">
        <v>3463</v>
      </c>
      <c r="P39" t="s">
        <v>43</v>
      </c>
      <c r="Q39" s="6" t="s">
        <v>24</v>
      </c>
    </row>
    <row r="40" spans="1:17" ht="15.75" x14ac:dyDescent="0.3">
      <c r="A40" s="4" t="s">
        <v>3549</v>
      </c>
      <c r="B40" s="4" t="s">
        <v>18</v>
      </c>
      <c r="C40" s="4" t="s">
        <v>19</v>
      </c>
      <c r="D40" s="5"/>
      <c r="E40" s="5"/>
      <c r="F40" s="4" t="s">
        <v>3550</v>
      </c>
      <c r="G40" s="5"/>
      <c r="H40" s="6" t="s">
        <v>3551</v>
      </c>
      <c r="I40" s="5"/>
      <c r="J40" s="4" t="s">
        <v>3552</v>
      </c>
      <c r="K40" s="5"/>
      <c r="L40" s="6"/>
      <c r="M40" s="6"/>
      <c r="N40" s="5"/>
      <c r="O40" s="6" t="s">
        <v>3553</v>
      </c>
      <c r="P40" t="s">
        <v>43</v>
      </c>
      <c r="Q40" s="6" t="s">
        <v>24</v>
      </c>
    </row>
    <row r="41" spans="1:17" ht="15.75" x14ac:dyDescent="0.3">
      <c r="A41" s="4" t="s">
        <v>3626</v>
      </c>
      <c r="B41" s="4" t="s">
        <v>18</v>
      </c>
      <c r="C41" s="4" t="s">
        <v>3627</v>
      </c>
      <c r="D41" s="5"/>
      <c r="E41" s="5"/>
      <c r="F41" s="5"/>
      <c r="G41" s="5"/>
      <c r="H41" s="6" t="s">
        <v>3628</v>
      </c>
      <c r="I41" s="5"/>
      <c r="J41" s="4" t="s">
        <v>3629</v>
      </c>
      <c r="K41" s="5"/>
      <c r="L41" s="6"/>
      <c r="M41" s="6"/>
      <c r="N41" s="5"/>
      <c r="O41" s="6" t="s">
        <v>3630</v>
      </c>
      <c r="P41" t="s">
        <v>43</v>
      </c>
      <c r="Q41" s="6" t="s">
        <v>24</v>
      </c>
    </row>
    <row r="42" spans="1:17" ht="15.75" x14ac:dyDescent="0.3">
      <c r="A42" s="4" t="s">
        <v>3670</v>
      </c>
      <c r="B42" s="4" t="s">
        <v>18</v>
      </c>
      <c r="C42" s="4" t="s">
        <v>485</v>
      </c>
      <c r="D42" s="5"/>
      <c r="E42" s="5"/>
      <c r="F42" s="4" t="s">
        <v>3671</v>
      </c>
      <c r="G42" s="5"/>
      <c r="H42" s="6" t="s">
        <v>3672</v>
      </c>
      <c r="I42" s="5"/>
      <c r="J42" s="4" t="s">
        <v>3673</v>
      </c>
      <c r="K42" s="5"/>
      <c r="L42" s="6"/>
      <c r="M42" s="6"/>
      <c r="N42" s="5"/>
      <c r="O42" s="6" t="s">
        <v>3674</v>
      </c>
      <c r="P42" t="s">
        <v>43</v>
      </c>
      <c r="Q42" s="6" t="s">
        <v>24</v>
      </c>
    </row>
    <row r="43" spans="1:17" ht="15.75" x14ac:dyDescent="0.3">
      <c r="A43" s="4" t="s">
        <v>4126</v>
      </c>
      <c r="B43" s="4" t="s">
        <v>18</v>
      </c>
      <c r="C43" s="4" t="s">
        <v>485</v>
      </c>
      <c r="D43" s="5"/>
      <c r="E43" s="5"/>
      <c r="F43" s="4" t="s">
        <v>4127</v>
      </c>
      <c r="G43" s="5"/>
      <c r="H43" s="6" t="s">
        <v>4128</v>
      </c>
      <c r="I43" s="5"/>
      <c r="J43" s="4" t="s">
        <v>4129</v>
      </c>
      <c r="K43" s="5"/>
      <c r="L43" s="6"/>
      <c r="M43" s="6"/>
      <c r="N43" s="5"/>
      <c r="O43" s="6" t="s">
        <v>4130</v>
      </c>
      <c r="P43" t="s">
        <v>43</v>
      </c>
      <c r="Q43" s="6" t="s">
        <v>24</v>
      </c>
    </row>
  </sheetData>
  <conditionalFormatting sqref="A1:Q43">
    <cfRule type="containsText" dxfId="263" priority="1" stopIfTrue="1" operator="containsText" text="poet">
      <formula>NOT(ISERROR(SEARCH("poet",A1)))</formula>
    </cfRule>
    <cfRule type="containsText" dxfId="262" priority="2" operator="containsText" text="farce">
      <formula>NOT(ISERROR(SEARCH("farce",A1)))</formula>
    </cfRule>
    <cfRule type="containsText" dxfId="261" priority="3" operator="containsText" text="hymn">
      <formula>NOT(ISERROR(SEARCH("hymn",A1)))</formula>
    </cfRule>
    <cfRule type="containsText" dxfId="260" priority="4" operator="containsText" text="satire">
      <formula>NOT(ISERROR(SEARCH("satire",A1)))</formula>
    </cfRule>
    <cfRule type="containsText" dxfId="259" priority="5" operator="containsText" text="parod">
      <formula>NOT(ISERROR(SEARCH("parod",A1)))</formula>
    </cfRule>
    <cfRule type="containsText" dxfId="258" priority="6" operator="containsText" text="melod">
      <formula>NOT(ISERROR(SEARCH("melod",A1)))</formula>
    </cfRule>
    <cfRule type="containsText" dxfId="257" priority="7" operator="containsText" text="oper">
      <formula>NOT(ISERROR(SEARCH("oper",A1)))</formula>
    </cfRule>
    <cfRule type="containsText" dxfId="256" priority="8" operator="containsText" text="pantomim">
      <formula>NOT(ISERROR(SEARCH("pantomim",A1)))</formula>
    </cfRule>
    <cfRule type="containsText" dxfId="255" priority="9" operator="containsText" text="interlude">
      <formula>NOT(ISERROR(SEARCH("interlude",A1)))</formula>
    </cfRule>
    <cfRule type="containsText" dxfId="254" priority="10" operator="containsText" text="song">
      <formula>NOT(ISERROR(SEARCH("song",A1)))</formula>
    </cfRule>
    <cfRule type="containsText" dxfId="253" priority="11" operator="containsText" text="recitation">
      <formula>NOT(ISERROR(SEARCH("recitation",A1)))</formula>
    </cfRule>
    <cfRule type="containsText" dxfId="252" priority="12" operator="containsText" text="tragedy">
      <formula>NOT(ISERROR(SEARCH("tragedy",A1)))</formula>
    </cfRule>
    <cfRule type="containsText" dxfId="251" priority="13" operator="containsText" text="comed">
      <formula>NOT(ISERROR(SEARCH("comed",A1)))</formula>
    </cfRule>
    <cfRule type="containsText" dxfId="250" priority="14" operator="containsText" text="play">
      <formula>NOT(ISERROR(SEARCH("play",A1)))</formula>
    </cfRule>
    <cfRule type="containsText" dxfId="249" priority="15" operator="containsText" text="rhyming">
      <formula>NOT(ISERROR(SEARCH("rhyming",A1)))</formula>
    </cfRule>
    <cfRule type="containsText" dxfId="248" priority="16" operator="containsText" text="pastoral">
      <formula>NOT(ISERROR(SEARCH("pastoral",A1)))</formula>
    </cfRule>
    <cfRule type="containsText" dxfId="247" priority="17" operator="containsText" text="poetry">
      <formula>NOT(ISERROR(SEARCH("poetry",A1)))</formula>
    </cfRule>
    <cfRule type="containsText" dxfId="246" priority="18" operator="containsText" text="drama">
      <formula>NOT(ISERROR(SEARCH("drama",A1)))</formula>
    </cfRule>
    <cfRule type="containsText" dxfId="245" priority="19" operator="containsText" text="lyric">
      <formula>NOT(ISERROR(SEARCH("lyric",A1)))</formula>
    </cfRule>
    <cfRule type="containsText" dxfId="244" priority="20" operator="containsText" text="fiction">
      <formula>NOT(ISERROR(SEARCH("fiction",A1)))</formula>
    </cfRule>
    <cfRule type="containsText" dxfId="243" priority="21" operator="containsText" text="rhyme">
      <formula>NOT(ISERROR(SEARCH("rhyme",A1)))</formula>
    </cfRule>
    <cfRule type="containsText" dxfId="242" priority="22" operator="containsText" text="sonnet">
      <formula>NOT(ISERROR(SEARCH("sonnet",A1)))</formula>
    </cfRule>
    <cfRule type="containsText" dxfId="241" priority="23" operator="containsText" text="ode">
      <formula>NOT(ISERROR(SEARCH("ode",A1)))</formula>
    </cfRule>
    <cfRule type="containsText" dxfId="240" priority="24" operator="containsText" text="eleg">
      <formula>NOT(ISERROR(SEARCH("eleg",A1)))</formula>
    </cfRule>
    <cfRule type="containsText" dxfId="239" priority="25" operator="containsText" text="ballad">
      <formula>NOT(ISERROR(SEARCH("ballad",A1)))</formula>
    </cfRule>
    <cfRule type="containsText" dxfId="238" priority="26" operator="containsText" text="lines">
      <formula>NOT(ISERROR(SEARCH("lines",A1)))</formula>
    </cfRule>
    <cfRule type="containsText" dxfId="237" priority="27" operator="containsText" text="verse">
      <formula>NOT(ISERROR(SEARCH("verse",A1)))</formula>
    </cfRule>
    <cfRule type="containsText" dxfId="236" priority="28" operator="containsText" text="stories">
      <formula>NOT(ISERROR(SEARCH("stories",A1)))</formula>
    </cfRule>
    <cfRule type="containsText" dxfId="235" priority="29" operator="containsText" text="romance">
      <formula>NOT(ISERROR(SEARCH("romance",A1)))</formula>
    </cfRule>
    <cfRule type="containsText" dxfId="234" priority="30" operator="containsText" text="poem">
      <formula>NOT(ISERROR(SEARCH("poem",A1)))</formula>
    </cfRule>
    <cfRule type="containsText" dxfId="233" priority="31" operator="containsText" text="story">
      <formula>NOT(ISERROR(SEARCH("story",A1)))</formula>
    </cfRule>
    <cfRule type="containsText" dxfId="232" priority="32" operator="containsText" text="tale">
      <formula>NOT(ISERROR(SEARCH("tale",A1)))</formula>
    </cfRule>
    <cfRule type="containsText" dxfId="231" priority="33" operator="containsText" text="novel">
      <formula>NOT(ISERROR(SEARCH("novel",A1)))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0"/>
  <sheetViews>
    <sheetView workbookViewId="0">
      <selection sqref="A1:Q420"/>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94</v>
      </c>
      <c r="B2" s="4" t="s">
        <v>18</v>
      </c>
      <c r="C2" s="4" t="s">
        <v>19</v>
      </c>
      <c r="D2" s="5"/>
      <c r="E2" s="5"/>
      <c r="F2" s="4" t="s">
        <v>95</v>
      </c>
      <c r="G2" s="5"/>
      <c r="H2" s="6" t="s">
        <v>96</v>
      </c>
      <c r="I2" s="5"/>
      <c r="J2" s="4" t="s">
        <v>97</v>
      </c>
      <c r="K2" s="5"/>
      <c r="L2" s="6"/>
      <c r="M2" s="6"/>
      <c r="N2" s="5"/>
      <c r="O2" s="6" t="s">
        <v>98</v>
      </c>
      <c r="P2" t="s">
        <v>99</v>
      </c>
      <c r="Q2" t="s">
        <v>24</v>
      </c>
    </row>
    <row r="3" spans="1:17" ht="15.75" x14ac:dyDescent="0.3">
      <c r="A3" s="4" t="s">
        <v>106</v>
      </c>
      <c r="B3" s="4" t="s">
        <v>18</v>
      </c>
      <c r="C3" s="4" t="s">
        <v>19</v>
      </c>
      <c r="D3" s="5"/>
      <c r="E3" s="5"/>
      <c r="F3" s="4" t="s">
        <v>107</v>
      </c>
      <c r="G3" s="5"/>
      <c r="H3" s="6" t="s">
        <v>108</v>
      </c>
      <c r="I3" s="5"/>
      <c r="J3" s="4" t="s">
        <v>109</v>
      </c>
      <c r="K3" s="5"/>
      <c r="L3" s="6"/>
      <c r="M3" s="6"/>
      <c r="N3" s="5"/>
      <c r="O3" s="6" t="s">
        <v>110</v>
      </c>
      <c r="P3" t="s">
        <v>99</v>
      </c>
      <c r="Q3" t="s">
        <v>24</v>
      </c>
    </row>
    <row r="4" spans="1:17" ht="15.75" x14ac:dyDescent="0.3">
      <c r="A4" s="4" t="s">
        <v>111</v>
      </c>
      <c r="B4" s="4" t="s">
        <v>18</v>
      </c>
      <c r="C4" s="4" t="s">
        <v>19</v>
      </c>
      <c r="D4" s="5"/>
      <c r="E4" s="5"/>
      <c r="F4" s="4" t="s">
        <v>107</v>
      </c>
      <c r="G4" s="5"/>
      <c r="H4" s="6" t="s">
        <v>112</v>
      </c>
      <c r="I4" s="5"/>
      <c r="J4" s="4" t="s">
        <v>113</v>
      </c>
      <c r="K4" s="5"/>
      <c r="L4" s="6"/>
      <c r="M4" s="6" t="s">
        <v>114</v>
      </c>
      <c r="N4" s="5"/>
      <c r="O4" s="6" t="s">
        <v>115</v>
      </c>
      <c r="P4" t="s">
        <v>99</v>
      </c>
      <c r="Q4" t="s">
        <v>24</v>
      </c>
    </row>
    <row r="5" spans="1:17" ht="15.75" x14ac:dyDescent="0.3">
      <c r="A5" s="4" t="s">
        <v>120</v>
      </c>
      <c r="B5" s="4" t="s">
        <v>18</v>
      </c>
      <c r="C5" s="4" t="s">
        <v>19</v>
      </c>
      <c r="D5" s="5"/>
      <c r="E5" s="5"/>
      <c r="F5" s="5"/>
      <c r="G5" s="5"/>
      <c r="H5" s="6" t="s">
        <v>121</v>
      </c>
      <c r="I5" s="5"/>
      <c r="J5" s="4" t="s">
        <v>122</v>
      </c>
      <c r="K5" s="5"/>
      <c r="L5" s="6"/>
      <c r="M5" s="6" t="s">
        <v>123</v>
      </c>
      <c r="N5" s="5"/>
      <c r="O5" s="6" t="s">
        <v>124</v>
      </c>
      <c r="P5" t="s">
        <v>99</v>
      </c>
      <c r="Q5" t="s">
        <v>24</v>
      </c>
    </row>
    <row r="6" spans="1:17" ht="15.75" x14ac:dyDescent="0.3">
      <c r="A6" s="4" t="s">
        <v>130</v>
      </c>
      <c r="B6" s="4" t="s">
        <v>18</v>
      </c>
      <c r="C6" s="4" t="s">
        <v>19</v>
      </c>
      <c r="D6" s="5"/>
      <c r="E6" s="5"/>
      <c r="F6" s="5"/>
      <c r="G6" s="5"/>
      <c r="H6" s="6" t="s">
        <v>131</v>
      </c>
      <c r="I6" s="5"/>
      <c r="J6" s="4" t="s">
        <v>132</v>
      </c>
      <c r="K6" s="5"/>
      <c r="L6" s="6"/>
      <c r="M6" s="6"/>
      <c r="N6" s="5"/>
      <c r="O6" s="6" t="s">
        <v>133</v>
      </c>
      <c r="P6" t="s">
        <v>99</v>
      </c>
      <c r="Q6" t="s">
        <v>24</v>
      </c>
    </row>
    <row r="7" spans="1:17" ht="15.75" x14ac:dyDescent="0.3">
      <c r="A7" s="4" t="s">
        <v>204</v>
      </c>
      <c r="B7" s="4" t="s">
        <v>18</v>
      </c>
      <c r="C7" s="4" t="s">
        <v>19</v>
      </c>
      <c r="D7" s="5"/>
      <c r="E7" s="5"/>
      <c r="F7" s="4" t="s">
        <v>69</v>
      </c>
      <c r="G7" s="5"/>
      <c r="H7" s="6" t="s">
        <v>205</v>
      </c>
      <c r="I7" s="5"/>
      <c r="J7" s="4" t="s">
        <v>206</v>
      </c>
      <c r="K7" s="5"/>
      <c r="L7" s="6"/>
      <c r="M7" s="6"/>
      <c r="N7" s="5"/>
      <c r="O7" s="6" t="s">
        <v>207</v>
      </c>
      <c r="P7" t="s">
        <v>99</v>
      </c>
      <c r="Q7" t="s">
        <v>24</v>
      </c>
    </row>
    <row r="8" spans="1:17" ht="15.75" x14ac:dyDescent="0.3">
      <c r="A8" s="4" t="s">
        <v>213</v>
      </c>
      <c r="B8" s="4" t="s">
        <v>18</v>
      </c>
      <c r="C8" s="4" t="s">
        <v>19</v>
      </c>
      <c r="D8" s="5"/>
      <c r="E8" s="5"/>
      <c r="F8" s="4" t="s">
        <v>69</v>
      </c>
      <c r="G8" s="5"/>
      <c r="H8" s="6" t="s">
        <v>214</v>
      </c>
      <c r="I8" s="5"/>
      <c r="J8" s="4" t="s">
        <v>215</v>
      </c>
      <c r="K8" s="5"/>
      <c r="L8" s="6"/>
      <c r="M8" s="6" t="s">
        <v>216</v>
      </c>
      <c r="N8" s="5"/>
      <c r="O8" s="6" t="s">
        <v>217</v>
      </c>
      <c r="P8" t="s">
        <v>99</v>
      </c>
      <c r="Q8" t="s">
        <v>24</v>
      </c>
    </row>
    <row r="9" spans="1:17" ht="15.75" x14ac:dyDescent="0.3">
      <c r="A9" s="4" t="s">
        <v>218</v>
      </c>
      <c r="B9" s="4" t="s">
        <v>18</v>
      </c>
      <c r="C9" s="4" t="s">
        <v>19</v>
      </c>
      <c r="D9" s="5"/>
      <c r="E9" s="5"/>
      <c r="F9" s="4" t="s">
        <v>69</v>
      </c>
      <c r="G9" s="5"/>
      <c r="H9" s="6" t="s">
        <v>219</v>
      </c>
      <c r="I9" s="5"/>
      <c r="J9" s="4" t="s">
        <v>215</v>
      </c>
      <c r="K9" s="5"/>
      <c r="L9" s="6"/>
      <c r="M9" s="6" t="s">
        <v>216</v>
      </c>
      <c r="N9" s="5"/>
      <c r="O9" s="6" t="s">
        <v>220</v>
      </c>
      <c r="P9" t="s">
        <v>99</v>
      </c>
      <c r="Q9" t="s">
        <v>24</v>
      </c>
    </row>
    <row r="10" spans="1:17" ht="15.75" x14ac:dyDescent="0.3">
      <c r="A10" s="4" t="s">
        <v>221</v>
      </c>
      <c r="B10" s="4" t="s">
        <v>18</v>
      </c>
      <c r="C10" s="4" t="s">
        <v>19</v>
      </c>
      <c r="D10" s="5"/>
      <c r="E10" s="5"/>
      <c r="F10" s="5"/>
      <c r="G10" s="5"/>
      <c r="H10" s="6" t="s">
        <v>222</v>
      </c>
      <c r="I10" s="5"/>
      <c r="J10" s="4" t="s">
        <v>223</v>
      </c>
      <c r="K10" s="5"/>
      <c r="L10" s="6"/>
      <c r="M10" s="6" t="s">
        <v>224</v>
      </c>
      <c r="N10" s="5"/>
      <c r="O10" s="6" t="s">
        <v>225</v>
      </c>
      <c r="P10" t="s">
        <v>99</v>
      </c>
      <c r="Q10" t="s">
        <v>24</v>
      </c>
    </row>
    <row r="11" spans="1:17" ht="15.75" x14ac:dyDescent="0.3">
      <c r="A11" s="4" t="s">
        <v>231</v>
      </c>
      <c r="B11" s="4" t="s">
        <v>18</v>
      </c>
      <c r="C11" s="4" t="s">
        <v>19</v>
      </c>
      <c r="D11" s="5"/>
      <c r="E11" s="5"/>
      <c r="F11" s="5"/>
      <c r="G11" s="5"/>
      <c r="H11" s="6" t="s">
        <v>232</v>
      </c>
      <c r="I11" s="5"/>
      <c r="J11" s="4" t="s">
        <v>223</v>
      </c>
      <c r="K11" s="5"/>
      <c r="L11" s="6"/>
      <c r="M11" s="6"/>
      <c r="N11" s="5"/>
      <c r="O11" s="6" t="s">
        <v>233</v>
      </c>
      <c r="P11" t="s">
        <v>99</v>
      </c>
      <c r="Q11" t="s">
        <v>24</v>
      </c>
    </row>
    <row r="12" spans="1:17" ht="15.75" x14ac:dyDescent="0.3">
      <c r="A12" s="4" t="s">
        <v>234</v>
      </c>
      <c r="B12" s="4" t="s">
        <v>18</v>
      </c>
      <c r="C12" s="4" t="s">
        <v>19</v>
      </c>
      <c r="D12" s="5"/>
      <c r="E12" s="5"/>
      <c r="F12" s="4" t="s">
        <v>235</v>
      </c>
      <c r="G12" s="5"/>
      <c r="H12" s="6" t="s">
        <v>236</v>
      </c>
      <c r="I12" s="5"/>
      <c r="J12" s="4" t="s">
        <v>237</v>
      </c>
      <c r="K12" s="5"/>
      <c r="L12" s="6"/>
      <c r="M12" s="6"/>
      <c r="N12" s="5"/>
      <c r="O12" s="6" t="s">
        <v>238</v>
      </c>
      <c r="P12" t="s">
        <v>99</v>
      </c>
      <c r="Q12" t="s">
        <v>24</v>
      </c>
    </row>
    <row r="13" spans="1:17" ht="15.75" x14ac:dyDescent="0.3">
      <c r="A13" s="4" t="s">
        <v>250</v>
      </c>
      <c r="B13" s="4" t="s">
        <v>18</v>
      </c>
      <c r="C13" s="4" t="s">
        <v>19</v>
      </c>
      <c r="D13" s="5"/>
      <c r="E13" s="5"/>
      <c r="F13" s="4" t="s">
        <v>251</v>
      </c>
      <c r="G13" s="5"/>
      <c r="H13" s="6" t="s">
        <v>252</v>
      </c>
      <c r="I13" s="5"/>
      <c r="J13" s="4" t="s">
        <v>237</v>
      </c>
      <c r="K13" s="5"/>
      <c r="L13" s="6"/>
      <c r="M13" s="6"/>
      <c r="N13" s="5"/>
      <c r="O13" s="6" t="s">
        <v>253</v>
      </c>
      <c r="P13" t="s">
        <v>99</v>
      </c>
      <c r="Q13" t="s">
        <v>24</v>
      </c>
    </row>
    <row r="14" spans="1:17" ht="15.75" x14ac:dyDescent="0.3">
      <c r="A14" s="4" t="s">
        <v>269</v>
      </c>
      <c r="B14" s="4" t="s">
        <v>18</v>
      </c>
      <c r="C14" s="4" t="s">
        <v>19</v>
      </c>
      <c r="D14" s="5"/>
      <c r="E14" s="5"/>
      <c r="F14" s="4" t="s">
        <v>270</v>
      </c>
      <c r="G14" s="5"/>
      <c r="H14" s="6" t="s">
        <v>271</v>
      </c>
      <c r="I14" s="5"/>
      <c r="J14" s="4" t="s">
        <v>237</v>
      </c>
      <c r="K14" s="5"/>
      <c r="L14" s="6"/>
      <c r="M14" s="6"/>
      <c r="N14" s="4" t="s">
        <v>272</v>
      </c>
      <c r="O14" s="6" t="s">
        <v>273</v>
      </c>
      <c r="P14" t="s">
        <v>99</v>
      </c>
      <c r="Q14" t="s">
        <v>24</v>
      </c>
    </row>
    <row r="15" spans="1:17" ht="15.75" x14ac:dyDescent="0.3">
      <c r="A15" s="4" t="s">
        <v>284</v>
      </c>
      <c r="B15" s="4" t="s">
        <v>18</v>
      </c>
      <c r="C15" s="4" t="s">
        <v>19</v>
      </c>
      <c r="D15" s="5"/>
      <c r="E15" s="5"/>
      <c r="F15" s="4" t="s">
        <v>285</v>
      </c>
      <c r="G15" s="5"/>
      <c r="H15" s="6" t="s">
        <v>286</v>
      </c>
      <c r="I15" s="4" t="s">
        <v>287</v>
      </c>
      <c r="J15" s="4" t="s">
        <v>288</v>
      </c>
      <c r="K15" s="5"/>
      <c r="L15" s="6"/>
      <c r="M15" s="6"/>
      <c r="N15" s="5"/>
      <c r="O15" s="6" t="s">
        <v>289</v>
      </c>
      <c r="P15" t="s">
        <v>99</v>
      </c>
      <c r="Q15" t="s">
        <v>24</v>
      </c>
    </row>
    <row r="16" spans="1:17" ht="15.75" x14ac:dyDescent="0.3">
      <c r="A16" s="4" t="s">
        <v>305</v>
      </c>
      <c r="B16" s="4" t="s">
        <v>18</v>
      </c>
      <c r="C16" s="4" t="s">
        <v>19</v>
      </c>
      <c r="D16" s="5"/>
      <c r="E16" s="5"/>
      <c r="F16" s="5"/>
      <c r="G16" s="5"/>
      <c r="H16" s="6" t="s">
        <v>306</v>
      </c>
      <c r="I16" s="5"/>
      <c r="J16" s="4" t="s">
        <v>307</v>
      </c>
      <c r="K16" s="5"/>
      <c r="L16" s="6"/>
      <c r="M16" s="6"/>
      <c r="N16" s="5"/>
      <c r="O16" s="6" t="s">
        <v>308</v>
      </c>
      <c r="P16" t="s">
        <v>99</v>
      </c>
      <c r="Q16" t="s">
        <v>24</v>
      </c>
    </row>
    <row r="17" spans="1:17" ht="15.75" x14ac:dyDescent="0.3">
      <c r="A17" s="4" t="s">
        <v>324</v>
      </c>
      <c r="B17" s="4" t="s">
        <v>18</v>
      </c>
      <c r="C17" s="4" t="s">
        <v>19</v>
      </c>
      <c r="D17" s="5"/>
      <c r="E17" s="5"/>
      <c r="F17" s="4" t="s">
        <v>325</v>
      </c>
      <c r="G17" s="5"/>
      <c r="H17" s="6" t="s">
        <v>326</v>
      </c>
      <c r="I17" s="4" t="s">
        <v>327</v>
      </c>
      <c r="J17" s="4" t="s">
        <v>328</v>
      </c>
      <c r="K17" s="5"/>
      <c r="L17" s="6"/>
      <c r="M17" s="6"/>
      <c r="N17" s="5"/>
      <c r="O17" s="6" t="s">
        <v>329</v>
      </c>
      <c r="P17" t="s">
        <v>99</v>
      </c>
      <c r="Q17" t="s">
        <v>24</v>
      </c>
    </row>
    <row r="18" spans="1:17" ht="15.75" x14ac:dyDescent="0.3">
      <c r="A18" s="4" t="s">
        <v>336</v>
      </c>
      <c r="B18" s="4" t="s">
        <v>18</v>
      </c>
      <c r="C18" s="4" t="s">
        <v>19</v>
      </c>
      <c r="D18" s="5"/>
      <c r="E18" s="5"/>
      <c r="F18" s="4" t="s">
        <v>337</v>
      </c>
      <c r="G18" s="5"/>
      <c r="H18" s="6" t="s">
        <v>338</v>
      </c>
      <c r="I18" s="5"/>
      <c r="J18" s="4" t="s">
        <v>339</v>
      </c>
      <c r="K18" s="5"/>
      <c r="L18" s="6"/>
      <c r="M18" s="6"/>
      <c r="N18" s="5"/>
      <c r="O18" s="6" t="s">
        <v>340</v>
      </c>
      <c r="P18" t="s">
        <v>99</v>
      </c>
      <c r="Q18" t="s">
        <v>24</v>
      </c>
    </row>
    <row r="19" spans="1:17" ht="15.75" x14ac:dyDescent="0.3">
      <c r="A19" s="4" t="s">
        <v>424</v>
      </c>
      <c r="B19" s="4" t="s">
        <v>18</v>
      </c>
      <c r="C19" s="4" t="s">
        <v>19</v>
      </c>
      <c r="D19" s="5"/>
      <c r="E19" s="5"/>
      <c r="F19" s="4" t="s">
        <v>425</v>
      </c>
      <c r="G19" s="5"/>
      <c r="H19" s="6" t="s">
        <v>426</v>
      </c>
      <c r="I19" s="5"/>
      <c r="J19" s="4" t="s">
        <v>427</v>
      </c>
      <c r="K19" s="5"/>
      <c r="L19" s="6"/>
      <c r="M19" s="6"/>
      <c r="N19" s="5"/>
      <c r="O19" s="6" t="s">
        <v>428</v>
      </c>
      <c r="P19" t="s">
        <v>99</v>
      </c>
      <c r="Q19" t="s">
        <v>24</v>
      </c>
    </row>
    <row r="20" spans="1:17" ht="15.75" x14ac:dyDescent="0.3">
      <c r="A20" s="4" t="s">
        <v>429</v>
      </c>
      <c r="B20" s="4" t="s">
        <v>18</v>
      </c>
      <c r="C20" s="4" t="s">
        <v>19</v>
      </c>
      <c r="D20" s="5"/>
      <c r="E20" s="5"/>
      <c r="F20" s="5"/>
      <c r="G20" s="5"/>
      <c r="H20" s="6" t="s">
        <v>430</v>
      </c>
      <c r="I20" s="5"/>
      <c r="J20" s="4" t="s">
        <v>431</v>
      </c>
      <c r="K20" s="5"/>
      <c r="L20" s="6"/>
      <c r="M20" s="6"/>
      <c r="N20" s="5"/>
      <c r="O20" s="6" t="s">
        <v>432</v>
      </c>
      <c r="P20" t="s">
        <v>99</v>
      </c>
      <c r="Q20" t="s">
        <v>24</v>
      </c>
    </row>
    <row r="21" spans="1:17" ht="15.75" x14ac:dyDescent="0.3">
      <c r="A21" s="4" t="s">
        <v>443</v>
      </c>
      <c r="B21" s="4" t="s">
        <v>18</v>
      </c>
      <c r="C21" s="4" t="s">
        <v>19</v>
      </c>
      <c r="D21" s="5"/>
      <c r="E21" s="5"/>
      <c r="F21" s="4" t="s">
        <v>444</v>
      </c>
      <c r="G21" s="5"/>
      <c r="H21" s="6" t="s">
        <v>445</v>
      </c>
      <c r="I21" s="5"/>
      <c r="J21" s="4" t="s">
        <v>446</v>
      </c>
      <c r="K21" s="5"/>
      <c r="L21" s="6"/>
      <c r="M21" s="6"/>
      <c r="N21" s="5"/>
      <c r="O21" s="6" t="s">
        <v>447</v>
      </c>
      <c r="P21" t="s">
        <v>99</v>
      </c>
      <c r="Q21" t="s">
        <v>24</v>
      </c>
    </row>
    <row r="22" spans="1:17" ht="15.75" x14ac:dyDescent="0.3">
      <c r="A22" s="4" t="s">
        <v>448</v>
      </c>
      <c r="B22" s="4" t="s">
        <v>18</v>
      </c>
      <c r="C22" s="4" t="s">
        <v>19</v>
      </c>
      <c r="D22" s="5"/>
      <c r="E22" s="5"/>
      <c r="F22" s="4" t="s">
        <v>449</v>
      </c>
      <c r="G22" s="5"/>
      <c r="H22" s="6" t="s">
        <v>450</v>
      </c>
      <c r="I22" s="5"/>
      <c r="J22" s="4" t="s">
        <v>451</v>
      </c>
      <c r="K22" s="5"/>
      <c r="L22" s="6"/>
      <c r="M22" s="6"/>
      <c r="N22" s="5"/>
      <c r="O22" s="6" t="s">
        <v>452</v>
      </c>
      <c r="P22" t="s">
        <v>99</v>
      </c>
      <c r="Q22" t="s">
        <v>24</v>
      </c>
    </row>
    <row r="23" spans="1:17" ht="15.75" x14ac:dyDescent="0.3">
      <c r="A23" s="4" t="s">
        <v>453</v>
      </c>
      <c r="B23" s="4" t="s">
        <v>18</v>
      </c>
      <c r="C23" s="4" t="s">
        <v>19</v>
      </c>
      <c r="D23" s="5"/>
      <c r="E23" s="5"/>
      <c r="F23" s="4" t="s">
        <v>454</v>
      </c>
      <c r="G23" s="5"/>
      <c r="H23" s="6" t="s">
        <v>455</v>
      </c>
      <c r="I23" s="5"/>
      <c r="J23" s="4" t="s">
        <v>456</v>
      </c>
      <c r="K23" s="5"/>
      <c r="L23" s="6"/>
      <c r="M23" s="6" t="s">
        <v>457</v>
      </c>
      <c r="N23" s="5"/>
      <c r="O23" s="6" t="s">
        <v>458</v>
      </c>
      <c r="P23" t="s">
        <v>99</v>
      </c>
      <c r="Q23" t="s">
        <v>24</v>
      </c>
    </row>
    <row r="24" spans="1:17" ht="15.75" x14ac:dyDescent="0.3">
      <c r="A24" s="4" t="s">
        <v>468</v>
      </c>
      <c r="B24" s="4" t="s">
        <v>18</v>
      </c>
      <c r="C24" s="4" t="s">
        <v>19</v>
      </c>
      <c r="D24" s="5"/>
      <c r="E24" s="5"/>
      <c r="F24" s="5"/>
      <c r="G24" s="5"/>
      <c r="H24" s="6" t="s">
        <v>469</v>
      </c>
      <c r="I24" s="5"/>
      <c r="J24" s="4" t="s">
        <v>470</v>
      </c>
      <c r="K24" s="5"/>
      <c r="L24" s="6"/>
      <c r="M24" s="6" t="s">
        <v>471</v>
      </c>
      <c r="N24" s="5"/>
      <c r="O24" s="6" t="s">
        <v>472</v>
      </c>
      <c r="P24" t="s">
        <v>99</v>
      </c>
      <c r="Q24" t="s">
        <v>24</v>
      </c>
    </row>
    <row r="25" spans="1:17" ht="15.75" x14ac:dyDescent="0.3">
      <c r="A25" s="4" t="s">
        <v>473</v>
      </c>
      <c r="B25" s="4" t="s">
        <v>18</v>
      </c>
      <c r="C25" s="4" t="s">
        <v>19</v>
      </c>
      <c r="D25" s="5"/>
      <c r="E25" s="5"/>
      <c r="F25" s="4" t="s">
        <v>474</v>
      </c>
      <c r="G25" s="5"/>
      <c r="H25" s="6" t="s">
        <v>475</v>
      </c>
      <c r="I25" s="5"/>
      <c r="J25" s="4" t="s">
        <v>476</v>
      </c>
      <c r="K25" s="5"/>
      <c r="L25" s="6"/>
      <c r="M25" s="6"/>
      <c r="N25" s="5"/>
      <c r="O25" s="6" t="s">
        <v>477</v>
      </c>
      <c r="P25" t="s">
        <v>99</v>
      </c>
      <c r="Q25" t="s">
        <v>24</v>
      </c>
    </row>
    <row r="26" spans="1:17" ht="15.75" x14ac:dyDescent="0.3">
      <c r="A26" s="4" t="s">
        <v>483</v>
      </c>
      <c r="B26" s="4" t="s">
        <v>484</v>
      </c>
      <c r="C26" s="4" t="s">
        <v>485</v>
      </c>
      <c r="D26" s="5"/>
      <c r="E26" s="5"/>
      <c r="F26" s="4" t="s">
        <v>486</v>
      </c>
      <c r="G26" s="5"/>
      <c r="H26" s="6" t="s">
        <v>487</v>
      </c>
      <c r="I26" s="5"/>
      <c r="J26" s="4" t="s">
        <v>488</v>
      </c>
      <c r="K26" s="5"/>
      <c r="L26" s="6" t="s">
        <v>489</v>
      </c>
      <c r="M26" s="6" t="s">
        <v>490</v>
      </c>
      <c r="N26" s="5"/>
      <c r="O26" s="6" t="s">
        <v>491</v>
      </c>
      <c r="P26" t="s">
        <v>99</v>
      </c>
      <c r="Q26" t="s">
        <v>24</v>
      </c>
    </row>
    <row r="27" spans="1:17" ht="15.75" x14ac:dyDescent="0.3">
      <c r="A27" s="4" t="s">
        <v>492</v>
      </c>
      <c r="B27" s="4" t="s">
        <v>18</v>
      </c>
      <c r="C27" s="4" t="s">
        <v>19</v>
      </c>
      <c r="D27" s="5"/>
      <c r="E27" s="5"/>
      <c r="F27" s="5"/>
      <c r="G27" s="5"/>
      <c r="H27" s="6" t="s">
        <v>493</v>
      </c>
      <c r="I27" s="5"/>
      <c r="J27" s="4" t="s">
        <v>494</v>
      </c>
      <c r="K27" s="5"/>
      <c r="L27" s="6"/>
      <c r="M27" s="6" t="s">
        <v>495</v>
      </c>
      <c r="N27" s="5"/>
      <c r="O27" s="6" t="s">
        <v>496</v>
      </c>
      <c r="P27" t="s">
        <v>99</v>
      </c>
      <c r="Q27" t="s">
        <v>24</v>
      </c>
    </row>
    <row r="28" spans="1:17" ht="15.75" x14ac:dyDescent="0.3">
      <c r="A28" s="4" t="s">
        <v>502</v>
      </c>
      <c r="B28" s="4" t="s">
        <v>18</v>
      </c>
      <c r="C28" s="4" t="s">
        <v>19</v>
      </c>
      <c r="D28" s="5"/>
      <c r="E28" s="5"/>
      <c r="F28" s="5"/>
      <c r="G28" s="5"/>
      <c r="H28" s="6" t="s">
        <v>503</v>
      </c>
      <c r="I28" s="5"/>
      <c r="J28" s="4" t="s">
        <v>504</v>
      </c>
      <c r="K28" s="5"/>
      <c r="L28" s="6"/>
      <c r="M28" s="6"/>
      <c r="N28" s="5"/>
      <c r="O28" s="6" t="s">
        <v>505</v>
      </c>
      <c r="P28" t="s">
        <v>99</v>
      </c>
      <c r="Q28" t="s">
        <v>24</v>
      </c>
    </row>
    <row r="29" spans="1:17" ht="15.75" x14ac:dyDescent="0.3">
      <c r="A29" s="4" t="s">
        <v>506</v>
      </c>
      <c r="B29" s="4" t="s">
        <v>18</v>
      </c>
      <c r="C29" s="4" t="s">
        <v>19</v>
      </c>
      <c r="D29" s="5"/>
      <c r="E29" s="5"/>
      <c r="F29" s="4" t="s">
        <v>507</v>
      </c>
      <c r="G29" s="5"/>
      <c r="H29" s="6" t="s">
        <v>508</v>
      </c>
      <c r="I29" s="5"/>
      <c r="J29" s="4" t="s">
        <v>509</v>
      </c>
      <c r="K29" s="5"/>
      <c r="L29" s="6"/>
      <c r="M29" s="6"/>
      <c r="N29" s="5"/>
      <c r="O29" s="6" t="s">
        <v>510</v>
      </c>
      <c r="P29" t="s">
        <v>99</v>
      </c>
      <c r="Q29" t="s">
        <v>24</v>
      </c>
    </row>
    <row r="30" spans="1:17" ht="15.75" x14ac:dyDescent="0.3">
      <c r="A30" s="4" t="s">
        <v>511</v>
      </c>
      <c r="B30" s="4" t="s">
        <v>18</v>
      </c>
      <c r="C30" s="4" t="s">
        <v>19</v>
      </c>
      <c r="D30" s="5"/>
      <c r="E30" s="5"/>
      <c r="F30" s="4" t="s">
        <v>512</v>
      </c>
      <c r="G30" s="5"/>
      <c r="H30" s="6" t="s">
        <v>513</v>
      </c>
      <c r="I30" s="5"/>
      <c r="J30" s="4" t="s">
        <v>514</v>
      </c>
      <c r="K30" s="5"/>
      <c r="L30" s="6"/>
      <c r="M30" s="6" t="s">
        <v>515</v>
      </c>
      <c r="N30" s="5"/>
      <c r="O30" s="6" t="s">
        <v>516</v>
      </c>
      <c r="P30" t="s">
        <v>99</v>
      </c>
      <c r="Q30" t="s">
        <v>24</v>
      </c>
    </row>
    <row r="31" spans="1:17" ht="15.75" x14ac:dyDescent="0.3">
      <c r="A31" s="4" t="s">
        <v>522</v>
      </c>
      <c r="B31" s="4" t="s">
        <v>18</v>
      </c>
      <c r="C31" s="4" t="s">
        <v>19</v>
      </c>
      <c r="D31" s="5"/>
      <c r="E31" s="5"/>
      <c r="F31" s="4" t="s">
        <v>523</v>
      </c>
      <c r="G31" s="5"/>
      <c r="H31" s="6" t="s">
        <v>524</v>
      </c>
      <c r="I31" s="5"/>
      <c r="J31" s="4" t="s">
        <v>525</v>
      </c>
      <c r="K31" s="5"/>
      <c r="L31" s="6"/>
      <c r="M31" s="6" t="s">
        <v>526</v>
      </c>
      <c r="N31" s="5"/>
      <c r="O31" s="6" t="s">
        <v>527</v>
      </c>
      <c r="P31" t="s">
        <v>99</v>
      </c>
      <c r="Q31" t="s">
        <v>24</v>
      </c>
    </row>
    <row r="32" spans="1:17" ht="15.75" x14ac:dyDescent="0.3">
      <c r="A32" s="4" t="s">
        <v>528</v>
      </c>
      <c r="B32" s="4" t="s">
        <v>18</v>
      </c>
      <c r="C32" s="4" t="s">
        <v>19</v>
      </c>
      <c r="D32" s="5"/>
      <c r="E32" s="5"/>
      <c r="F32" s="4" t="s">
        <v>529</v>
      </c>
      <c r="G32" s="5"/>
      <c r="H32" s="6" t="s">
        <v>530</v>
      </c>
      <c r="I32" s="5"/>
      <c r="J32" s="4" t="s">
        <v>531</v>
      </c>
      <c r="K32" s="5"/>
      <c r="L32" s="6"/>
      <c r="M32" s="6" t="s">
        <v>532</v>
      </c>
      <c r="N32" s="5"/>
      <c r="O32" s="6" t="s">
        <v>533</v>
      </c>
      <c r="P32" t="s">
        <v>99</v>
      </c>
      <c r="Q32" t="s">
        <v>24</v>
      </c>
    </row>
    <row r="33" spans="1:17" ht="15.75" x14ac:dyDescent="0.3">
      <c r="A33" s="4" t="s">
        <v>538</v>
      </c>
      <c r="B33" s="4" t="s">
        <v>18</v>
      </c>
      <c r="C33" s="4" t="s">
        <v>19</v>
      </c>
      <c r="D33" s="5"/>
      <c r="E33" s="5"/>
      <c r="F33" s="4" t="s">
        <v>539</v>
      </c>
      <c r="G33" s="5"/>
      <c r="H33" s="6" t="s">
        <v>540</v>
      </c>
      <c r="I33" s="5"/>
      <c r="J33" s="4" t="s">
        <v>541</v>
      </c>
      <c r="K33" s="5"/>
      <c r="L33" s="6"/>
      <c r="M33" s="6"/>
      <c r="N33" s="5"/>
      <c r="O33" s="6" t="s">
        <v>542</v>
      </c>
      <c r="P33" t="s">
        <v>99</v>
      </c>
      <c r="Q33" t="s">
        <v>24</v>
      </c>
    </row>
    <row r="34" spans="1:17" ht="15.75" x14ac:dyDescent="0.3">
      <c r="A34" s="4" t="s">
        <v>568</v>
      </c>
      <c r="B34" s="4" t="s">
        <v>18</v>
      </c>
      <c r="C34" s="4" t="s">
        <v>19</v>
      </c>
      <c r="D34" s="5"/>
      <c r="E34" s="5"/>
      <c r="F34" s="4" t="s">
        <v>569</v>
      </c>
      <c r="G34" s="5"/>
      <c r="H34" s="6" t="s">
        <v>570</v>
      </c>
      <c r="I34" s="5"/>
      <c r="J34" s="4" t="s">
        <v>571</v>
      </c>
      <c r="K34" s="5"/>
      <c r="L34" s="6"/>
      <c r="M34" s="6"/>
      <c r="N34" s="5"/>
      <c r="O34" s="6" t="s">
        <v>572</v>
      </c>
      <c r="P34" t="s">
        <v>99</v>
      </c>
      <c r="Q34" t="s">
        <v>24</v>
      </c>
    </row>
    <row r="35" spans="1:17" ht="15.75" x14ac:dyDescent="0.3">
      <c r="A35" s="4" t="s">
        <v>578</v>
      </c>
      <c r="B35" s="4" t="s">
        <v>18</v>
      </c>
      <c r="C35" s="4" t="s">
        <v>19</v>
      </c>
      <c r="D35" s="5"/>
      <c r="E35" s="5"/>
      <c r="F35" s="5"/>
      <c r="G35" s="5"/>
      <c r="H35" s="6" t="s">
        <v>579</v>
      </c>
      <c r="I35" s="5"/>
      <c r="J35" s="5"/>
      <c r="K35" s="5"/>
      <c r="L35" s="6"/>
      <c r="M35" s="6"/>
      <c r="N35" s="5"/>
      <c r="O35" s="6" t="s">
        <v>580</v>
      </c>
      <c r="P35" t="s">
        <v>99</v>
      </c>
      <c r="Q35" t="s">
        <v>24</v>
      </c>
    </row>
    <row r="36" spans="1:17" ht="15.75" x14ac:dyDescent="0.3">
      <c r="A36" s="4" t="s">
        <v>581</v>
      </c>
      <c r="B36" s="4" t="s">
        <v>18</v>
      </c>
      <c r="C36" s="4" t="s">
        <v>19</v>
      </c>
      <c r="D36" s="5"/>
      <c r="E36" s="5"/>
      <c r="F36" s="4" t="s">
        <v>582</v>
      </c>
      <c r="G36" s="5"/>
      <c r="H36" s="6" t="s">
        <v>583</v>
      </c>
      <c r="I36" s="5"/>
      <c r="J36" s="4" t="s">
        <v>584</v>
      </c>
      <c r="K36" s="5"/>
      <c r="L36" s="6"/>
      <c r="M36" s="6"/>
      <c r="N36" s="5"/>
      <c r="O36" s="6" t="s">
        <v>585</v>
      </c>
      <c r="P36" t="s">
        <v>99</v>
      </c>
      <c r="Q36" t="s">
        <v>24</v>
      </c>
    </row>
    <row r="37" spans="1:17" ht="15.75" x14ac:dyDescent="0.3">
      <c r="A37" s="4" t="s">
        <v>586</v>
      </c>
      <c r="B37" s="4" t="s">
        <v>18</v>
      </c>
      <c r="C37" s="4" t="s">
        <v>19</v>
      </c>
      <c r="D37" s="5"/>
      <c r="E37" s="5"/>
      <c r="F37" s="4" t="s">
        <v>587</v>
      </c>
      <c r="G37" s="5"/>
      <c r="H37" s="6" t="s">
        <v>588</v>
      </c>
      <c r="I37" s="5"/>
      <c r="J37" s="4" t="s">
        <v>589</v>
      </c>
      <c r="K37" s="5"/>
      <c r="L37" s="6"/>
      <c r="M37" s="6"/>
      <c r="N37" s="5"/>
      <c r="O37" s="6" t="s">
        <v>590</v>
      </c>
      <c r="P37" t="s">
        <v>99</v>
      </c>
      <c r="Q37" t="s">
        <v>24</v>
      </c>
    </row>
    <row r="38" spans="1:17" ht="15.75" x14ac:dyDescent="0.3">
      <c r="A38" s="4" t="s">
        <v>591</v>
      </c>
      <c r="B38" s="4" t="s">
        <v>18</v>
      </c>
      <c r="C38" s="4" t="s">
        <v>19</v>
      </c>
      <c r="D38" s="5"/>
      <c r="E38" s="5"/>
      <c r="F38" s="4" t="s">
        <v>587</v>
      </c>
      <c r="G38" s="5"/>
      <c r="H38" s="6" t="s">
        <v>592</v>
      </c>
      <c r="I38" s="5"/>
      <c r="J38" s="4" t="s">
        <v>593</v>
      </c>
      <c r="K38" s="5"/>
      <c r="L38" s="6"/>
      <c r="M38" s="6" t="s">
        <v>594</v>
      </c>
      <c r="N38" s="5"/>
      <c r="O38" s="6" t="s">
        <v>595</v>
      </c>
      <c r="P38" t="s">
        <v>99</v>
      </c>
      <c r="Q38" t="s">
        <v>24</v>
      </c>
    </row>
    <row r="39" spans="1:17" ht="15.75" x14ac:dyDescent="0.3">
      <c r="A39" s="4" t="s">
        <v>606</v>
      </c>
      <c r="B39" s="4" t="s">
        <v>18</v>
      </c>
      <c r="C39" s="4" t="s">
        <v>19</v>
      </c>
      <c r="D39" s="5"/>
      <c r="E39" s="5"/>
      <c r="F39" s="5"/>
      <c r="G39" s="5"/>
      <c r="H39" s="6" t="s">
        <v>607</v>
      </c>
      <c r="I39" s="4" t="s">
        <v>81</v>
      </c>
      <c r="J39" s="4" t="s">
        <v>608</v>
      </c>
      <c r="K39" s="5"/>
      <c r="L39" s="6"/>
      <c r="M39" s="6" t="s">
        <v>224</v>
      </c>
      <c r="N39" s="5"/>
      <c r="O39" s="6" t="s">
        <v>609</v>
      </c>
      <c r="P39" t="s">
        <v>99</v>
      </c>
      <c r="Q39" t="s">
        <v>24</v>
      </c>
    </row>
    <row r="40" spans="1:17" ht="15.75" x14ac:dyDescent="0.3">
      <c r="A40" s="4" t="s">
        <v>615</v>
      </c>
      <c r="B40" s="4" t="s">
        <v>18</v>
      </c>
      <c r="C40" s="4" t="s">
        <v>19</v>
      </c>
      <c r="D40" s="5"/>
      <c r="E40" s="5"/>
      <c r="F40" s="4" t="s">
        <v>616</v>
      </c>
      <c r="G40" s="5"/>
      <c r="H40" s="6" t="s">
        <v>617</v>
      </c>
      <c r="I40" s="5"/>
      <c r="J40" s="4" t="s">
        <v>618</v>
      </c>
      <c r="K40" s="5"/>
      <c r="L40" s="6"/>
      <c r="M40" s="6"/>
      <c r="N40" s="5"/>
      <c r="O40" s="6" t="s">
        <v>619</v>
      </c>
      <c r="P40" t="s">
        <v>99</v>
      </c>
      <c r="Q40" t="s">
        <v>24</v>
      </c>
    </row>
    <row r="41" spans="1:17" ht="15.75" x14ac:dyDescent="0.3">
      <c r="A41" s="4" t="s">
        <v>620</v>
      </c>
      <c r="B41" s="4" t="s">
        <v>18</v>
      </c>
      <c r="C41" s="4" t="s">
        <v>19</v>
      </c>
      <c r="D41" s="5"/>
      <c r="E41" s="5"/>
      <c r="F41" s="4" t="s">
        <v>616</v>
      </c>
      <c r="G41" s="5"/>
      <c r="H41" s="6" t="s">
        <v>621</v>
      </c>
      <c r="I41" s="4" t="s">
        <v>81</v>
      </c>
      <c r="J41" s="4" t="s">
        <v>622</v>
      </c>
      <c r="K41" s="5"/>
      <c r="L41" s="6"/>
      <c r="M41" s="6"/>
      <c r="N41" s="5"/>
      <c r="O41" s="6" t="s">
        <v>623</v>
      </c>
      <c r="P41" t="s">
        <v>99</v>
      </c>
      <c r="Q41" t="s">
        <v>24</v>
      </c>
    </row>
    <row r="42" spans="1:17" ht="15.75" x14ac:dyDescent="0.3">
      <c r="A42" s="4" t="s">
        <v>624</v>
      </c>
      <c r="B42" s="4" t="s">
        <v>18</v>
      </c>
      <c r="C42" s="4" t="s">
        <v>19</v>
      </c>
      <c r="D42" s="5"/>
      <c r="E42" s="5"/>
      <c r="F42" s="4" t="s">
        <v>616</v>
      </c>
      <c r="G42" s="5"/>
      <c r="H42" s="6" t="s">
        <v>625</v>
      </c>
      <c r="I42" s="5"/>
      <c r="J42" s="4" t="s">
        <v>626</v>
      </c>
      <c r="K42" s="5"/>
      <c r="L42" s="6"/>
      <c r="M42" s="6"/>
      <c r="N42" s="5"/>
      <c r="O42" s="6" t="s">
        <v>627</v>
      </c>
      <c r="P42" t="s">
        <v>99</v>
      </c>
      <c r="Q42" t="s">
        <v>24</v>
      </c>
    </row>
    <row r="43" spans="1:17" ht="15.75" x14ac:dyDescent="0.3">
      <c r="A43" s="4" t="s">
        <v>628</v>
      </c>
      <c r="B43" s="4" t="s">
        <v>18</v>
      </c>
      <c r="C43" s="4" t="s">
        <v>19</v>
      </c>
      <c r="D43" s="5"/>
      <c r="E43" s="5"/>
      <c r="F43" s="4" t="s">
        <v>616</v>
      </c>
      <c r="G43" s="5"/>
      <c r="H43" s="6" t="s">
        <v>629</v>
      </c>
      <c r="I43" s="4" t="s">
        <v>81</v>
      </c>
      <c r="J43" s="4" t="s">
        <v>630</v>
      </c>
      <c r="K43" s="5"/>
      <c r="L43" s="6"/>
      <c r="M43" s="6"/>
      <c r="N43" s="5"/>
      <c r="O43" s="6" t="s">
        <v>631</v>
      </c>
      <c r="P43" t="s">
        <v>99</v>
      </c>
      <c r="Q43" t="s">
        <v>24</v>
      </c>
    </row>
    <row r="44" spans="1:17" ht="15.75" x14ac:dyDescent="0.3">
      <c r="A44" s="4" t="s">
        <v>632</v>
      </c>
      <c r="B44" s="4" t="s">
        <v>18</v>
      </c>
      <c r="C44" s="4" t="s">
        <v>19</v>
      </c>
      <c r="D44" s="5"/>
      <c r="E44" s="5"/>
      <c r="F44" s="5"/>
      <c r="G44" s="5"/>
      <c r="H44" s="6" t="s">
        <v>633</v>
      </c>
      <c r="I44" s="5"/>
      <c r="J44" s="4" t="s">
        <v>634</v>
      </c>
      <c r="K44" s="5"/>
      <c r="L44" s="6"/>
      <c r="M44" s="6"/>
      <c r="N44" s="5"/>
      <c r="O44" s="6" t="s">
        <v>635</v>
      </c>
      <c r="P44" t="s">
        <v>99</v>
      </c>
      <c r="Q44" t="s">
        <v>24</v>
      </c>
    </row>
    <row r="45" spans="1:17" ht="15.75" x14ac:dyDescent="0.3">
      <c r="A45" s="4" t="s">
        <v>640</v>
      </c>
      <c r="B45" s="4" t="s">
        <v>18</v>
      </c>
      <c r="C45" s="4" t="s">
        <v>19</v>
      </c>
      <c r="D45" s="5"/>
      <c r="E45" s="5"/>
      <c r="F45" s="4" t="s">
        <v>641</v>
      </c>
      <c r="G45" s="5"/>
      <c r="H45" s="6" t="s">
        <v>642</v>
      </c>
      <c r="I45" s="5"/>
      <c r="J45" s="4" t="s">
        <v>643</v>
      </c>
      <c r="K45" s="5"/>
      <c r="L45" s="6"/>
      <c r="M45" s="6"/>
      <c r="N45" s="5"/>
      <c r="O45" s="6" t="s">
        <v>644</v>
      </c>
      <c r="P45" t="s">
        <v>99</v>
      </c>
      <c r="Q45" t="s">
        <v>24</v>
      </c>
    </row>
    <row r="46" spans="1:17" ht="15.75" x14ac:dyDescent="0.3">
      <c r="A46" s="4" t="s">
        <v>645</v>
      </c>
      <c r="B46" s="4" t="s">
        <v>18</v>
      </c>
      <c r="C46" s="4" t="s">
        <v>19</v>
      </c>
      <c r="D46" s="5"/>
      <c r="E46" s="5"/>
      <c r="F46" s="4" t="s">
        <v>646</v>
      </c>
      <c r="G46" s="5"/>
      <c r="H46" s="6" t="s">
        <v>647</v>
      </c>
      <c r="I46" s="5"/>
      <c r="J46" s="4" t="s">
        <v>648</v>
      </c>
      <c r="K46" s="5"/>
      <c r="L46" s="6"/>
      <c r="M46" s="6"/>
      <c r="N46" s="5"/>
      <c r="O46" s="6" t="s">
        <v>649</v>
      </c>
      <c r="P46" t="s">
        <v>99</v>
      </c>
      <c r="Q46" t="s">
        <v>24</v>
      </c>
    </row>
    <row r="47" spans="1:17" ht="15.75" x14ac:dyDescent="0.3">
      <c r="A47" s="4" t="s">
        <v>650</v>
      </c>
      <c r="B47" s="4" t="s">
        <v>18</v>
      </c>
      <c r="C47" s="4" t="s">
        <v>19</v>
      </c>
      <c r="D47" s="5"/>
      <c r="E47" s="5"/>
      <c r="F47" s="4" t="s">
        <v>646</v>
      </c>
      <c r="G47" s="5"/>
      <c r="H47" s="6" t="s">
        <v>651</v>
      </c>
      <c r="I47" s="5"/>
      <c r="J47" s="4" t="s">
        <v>652</v>
      </c>
      <c r="K47" s="5"/>
      <c r="L47" s="6"/>
      <c r="M47" s="6"/>
      <c r="N47" s="5"/>
      <c r="O47" s="6" t="s">
        <v>653</v>
      </c>
      <c r="P47" t="s">
        <v>99</v>
      </c>
      <c r="Q47" t="s">
        <v>24</v>
      </c>
    </row>
    <row r="48" spans="1:17" ht="15.75" x14ac:dyDescent="0.3">
      <c r="A48" s="4" t="s">
        <v>654</v>
      </c>
      <c r="B48" s="4" t="s">
        <v>18</v>
      </c>
      <c r="C48" s="4" t="s">
        <v>19</v>
      </c>
      <c r="D48" s="5"/>
      <c r="E48" s="5"/>
      <c r="F48" s="5"/>
      <c r="G48" s="5"/>
      <c r="H48" s="6" t="s">
        <v>655</v>
      </c>
      <c r="I48" s="5"/>
      <c r="J48" s="4" t="s">
        <v>608</v>
      </c>
      <c r="K48" s="5"/>
      <c r="L48" s="6"/>
      <c r="M48" s="6"/>
      <c r="N48" s="5"/>
      <c r="O48" s="6" t="s">
        <v>656</v>
      </c>
      <c r="P48" t="s">
        <v>99</v>
      </c>
      <c r="Q48" t="s">
        <v>24</v>
      </c>
    </row>
    <row r="49" spans="1:17" ht="15.75" x14ac:dyDescent="0.3">
      <c r="A49" s="4" t="s">
        <v>665</v>
      </c>
      <c r="B49" s="4" t="s">
        <v>18</v>
      </c>
      <c r="C49" s="4" t="s">
        <v>19</v>
      </c>
      <c r="D49" s="5"/>
      <c r="E49" s="5"/>
      <c r="F49" s="4" t="s">
        <v>666</v>
      </c>
      <c r="G49" s="5"/>
      <c r="H49" s="6" t="s">
        <v>667</v>
      </c>
      <c r="I49" s="5"/>
      <c r="J49" s="4" t="s">
        <v>668</v>
      </c>
      <c r="K49" s="5"/>
      <c r="L49" s="6"/>
      <c r="M49" s="6"/>
      <c r="N49" s="5"/>
      <c r="O49" s="6" t="s">
        <v>669</v>
      </c>
      <c r="P49" t="s">
        <v>99</v>
      </c>
      <c r="Q49" t="s">
        <v>24</v>
      </c>
    </row>
    <row r="50" spans="1:17" ht="15.75" x14ac:dyDescent="0.3">
      <c r="A50" s="4" t="s">
        <v>675</v>
      </c>
      <c r="B50" s="4" t="s">
        <v>18</v>
      </c>
      <c r="C50" s="4" t="s">
        <v>19</v>
      </c>
      <c r="D50" s="5"/>
      <c r="E50" s="5"/>
      <c r="F50" s="4" t="s">
        <v>676</v>
      </c>
      <c r="G50" s="5"/>
      <c r="H50" s="6" t="s">
        <v>677</v>
      </c>
      <c r="I50" s="5"/>
      <c r="J50" s="4" t="s">
        <v>155</v>
      </c>
      <c r="K50" s="5"/>
      <c r="L50" s="6"/>
      <c r="M50" s="6"/>
      <c r="N50" s="5"/>
      <c r="O50" s="6" t="s">
        <v>678</v>
      </c>
      <c r="P50" t="s">
        <v>99</v>
      </c>
      <c r="Q50" t="s">
        <v>24</v>
      </c>
    </row>
    <row r="51" spans="1:17" ht="15.75" x14ac:dyDescent="0.3">
      <c r="A51" s="4" t="s">
        <v>679</v>
      </c>
      <c r="B51" s="4" t="s">
        <v>18</v>
      </c>
      <c r="C51" s="4" t="s">
        <v>19</v>
      </c>
      <c r="D51" s="5"/>
      <c r="E51" s="5"/>
      <c r="F51" s="4" t="s">
        <v>680</v>
      </c>
      <c r="G51" s="5"/>
      <c r="H51" s="6" t="s">
        <v>681</v>
      </c>
      <c r="I51" s="5"/>
      <c r="J51" s="4" t="s">
        <v>682</v>
      </c>
      <c r="K51" s="5"/>
      <c r="L51" s="6"/>
      <c r="M51" s="6" t="s">
        <v>532</v>
      </c>
      <c r="N51" s="5"/>
      <c r="O51" s="6" t="s">
        <v>683</v>
      </c>
      <c r="P51" t="s">
        <v>99</v>
      </c>
      <c r="Q51" t="s">
        <v>24</v>
      </c>
    </row>
    <row r="52" spans="1:17" ht="15.75" x14ac:dyDescent="0.3">
      <c r="A52" s="4" t="s">
        <v>693</v>
      </c>
      <c r="B52" s="4" t="s">
        <v>18</v>
      </c>
      <c r="C52" s="4" t="s">
        <v>19</v>
      </c>
      <c r="D52" s="5"/>
      <c r="E52" s="5"/>
      <c r="F52" s="5"/>
      <c r="G52" s="5"/>
      <c r="H52" s="6" t="s">
        <v>694</v>
      </c>
      <c r="I52" s="5"/>
      <c r="J52" s="4" t="s">
        <v>695</v>
      </c>
      <c r="K52" s="5"/>
      <c r="L52" s="6"/>
      <c r="M52" s="6" t="s">
        <v>224</v>
      </c>
      <c r="N52" s="5"/>
      <c r="O52" s="6" t="s">
        <v>696</v>
      </c>
      <c r="P52" t="s">
        <v>99</v>
      </c>
      <c r="Q52" t="s">
        <v>24</v>
      </c>
    </row>
    <row r="53" spans="1:17" ht="15.75" x14ac:dyDescent="0.3">
      <c r="A53" s="4" t="s">
        <v>707</v>
      </c>
      <c r="B53" s="4" t="s">
        <v>18</v>
      </c>
      <c r="C53" s="4" t="s">
        <v>19</v>
      </c>
      <c r="D53" s="5"/>
      <c r="E53" s="5"/>
      <c r="F53" s="4" t="s">
        <v>708</v>
      </c>
      <c r="G53" s="5"/>
      <c r="H53" s="6" t="s">
        <v>709</v>
      </c>
      <c r="I53" s="5"/>
      <c r="J53" s="4" t="s">
        <v>710</v>
      </c>
      <c r="K53" s="5"/>
      <c r="L53" s="6"/>
      <c r="M53" s="6" t="s">
        <v>711</v>
      </c>
      <c r="N53" s="5"/>
      <c r="O53" s="6" t="s">
        <v>712</v>
      </c>
      <c r="P53" t="s">
        <v>99</v>
      </c>
      <c r="Q53" t="s">
        <v>24</v>
      </c>
    </row>
    <row r="54" spans="1:17" ht="15.75" x14ac:dyDescent="0.3">
      <c r="A54" s="4" t="s">
        <v>719</v>
      </c>
      <c r="B54" s="4" t="s">
        <v>18</v>
      </c>
      <c r="C54" s="4" t="s">
        <v>19</v>
      </c>
      <c r="D54" s="5"/>
      <c r="E54" s="5"/>
      <c r="F54" s="4" t="s">
        <v>720</v>
      </c>
      <c r="G54" s="5"/>
      <c r="H54" s="6" t="s">
        <v>721</v>
      </c>
      <c r="I54" s="5"/>
      <c r="J54" s="4" t="s">
        <v>722</v>
      </c>
      <c r="K54" s="5"/>
      <c r="L54" s="6"/>
      <c r="M54" s="6"/>
      <c r="N54" s="5"/>
      <c r="O54" s="6" t="s">
        <v>723</v>
      </c>
      <c r="P54" t="s">
        <v>99</v>
      </c>
      <c r="Q54" t="s">
        <v>24</v>
      </c>
    </row>
    <row r="55" spans="1:17" ht="15.75" x14ac:dyDescent="0.3">
      <c r="A55" s="4" t="s">
        <v>729</v>
      </c>
      <c r="B55" s="4" t="s">
        <v>18</v>
      </c>
      <c r="C55" s="4" t="s">
        <v>19</v>
      </c>
      <c r="D55" s="5"/>
      <c r="E55" s="5"/>
      <c r="F55" s="4" t="s">
        <v>730</v>
      </c>
      <c r="G55" s="5"/>
      <c r="H55" s="6" t="s">
        <v>731</v>
      </c>
      <c r="I55" s="5"/>
      <c r="J55" s="4" t="s">
        <v>732</v>
      </c>
      <c r="K55" s="5"/>
      <c r="L55" s="6"/>
      <c r="M55" s="6"/>
      <c r="N55" s="5"/>
      <c r="O55" s="6" t="s">
        <v>733</v>
      </c>
      <c r="P55" t="s">
        <v>99</v>
      </c>
      <c r="Q55" t="s">
        <v>24</v>
      </c>
    </row>
    <row r="56" spans="1:17" ht="15.75" x14ac:dyDescent="0.3">
      <c r="A56" s="4" t="s">
        <v>739</v>
      </c>
      <c r="B56" s="4" t="s">
        <v>18</v>
      </c>
      <c r="C56" s="4" t="s">
        <v>19</v>
      </c>
      <c r="D56" s="5"/>
      <c r="E56" s="5"/>
      <c r="F56" s="4" t="s">
        <v>740</v>
      </c>
      <c r="G56" s="5"/>
      <c r="H56" s="6" t="s">
        <v>741</v>
      </c>
      <c r="I56" s="5"/>
      <c r="J56" s="4" t="s">
        <v>742</v>
      </c>
      <c r="K56" s="5"/>
      <c r="L56" s="6"/>
      <c r="M56" s="6" t="s">
        <v>743</v>
      </c>
      <c r="N56" s="5"/>
      <c r="O56" s="6" t="s">
        <v>744</v>
      </c>
      <c r="P56" t="s">
        <v>99</v>
      </c>
      <c r="Q56" t="s">
        <v>24</v>
      </c>
    </row>
    <row r="57" spans="1:17" ht="15.75" x14ac:dyDescent="0.3">
      <c r="A57" s="4" t="s">
        <v>750</v>
      </c>
      <c r="B57" s="4" t="s">
        <v>18</v>
      </c>
      <c r="C57" s="4" t="s">
        <v>19</v>
      </c>
      <c r="D57" s="5"/>
      <c r="E57" s="5"/>
      <c r="F57" s="5"/>
      <c r="G57" s="5"/>
      <c r="H57" s="6" t="s">
        <v>751</v>
      </c>
      <c r="I57" s="5"/>
      <c r="J57" s="4" t="s">
        <v>752</v>
      </c>
      <c r="K57" s="5"/>
      <c r="L57" s="6"/>
      <c r="M57" s="6"/>
      <c r="N57" s="5"/>
      <c r="O57" s="6" t="s">
        <v>753</v>
      </c>
      <c r="P57" t="s">
        <v>99</v>
      </c>
      <c r="Q57" t="s">
        <v>24</v>
      </c>
    </row>
    <row r="58" spans="1:17" ht="15.75" x14ac:dyDescent="0.3">
      <c r="A58" s="4" t="s">
        <v>754</v>
      </c>
      <c r="B58" s="4" t="s">
        <v>18</v>
      </c>
      <c r="C58" s="4" t="s">
        <v>19</v>
      </c>
      <c r="D58" s="5"/>
      <c r="E58" s="5"/>
      <c r="F58" s="4" t="s">
        <v>755</v>
      </c>
      <c r="G58" s="5"/>
      <c r="H58" s="6" t="s">
        <v>756</v>
      </c>
      <c r="I58" s="5"/>
      <c r="J58" s="4" t="s">
        <v>757</v>
      </c>
      <c r="K58" s="5"/>
      <c r="L58" s="6"/>
      <c r="M58" s="6"/>
      <c r="N58" s="5"/>
      <c r="O58" s="6" t="s">
        <v>758</v>
      </c>
      <c r="P58" t="s">
        <v>99</v>
      </c>
      <c r="Q58" t="s">
        <v>24</v>
      </c>
    </row>
    <row r="59" spans="1:17" ht="15.75" x14ac:dyDescent="0.3">
      <c r="A59" s="4" t="s">
        <v>772</v>
      </c>
      <c r="B59" s="4" t="s">
        <v>18</v>
      </c>
      <c r="C59" s="4" t="s">
        <v>19</v>
      </c>
      <c r="D59" s="5"/>
      <c r="E59" s="5"/>
      <c r="F59" s="4" t="s">
        <v>773</v>
      </c>
      <c r="G59" s="5"/>
      <c r="H59" s="6" t="s">
        <v>774</v>
      </c>
      <c r="I59" s="5"/>
      <c r="J59" s="4" t="s">
        <v>775</v>
      </c>
      <c r="K59" s="5"/>
      <c r="L59" s="6"/>
      <c r="M59" s="6"/>
      <c r="N59" s="5"/>
      <c r="O59" s="6" t="s">
        <v>776</v>
      </c>
      <c r="P59" t="s">
        <v>99</v>
      </c>
      <c r="Q59" t="s">
        <v>24</v>
      </c>
    </row>
    <row r="60" spans="1:17" ht="15.75" x14ac:dyDescent="0.3">
      <c r="A60" s="4" t="s">
        <v>777</v>
      </c>
      <c r="B60" s="4" t="s">
        <v>18</v>
      </c>
      <c r="C60" s="4" t="s">
        <v>19</v>
      </c>
      <c r="D60" s="5"/>
      <c r="E60" s="5"/>
      <c r="F60" s="4" t="s">
        <v>778</v>
      </c>
      <c r="G60" s="5"/>
      <c r="H60" s="6" t="s">
        <v>779</v>
      </c>
      <c r="I60" s="5"/>
      <c r="J60" s="4" t="s">
        <v>780</v>
      </c>
      <c r="K60" s="5"/>
      <c r="L60" s="6"/>
      <c r="M60" s="6" t="s">
        <v>781</v>
      </c>
      <c r="N60" s="5"/>
      <c r="O60" s="6" t="s">
        <v>782</v>
      </c>
      <c r="P60" t="s">
        <v>99</v>
      </c>
      <c r="Q60" t="s">
        <v>24</v>
      </c>
    </row>
    <row r="61" spans="1:17" ht="15.75" x14ac:dyDescent="0.3">
      <c r="A61" s="4" t="s">
        <v>792</v>
      </c>
      <c r="B61" s="4" t="s">
        <v>18</v>
      </c>
      <c r="C61" s="4" t="s">
        <v>19</v>
      </c>
      <c r="D61" s="5"/>
      <c r="E61" s="5"/>
      <c r="F61" s="5"/>
      <c r="G61" s="5"/>
      <c r="H61" s="6" t="s">
        <v>793</v>
      </c>
      <c r="I61" s="5"/>
      <c r="J61" s="4" t="s">
        <v>413</v>
      </c>
      <c r="K61" s="5"/>
      <c r="L61" s="6"/>
      <c r="M61" s="6"/>
      <c r="N61" s="5"/>
      <c r="O61" s="6" t="s">
        <v>794</v>
      </c>
      <c r="P61" t="s">
        <v>99</v>
      </c>
      <c r="Q61" t="s">
        <v>24</v>
      </c>
    </row>
    <row r="62" spans="1:17" ht="15.75" x14ac:dyDescent="0.3">
      <c r="A62" s="4" t="s">
        <v>806</v>
      </c>
      <c r="B62" s="4" t="s">
        <v>18</v>
      </c>
      <c r="C62" s="4" t="s">
        <v>19</v>
      </c>
      <c r="D62" s="5"/>
      <c r="E62" s="5"/>
      <c r="F62" s="4" t="s">
        <v>807</v>
      </c>
      <c r="G62" s="5"/>
      <c r="H62" s="6" t="s">
        <v>808</v>
      </c>
      <c r="I62" s="5"/>
      <c r="J62" s="4" t="s">
        <v>223</v>
      </c>
      <c r="K62" s="5"/>
      <c r="L62" s="6"/>
      <c r="M62" s="6"/>
      <c r="N62" s="5"/>
      <c r="O62" s="6" t="s">
        <v>809</v>
      </c>
      <c r="P62" t="s">
        <v>99</v>
      </c>
      <c r="Q62" t="s">
        <v>24</v>
      </c>
    </row>
    <row r="63" spans="1:17" ht="15.75" x14ac:dyDescent="0.3">
      <c r="A63" s="4" t="s">
        <v>815</v>
      </c>
      <c r="B63" s="4" t="s">
        <v>18</v>
      </c>
      <c r="C63" s="4" t="s">
        <v>19</v>
      </c>
      <c r="D63" s="5"/>
      <c r="E63" s="5"/>
      <c r="F63" s="4" t="s">
        <v>816</v>
      </c>
      <c r="G63" s="5"/>
      <c r="H63" s="6" t="s">
        <v>817</v>
      </c>
      <c r="I63" s="5"/>
      <c r="J63" s="4" t="s">
        <v>818</v>
      </c>
      <c r="K63" s="5"/>
      <c r="L63" s="6"/>
      <c r="M63" s="6" t="s">
        <v>819</v>
      </c>
      <c r="N63" s="5"/>
      <c r="O63" s="6" t="s">
        <v>820</v>
      </c>
      <c r="P63" t="s">
        <v>99</v>
      </c>
      <c r="Q63" t="s">
        <v>24</v>
      </c>
    </row>
    <row r="64" spans="1:17" ht="15.75" x14ac:dyDescent="0.3">
      <c r="A64" s="4" t="s">
        <v>832</v>
      </c>
      <c r="B64" s="4" t="s">
        <v>18</v>
      </c>
      <c r="C64" s="4" t="s">
        <v>19</v>
      </c>
      <c r="D64" s="5"/>
      <c r="E64" s="5"/>
      <c r="F64" s="4" t="s">
        <v>471</v>
      </c>
      <c r="G64" s="5"/>
      <c r="H64" s="6" t="s">
        <v>833</v>
      </c>
      <c r="I64" s="5"/>
      <c r="J64" s="4" t="s">
        <v>834</v>
      </c>
      <c r="K64" s="5"/>
      <c r="L64" s="6"/>
      <c r="M64" s="6"/>
      <c r="N64" s="5"/>
      <c r="O64" s="6" t="s">
        <v>835</v>
      </c>
      <c r="P64" t="s">
        <v>99</v>
      </c>
      <c r="Q64" t="s">
        <v>24</v>
      </c>
    </row>
    <row r="65" spans="1:17" ht="15.75" x14ac:dyDescent="0.3">
      <c r="A65" s="4" t="s">
        <v>886</v>
      </c>
      <c r="B65" s="4" t="s">
        <v>18</v>
      </c>
      <c r="C65" s="4" t="s">
        <v>19</v>
      </c>
      <c r="D65" s="5"/>
      <c r="E65" s="5"/>
      <c r="F65" s="4" t="s">
        <v>887</v>
      </c>
      <c r="G65" s="5"/>
      <c r="H65" s="6" t="s">
        <v>888</v>
      </c>
      <c r="I65" s="5"/>
      <c r="J65" s="4" t="s">
        <v>889</v>
      </c>
      <c r="K65" s="5"/>
      <c r="L65" s="6"/>
      <c r="M65" s="6" t="s">
        <v>890</v>
      </c>
      <c r="N65" s="5"/>
      <c r="O65" s="6" t="s">
        <v>891</v>
      </c>
      <c r="P65" t="s">
        <v>99</v>
      </c>
      <c r="Q65" t="s">
        <v>24</v>
      </c>
    </row>
    <row r="66" spans="1:17" ht="15.75" x14ac:dyDescent="0.3">
      <c r="A66" s="4" t="s">
        <v>892</v>
      </c>
      <c r="B66" s="4" t="s">
        <v>18</v>
      </c>
      <c r="C66" s="4" t="s">
        <v>19</v>
      </c>
      <c r="D66" s="5"/>
      <c r="E66" s="5"/>
      <c r="F66" s="4" t="s">
        <v>893</v>
      </c>
      <c r="G66" s="5"/>
      <c r="H66" s="6" t="s">
        <v>894</v>
      </c>
      <c r="I66" s="5"/>
      <c r="J66" s="4" t="s">
        <v>889</v>
      </c>
      <c r="K66" s="5"/>
      <c r="L66" s="6"/>
      <c r="M66" s="6"/>
      <c r="N66" s="5"/>
      <c r="O66" s="6" t="s">
        <v>895</v>
      </c>
      <c r="P66" t="s">
        <v>99</v>
      </c>
      <c r="Q66" t="s">
        <v>24</v>
      </c>
    </row>
    <row r="67" spans="1:17" ht="15.75" x14ac:dyDescent="0.3">
      <c r="A67" s="4" t="s">
        <v>901</v>
      </c>
      <c r="B67" s="4" t="s">
        <v>18</v>
      </c>
      <c r="C67" s="4" t="s">
        <v>19</v>
      </c>
      <c r="D67" s="5"/>
      <c r="E67" s="5"/>
      <c r="F67" s="4" t="s">
        <v>902</v>
      </c>
      <c r="G67" s="5"/>
      <c r="H67" s="6" t="s">
        <v>903</v>
      </c>
      <c r="I67" s="5"/>
      <c r="J67" s="4" t="s">
        <v>630</v>
      </c>
      <c r="K67" s="5"/>
      <c r="L67" s="6"/>
      <c r="M67" s="6" t="s">
        <v>457</v>
      </c>
      <c r="N67" s="5"/>
      <c r="O67" s="6" t="s">
        <v>904</v>
      </c>
      <c r="P67" t="s">
        <v>99</v>
      </c>
      <c r="Q67" t="s">
        <v>24</v>
      </c>
    </row>
    <row r="68" spans="1:17" ht="15.75" x14ac:dyDescent="0.3">
      <c r="A68" s="4" t="s">
        <v>933</v>
      </c>
      <c r="B68" s="4" t="s">
        <v>18</v>
      </c>
      <c r="C68" s="4" t="s">
        <v>19</v>
      </c>
      <c r="D68" s="5"/>
      <c r="E68" s="5"/>
      <c r="F68" s="5"/>
      <c r="G68" s="5"/>
      <c r="H68" s="6" t="s">
        <v>934</v>
      </c>
      <c r="I68" s="5"/>
      <c r="J68" s="4" t="s">
        <v>935</v>
      </c>
      <c r="K68" s="5"/>
      <c r="L68" s="6"/>
      <c r="M68" s="6" t="s">
        <v>936</v>
      </c>
      <c r="N68" s="5"/>
      <c r="O68" s="6" t="s">
        <v>937</v>
      </c>
      <c r="P68" t="s">
        <v>99</v>
      </c>
      <c r="Q68" t="s">
        <v>24</v>
      </c>
    </row>
    <row r="69" spans="1:17" ht="15.75" x14ac:dyDescent="0.3">
      <c r="A69" s="4" t="s">
        <v>938</v>
      </c>
      <c r="B69" s="4" t="s">
        <v>18</v>
      </c>
      <c r="C69" s="4" t="s">
        <v>19</v>
      </c>
      <c r="D69" s="5"/>
      <c r="E69" s="5"/>
      <c r="F69" s="4" t="s">
        <v>939</v>
      </c>
      <c r="G69" s="5"/>
      <c r="H69" s="6" t="s">
        <v>940</v>
      </c>
      <c r="I69" s="5"/>
      <c r="J69" s="4" t="s">
        <v>941</v>
      </c>
      <c r="K69" s="5"/>
      <c r="L69" s="6"/>
      <c r="M69" s="6"/>
      <c r="N69" s="5"/>
      <c r="O69" s="6" t="s">
        <v>942</v>
      </c>
      <c r="P69" t="s">
        <v>99</v>
      </c>
      <c r="Q69" t="s">
        <v>24</v>
      </c>
    </row>
    <row r="70" spans="1:17" ht="15.75" x14ac:dyDescent="0.3">
      <c r="A70" s="4" t="s">
        <v>947</v>
      </c>
      <c r="B70" s="4" t="s">
        <v>18</v>
      </c>
      <c r="C70" s="4" t="s">
        <v>19</v>
      </c>
      <c r="D70" s="5"/>
      <c r="E70" s="5"/>
      <c r="F70" s="5"/>
      <c r="G70" s="5"/>
      <c r="H70" s="6" t="s">
        <v>948</v>
      </c>
      <c r="I70" s="5"/>
      <c r="J70" s="4" t="s">
        <v>862</v>
      </c>
      <c r="K70" s="5"/>
      <c r="L70" s="6"/>
      <c r="M70" s="6"/>
      <c r="N70" s="5"/>
      <c r="O70" s="6" t="s">
        <v>949</v>
      </c>
      <c r="P70" t="s">
        <v>99</v>
      </c>
      <c r="Q70" t="s">
        <v>24</v>
      </c>
    </row>
    <row r="71" spans="1:17" ht="15.75" x14ac:dyDescent="0.3">
      <c r="A71" s="4" t="s">
        <v>959</v>
      </c>
      <c r="B71" s="4" t="s">
        <v>18</v>
      </c>
      <c r="C71" s="4" t="s">
        <v>19</v>
      </c>
      <c r="D71" s="5"/>
      <c r="E71" s="5"/>
      <c r="F71" s="4" t="s">
        <v>960</v>
      </c>
      <c r="G71" s="5"/>
      <c r="H71" s="6" t="s">
        <v>961</v>
      </c>
      <c r="I71" s="5"/>
      <c r="J71" s="4" t="s">
        <v>962</v>
      </c>
      <c r="K71" s="5"/>
      <c r="L71" s="6"/>
      <c r="M71" s="6"/>
      <c r="N71" s="5"/>
      <c r="O71" s="6" t="s">
        <v>963</v>
      </c>
      <c r="P71" t="s">
        <v>99</v>
      </c>
      <c r="Q71" t="s">
        <v>24</v>
      </c>
    </row>
    <row r="72" spans="1:17" ht="15.75" x14ac:dyDescent="0.3">
      <c r="A72" s="4" t="s">
        <v>964</v>
      </c>
      <c r="B72" s="4" t="s">
        <v>18</v>
      </c>
      <c r="C72" s="4" t="s">
        <v>19</v>
      </c>
      <c r="D72" s="5"/>
      <c r="E72" s="5"/>
      <c r="F72" s="4" t="s">
        <v>965</v>
      </c>
      <c r="G72" s="5"/>
      <c r="H72" s="6" t="s">
        <v>966</v>
      </c>
      <c r="I72" s="5"/>
      <c r="J72" s="4" t="s">
        <v>967</v>
      </c>
      <c r="K72" s="5"/>
      <c r="L72" s="6"/>
      <c r="M72" s="6"/>
      <c r="N72" s="5"/>
      <c r="O72" s="6" t="s">
        <v>968</v>
      </c>
      <c r="P72" t="s">
        <v>99</v>
      </c>
      <c r="Q72" t="s">
        <v>24</v>
      </c>
    </row>
    <row r="73" spans="1:17" ht="15.75" x14ac:dyDescent="0.3">
      <c r="A73" s="4" t="s">
        <v>975</v>
      </c>
      <c r="B73" s="4" t="s">
        <v>18</v>
      </c>
      <c r="C73" s="4" t="s">
        <v>19</v>
      </c>
      <c r="D73" s="5"/>
      <c r="E73" s="5"/>
      <c r="F73" s="4" t="s">
        <v>976</v>
      </c>
      <c r="G73" s="5"/>
      <c r="H73" s="6" t="s">
        <v>977</v>
      </c>
      <c r="I73" s="5"/>
      <c r="J73" s="4" t="s">
        <v>978</v>
      </c>
      <c r="K73" s="5"/>
      <c r="L73" s="6"/>
      <c r="M73" s="6" t="s">
        <v>979</v>
      </c>
      <c r="N73" s="5"/>
      <c r="O73" s="6" t="s">
        <v>980</v>
      </c>
      <c r="P73" t="s">
        <v>99</v>
      </c>
      <c r="Q73" t="s">
        <v>24</v>
      </c>
    </row>
    <row r="74" spans="1:17" ht="15.75" x14ac:dyDescent="0.3">
      <c r="A74" s="4" t="s">
        <v>984</v>
      </c>
      <c r="B74" s="4" t="s">
        <v>18</v>
      </c>
      <c r="C74" s="4" t="s">
        <v>19</v>
      </c>
      <c r="D74" s="5"/>
      <c r="E74" s="5"/>
      <c r="F74" s="4" t="s">
        <v>985</v>
      </c>
      <c r="G74" s="5"/>
      <c r="H74" s="6" t="s">
        <v>986</v>
      </c>
      <c r="I74" s="5"/>
      <c r="J74" s="4" t="s">
        <v>987</v>
      </c>
      <c r="K74" s="5"/>
      <c r="L74" s="6"/>
      <c r="M74" s="6"/>
      <c r="N74" s="5"/>
      <c r="O74" s="6" t="s">
        <v>988</v>
      </c>
      <c r="P74" t="s">
        <v>99</v>
      </c>
      <c r="Q74" t="s">
        <v>24</v>
      </c>
    </row>
    <row r="75" spans="1:17" ht="15.75" x14ac:dyDescent="0.3">
      <c r="A75" s="4" t="s">
        <v>1009</v>
      </c>
      <c r="B75" s="4" t="s">
        <v>18</v>
      </c>
      <c r="C75" s="4" t="s">
        <v>485</v>
      </c>
      <c r="D75" s="5"/>
      <c r="E75" s="5"/>
      <c r="F75" s="4" t="s">
        <v>1010</v>
      </c>
      <c r="G75" s="5"/>
      <c r="H75" s="6" t="s">
        <v>1011</v>
      </c>
      <c r="I75" s="5"/>
      <c r="J75" s="4" t="s">
        <v>1012</v>
      </c>
      <c r="K75" s="5"/>
      <c r="L75" s="6"/>
      <c r="M75" s="6"/>
      <c r="N75" s="5"/>
      <c r="O75" s="6" t="s">
        <v>1013</v>
      </c>
      <c r="P75" t="s">
        <v>99</v>
      </c>
      <c r="Q75" t="s">
        <v>24</v>
      </c>
    </row>
    <row r="76" spans="1:17" ht="15.75" x14ac:dyDescent="0.3">
      <c r="A76" s="4" t="s">
        <v>1014</v>
      </c>
      <c r="B76" s="4" t="s">
        <v>18</v>
      </c>
      <c r="C76" s="4" t="s">
        <v>19</v>
      </c>
      <c r="D76" s="5"/>
      <c r="E76" s="5"/>
      <c r="F76" s="4" t="s">
        <v>1015</v>
      </c>
      <c r="G76" s="5"/>
      <c r="H76" s="6" t="s">
        <v>1016</v>
      </c>
      <c r="I76" s="5"/>
      <c r="J76" s="4" t="s">
        <v>1017</v>
      </c>
      <c r="K76" s="5"/>
      <c r="L76" s="6"/>
      <c r="M76" s="6" t="s">
        <v>1018</v>
      </c>
      <c r="N76" s="5"/>
      <c r="O76" s="6" t="s">
        <v>1019</v>
      </c>
      <c r="P76" t="s">
        <v>99</v>
      </c>
      <c r="Q76" t="s">
        <v>24</v>
      </c>
    </row>
    <row r="77" spans="1:17" ht="15.75" x14ac:dyDescent="0.3">
      <c r="A77" s="4" t="s">
        <v>1025</v>
      </c>
      <c r="B77" s="4" t="s">
        <v>18</v>
      </c>
      <c r="C77" s="4" t="s">
        <v>19</v>
      </c>
      <c r="D77" s="5"/>
      <c r="E77" s="5"/>
      <c r="F77" s="5"/>
      <c r="G77" s="5"/>
      <c r="H77" s="6" t="s">
        <v>1026</v>
      </c>
      <c r="I77" s="4" t="s">
        <v>81</v>
      </c>
      <c r="J77" s="4" t="s">
        <v>576</v>
      </c>
      <c r="K77" s="5"/>
      <c r="L77" s="6"/>
      <c r="M77" s="6"/>
      <c r="N77" s="5"/>
      <c r="O77" s="6" t="s">
        <v>1027</v>
      </c>
      <c r="P77" t="s">
        <v>99</v>
      </c>
      <c r="Q77" t="s">
        <v>24</v>
      </c>
    </row>
    <row r="78" spans="1:17" ht="15.75" x14ac:dyDescent="0.3">
      <c r="A78" s="4" t="s">
        <v>1028</v>
      </c>
      <c r="B78" s="4" t="s">
        <v>18</v>
      </c>
      <c r="C78" s="4" t="s">
        <v>19</v>
      </c>
      <c r="D78" s="5"/>
      <c r="E78" s="5"/>
      <c r="F78" s="4" t="s">
        <v>1029</v>
      </c>
      <c r="G78" s="5"/>
      <c r="H78" s="6" t="s">
        <v>1030</v>
      </c>
      <c r="I78" s="5"/>
      <c r="J78" s="4" t="s">
        <v>1031</v>
      </c>
      <c r="K78" s="5"/>
      <c r="L78" s="6"/>
      <c r="M78" s="6"/>
      <c r="N78" s="5"/>
      <c r="O78" s="6" t="s">
        <v>1032</v>
      </c>
      <c r="P78" t="s">
        <v>99</v>
      </c>
      <c r="Q78" t="s">
        <v>24</v>
      </c>
    </row>
    <row r="79" spans="1:17" ht="15.75" x14ac:dyDescent="0.3">
      <c r="A79" s="4" t="s">
        <v>1046</v>
      </c>
      <c r="B79" s="4" t="s">
        <v>18</v>
      </c>
      <c r="C79" s="4" t="s">
        <v>19</v>
      </c>
      <c r="D79" s="5"/>
      <c r="E79" s="5"/>
      <c r="F79" s="4" t="s">
        <v>1047</v>
      </c>
      <c r="G79" s="5"/>
      <c r="H79" s="6" t="s">
        <v>1048</v>
      </c>
      <c r="I79" s="5"/>
      <c r="J79" s="4" t="s">
        <v>1049</v>
      </c>
      <c r="K79" s="5"/>
      <c r="L79" s="6"/>
      <c r="M79" s="6"/>
      <c r="N79" s="5"/>
      <c r="O79" s="6" t="s">
        <v>1050</v>
      </c>
      <c r="P79" t="s">
        <v>99</v>
      </c>
      <c r="Q79" t="s">
        <v>24</v>
      </c>
    </row>
    <row r="80" spans="1:17" ht="15.75" x14ac:dyDescent="0.3">
      <c r="A80" s="4" t="s">
        <v>1055</v>
      </c>
      <c r="B80" s="4" t="s">
        <v>18</v>
      </c>
      <c r="C80" s="4" t="s">
        <v>19</v>
      </c>
      <c r="D80" s="5"/>
      <c r="E80" s="5"/>
      <c r="F80" s="4" t="s">
        <v>1056</v>
      </c>
      <c r="G80" s="5"/>
      <c r="H80" s="6" t="s">
        <v>1057</v>
      </c>
      <c r="I80" s="4" t="s">
        <v>81</v>
      </c>
      <c r="J80" s="4" t="s">
        <v>1058</v>
      </c>
      <c r="K80" s="5"/>
      <c r="L80" s="6"/>
      <c r="M80" s="6"/>
      <c r="N80" s="5"/>
      <c r="O80" s="6" t="s">
        <v>1059</v>
      </c>
      <c r="P80" t="s">
        <v>99</v>
      </c>
      <c r="Q80" t="s">
        <v>24</v>
      </c>
    </row>
    <row r="81" spans="1:17" ht="15.75" x14ac:dyDescent="0.3">
      <c r="A81" s="4" t="s">
        <v>1065</v>
      </c>
      <c r="B81" s="4" t="s">
        <v>18</v>
      </c>
      <c r="C81" s="4" t="s">
        <v>19</v>
      </c>
      <c r="D81" s="5"/>
      <c r="E81" s="5"/>
      <c r="F81" s="4" t="s">
        <v>1066</v>
      </c>
      <c r="G81" s="5"/>
      <c r="H81" s="6" t="s">
        <v>1067</v>
      </c>
      <c r="I81" s="5"/>
      <c r="J81" s="4" t="s">
        <v>1068</v>
      </c>
      <c r="K81" s="5"/>
      <c r="L81" s="6"/>
      <c r="M81" s="6" t="s">
        <v>1069</v>
      </c>
      <c r="N81" s="5"/>
      <c r="O81" s="6" t="s">
        <v>1070</v>
      </c>
      <c r="P81" t="s">
        <v>99</v>
      </c>
      <c r="Q81" t="s">
        <v>24</v>
      </c>
    </row>
    <row r="82" spans="1:17" ht="15.75" x14ac:dyDescent="0.3">
      <c r="A82" s="4" t="s">
        <v>1071</v>
      </c>
      <c r="B82" s="4" t="s">
        <v>18</v>
      </c>
      <c r="C82" s="4" t="s">
        <v>19</v>
      </c>
      <c r="D82" s="5"/>
      <c r="E82" s="5"/>
      <c r="F82" s="4" t="s">
        <v>1072</v>
      </c>
      <c r="G82" s="5"/>
      <c r="H82" s="6" t="s">
        <v>1073</v>
      </c>
      <c r="I82" s="5"/>
      <c r="J82" s="4" t="s">
        <v>1074</v>
      </c>
      <c r="K82" s="5"/>
      <c r="L82" s="6"/>
      <c r="M82" s="6"/>
      <c r="N82" s="5"/>
      <c r="O82" s="6" t="s">
        <v>1075</v>
      </c>
      <c r="P82" t="s">
        <v>99</v>
      </c>
      <c r="Q82" t="s">
        <v>24</v>
      </c>
    </row>
    <row r="83" spans="1:17" ht="15.75" x14ac:dyDescent="0.3">
      <c r="A83" s="4" t="s">
        <v>1076</v>
      </c>
      <c r="B83" s="4" t="s">
        <v>18</v>
      </c>
      <c r="C83" s="4" t="s">
        <v>19</v>
      </c>
      <c r="D83" s="5"/>
      <c r="E83" s="5"/>
      <c r="F83" s="4" t="s">
        <v>1077</v>
      </c>
      <c r="G83" s="5"/>
      <c r="H83" s="6" t="s">
        <v>1078</v>
      </c>
      <c r="I83" s="5"/>
      <c r="J83" s="4" t="s">
        <v>1079</v>
      </c>
      <c r="K83" s="5"/>
      <c r="L83" s="6"/>
      <c r="M83" s="6"/>
      <c r="N83" s="5"/>
      <c r="O83" s="6" t="s">
        <v>1080</v>
      </c>
      <c r="P83" t="s">
        <v>99</v>
      </c>
      <c r="Q83" t="s">
        <v>24</v>
      </c>
    </row>
    <row r="84" spans="1:17" ht="15.75" x14ac:dyDescent="0.3">
      <c r="A84" s="4" t="s">
        <v>1085</v>
      </c>
      <c r="B84" s="4" t="s">
        <v>18</v>
      </c>
      <c r="C84" s="4" t="s">
        <v>19</v>
      </c>
      <c r="D84" s="5"/>
      <c r="E84" s="5"/>
      <c r="F84" s="5"/>
      <c r="G84" s="5"/>
      <c r="H84" s="6" t="s">
        <v>1086</v>
      </c>
      <c r="I84" s="5"/>
      <c r="J84" s="4" t="s">
        <v>862</v>
      </c>
      <c r="K84" s="5"/>
      <c r="L84" s="6"/>
      <c r="M84" s="6"/>
      <c r="N84" s="5"/>
      <c r="O84" s="6" t="s">
        <v>1087</v>
      </c>
      <c r="P84" t="s">
        <v>99</v>
      </c>
      <c r="Q84" t="s">
        <v>24</v>
      </c>
    </row>
    <row r="85" spans="1:17" ht="15.75" x14ac:dyDescent="0.3">
      <c r="A85" s="4" t="s">
        <v>1088</v>
      </c>
      <c r="B85" s="4" t="s">
        <v>18</v>
      </c>
      <c r="C85" s="4" t="s">
        <v>19</v>
      </c>
      <c r="D85" s="5"/>
      <c r="E85" s="5"/>
      <c r="F85" s="4" t="s">
        <v>1089</v>
      </c>
      <c r="G85" s="5"/>
      <c r="H85" s="6" t="s">
        <v>1090</v>
      </c>
      <c r="I85" s="5"/>
      <c r="J85" s="4" t="s">
        <v>1091</v>
      </c>
      <c r="K85" s="5"/>
      <c r="L85" s="6"/>
      <c r="M85" s="6"/>
      <c r="N85" s="5"/>
      <c r="O85" s="6" t="s">
        <v>1092</v>
      </c>
      <c r="P85" t="s">
        <v>99</v>
      </c>
      <c r="Q85" t="s">
        <v>24</v>
      </c>
    </row>
    <row r="86" spans="1:17" ht="15.75" x14ac:dyDescent="0.3">
      <c r="A86" s="4" t="s">
        <v>1098</v>
      </c>
      <c r="B86" s="4" t="s">
        <v>18</v>
      </c>
      <c r="C86" s="4" t="s">
        <v>19</v>
      </c>
      <c r="D86" s="5"/>
      <c r="E86" s="5"/>
      <c r="F86" s="4" t="s">
        <v>1099</v>
      </c>
      <c r="G86" s="5"/>
      <c r="H86" s="6" t="s">
        <v>1100</v>
      </c>
      <c r="I86" s="5"/>
      <c r="J86" s="4" t="s">
        <v>1101</v>
      </c>
      <c r="K86" s="5"/>
      <c r="L86" s="6"/>
      <c r="M86" s="6" t="s">
        <v>1102</v>
      </c>
      <c r="N86" s="5"/>
      <c r="O86" s="6" t="s">
        <v>1103</v>
      </c>
      <c r="P86" t="s">
        <v>99</v>
      </c>
      <c r="Q86" t="s">
        <v>24</v>
      </c>
    </row>
    <row r="87" spans="1:17" ht="15.75" x14ac:dyDescent="0.3">
      <c r="A87" s="4" t="s">
        <v>1104</v>
      </c>
      <c r="B87" s="4" t="s">
        <v>18</v>
      </c>
      <c r="C87" s="4" t="s">
        <v>19</v>
      </c>
      <c r="D87" s="5"/>
      <c r="E87" s="5"/>
      <c r="F87" s="4" t="s">
        <v>1099</v>
      </c>
      <c r="G87" s="5"/>
      <c r="H87" s="6" t="s">
        <v>1105</v>
      </c>
      <c r="I87" s="5"/>
      <c r="J87" s="4" t="s">
        <v>1106</v>
      </c>
      <c r="K87" s="5"/>
      <c r="L87" s="6"/>
      <c r="M87" s="6"/>
      <c r="N87" s="5"/>
      <c r="O87" s="6" t="s">
        <v>1107</v>
      </c>
      <c r="P87" t="s">
        <v>99</v>
      </c>
      <c r="Q87" t="s">
        <v>24</v>
      </c>
    </row>
    <row r="88" spans="1:17" ht="15.75" x14ac:dyDescent="0.3">
      <c r="A88" s="4" t="s">
        <v>1117</v>
      </c>
      <c r="B88" s="4" t="s">
        <v>18</v>
      </c>
      <c r="C88" s="4" t="s">
        <v>19</v>
      </c>
      <c r="D88" s="5"/>
      <c r="E88" s="5"/>
      <c r="F88" s="4" t="s">
        <v>1118</v>
      </c>
      <c r="G88" s="5"/>
      <c r="H88" s="6" t="s">
        <v>1119</v>
      </c>
      <c r="I88" s="5"/>
      <c r="J88" s="4" t="s">
        <v>1120</v>
      </c>
      <c r="K88" s="5"/>
      <c r="L88" s="6"/>
      <c r="M88" s="6" t="s">
        <v>1121</v>
      </c>
      <c r="N88" s="5"/>
      <c r="O88" s="6" t="s">
        <v>1122</v>
      </c>
      <c r="P88" t="s">
        <v>99</v>
      </c>
      <c r="Q88" t="s">
        <v>24</v>
      </c>
    </row>
    <row r="89" spans="1:17" ht="15.75" x14ac:dyDescent="0.3">
      <c r="A89" s="4" t="s">
        <v>1123</v>
      </c>
      <c r="B89" s="4" t="s">
        <v>18</v>
      </c>
      <c r="C89" s="4" t="s">
        <v>19</v>
      </c>
      <c r="D89" s="5"/>
      <c r="E89" s="5"/>
      <c r="F89" s="5"/>
      <c r="G89" s="5"/>
      <c r="H89" s="6" t="s">
        <v>1124</v>
      </c>
      <c r="I89" s="4" t="s">
        <v>81</v>
      </c>
      <c r="J89" s="4" t="s">
        <v>1125</v>
      </c>
      <c r="K89" s="5"/>
      <c r="L89" s="6"/>
      <c r="M89" s="6" t="s">
        <v>1126</v>
      </c>
      <c r="N89" s="5"/>
      <c r="O89" s="6" t="s">
        <v>1127</v>
      </c>
      <c r="P89" t="s">
        <v>99</v>
      </c>
      <c r="Q89" t="s">
        <v>24</v>
      </c>
    </row>
    <row r="90" spans="1:17" ht="15.75" x14ac:dyDescent="0.3">
      <c r="A90" s="4" t="s">
        <v>1128</v>
      </c>
      <c r="B90" s="4" t="s">
        <v>18</v>
      </c>
      <c r="C90" s="4" t="s">
        <v>19</v>
      </c>
      <c r="D90" s="5"/>
      <c r="E90" s="5"/>
      <c r="F90" s="4" t="s">
        <v>1129</v>
      </c>
      <c r="G90" s="5"/>
      <c r="H90" s="6" t="s">
        <v>1130</v>
      </c>
      <c r="I90" s="5"/>
      <c r="J90" s="4" t="s">
        <v>1131</v>
      </c>
      <c r="K90" s="5"/>
      <c r="L90" s="6"/>
      <c r="M90" s="6"/>
      <c r="N90" s="5"/>
      <c r="O90" s="6" t="s">
        <v>1132</v>
      </c>
      <c r="P90" t="s">
        <v>99</v>
      </c>
      <c r="Q90" t="s">
        <v>24</v>
      </c>
    </row>
    <row r="91" spans="1:17" ht="15.75" x14ac:dyDescent="0.3">
      <c r="A91" s="4" t="s">
        <v>1159</v>
      </c>
      <c r="B91" s="4" t="s">
        <v>18</v>
      </c>
      <c r="C91" s="4" t="s">
        <v>19</v>
      </c>
      <c r="D91" s="5"/>
      <c r="E91" s="5"/>
      <c r="F91" s="4" t="s">
        <v>1160</v>
      </c>
      <c r="G91" s="5"/>
      <c r="H91" s="6" t="s">
        <v>1161</v>
      </c>
      <c r="I91" s="5"/>
      <c r="J91" s="4" t="s">
        <v>1068</v>
      </c>
      <c r="K91" s="5"/>
      <c r="L91" s="6"/>
      <c r="M91" s="6"/>
      <c r="N91" s="5"/>
      <c r="O91" s="6" t="s">
        <v>1162</v>
      </c>
      <c r="P91" t="s">
        <v>99</v>
      </c>
      <c r="Q91" t="s">
        <v>24</v>
      </c>
    </row>
    <row r="92" spans="1:17" ht="15.75" x14ac:dyDescent="0.3">
      <c r="A92" s="4" t="s">
        <v>1163</v>
      </c>
      <c r="B92" s="4" t="s">
        <v>484</v>
      </c>
      <c r="C92" s="4" t="s">
        <v>485</v>
      </c>
      <c r="D92" s="5"/>
      <c r="E92" s="5"/>
      <c r="F92" s="4" t="s">
        <v>1164</v>
      </c>
      <c r="G92" s="5"/>
      <c r="H92" s="6" t="s">
        <v>1165</v>
      </c>
      <c r="I92" s="5"/>
      <c r="J92" s="4" t="s">
        <v>1166</v>
      </c>
      <c r="K92" s="5"/>
      <c r="L92" s="6" t="s">
        <v>489</v>
      </c>
      <c r="M92" s="6" t="s">
        <v>1167</v>
      </c>
      <c r="N92" s="5"/>
      <c r="O92" s="6" t="s">
        <v>1168</v>
      </c>
      <c r="P92" t="s">
        <v>99</v>
      </c>
      <c r="Q92" t="s">
        <v>24</v>
      </c>
    </row>
    <row r="93" spans="1:17" ht="15.75" x14ac:dyDescent="0.3">
      <c r="A93" s="4" t="s">
        <v>1169</v>
      </c>
      <c r="B93" s="4" t="s">
        <v>484</v>
      </c>
      <c r="C93" s="4" t="s">
        <v>485</v>
      </c>
      <c r="D93" s="5"/>
      <c r="E93" s="5"/>
      <c r="F93" s="4" t="s">
        <v>1164</v>
      </c>
      <c r="G93" s="5"/>
      <c r="H93" s="6" t="s">
        <v>1170</v>
      </c>
      <c r="I93" s="5"/>
      <c r="J93" s="4" t="s">
        <v>1171</v>
      </c>
      <c r="K93" s="5"/>
      <c r="L93" s="6" t="s">
        <v>489</v>
      </c>
      <c r="M93" s="6" t="s">
        <v>1167</v>
      </c>
      <c r="N93" s="5"/>
      <c r="O93" s="6" t="s">
        <v>1172</v>
      </c>
      <c r="P93" t="s">
        <v>99</v>
      </c>
      <c r="Q93" t="s">
        <v>24</v>
      </c>
    </row>
    <row r="94" spans="1:17" ht="15.75" x14ac:dyDescent="0.3">
      <c r="A94" s="4" t="s">
        <v>1173</v>
      </c>
      <c r="B94" s="4" t="s">
        <v>18</v>
      </c>
      <c r="C94" s="4" t="s">
        <v>19</v>
      </c>
      <c r="D94" s="5"/>
      <c r="E94" s="5"/>
      <c r="F94" s="4" t="s">
        <v>902</v>
      </c>
      <c r="G94" s="5"/>
      <c r="H94" s="6" t="s">
        <v>1174</v>
      </c>
      <c r="I94" s="5"/>
      <c r="J94" s="4" t="s">
        <v>1175</v>
      </c>
      <c r="K94" s="5"/>
      <c r="L94" s="6"/>
      <c r="M94" s="6"/>
      <c r="N94" s="5"/>
      <c r="O94" s="6" t="s">
        <v>1176</v>
      </c>
      <c r="P94" t="s">
        <v>99</v>
      </c>
      <c r="Q94" t="s">
        <v>24</v>
      </c>
    </row>
    <row r="95" spans="1:17" ht="15.75" x14ac:dyDescent="0.3">
      <c r="A95" s="4" t="s">
        <v>1186</v>
      </c>
      <c r="B95" s="4" t="s">
        <v>18</v>
      </c>
      <c r="C95" s="4" t="s">
        <v>19</v>
      </c>
      <c r="D95" s="5"/>
      <c r="E95" s="5"/>
      <c r="F95" s="4" t="s">
        <v>1187</v>
      </c>
      <c r="G95" s="5"/>
      <c r="H95" s="6" t="s">
        <v>1188</v>
      </c>
      <c r="I95" s="5"/>
      <c r="J95" s="4" t="s">
        <v>1189</v>
      </c>
      <c r="K95" s="5"/>
      <c r="L95" s="6"/>
      <c r="M95" s="6"/>
      <c r="N95" s="5"/>
      <c r="O95" s="6" t="s">
        <v>1190</v>
      </c>
      <c r="P95" t="s">
        <v>99</v>
      </c>
      <c r="Q95" t="s">
        <v>24</v>
      </c>
    </row>
    <row r="96" spans="1:17" ht="15.75" x14ac:dyDescent="0.3">
      <c r="A96" s="4" t="s">
        <v>1191</v>
      </c>
      <c r="B96" s="4" t="s">
        <v>18</v>
      </c>
      <c r="C96" s="4" t="s">
        <v>19</v>
      </c>
      <c r="D96" s="5"/>
      <c r="E96" s="5"/>
      <c r="F96" s="4" t="s">
        <v>1192</v>
      </c>
      <c r="G96" s="5"/>
      <c r="H96" s="6" t="s">
        <v>1193</v>
      </c>
      <c r="I96" s="5"/>
      <c r="J96" s="4" t="s">
        <v>1194</v>
      </c>
      <c r="K96" s="5"/>
      <c r="L96" s="6"/>
      <c r="M96" s="6"/>
      <c r="N96" s="5"/>
      <c r="O96" s="6" t="s">
        <v>1195</v>
      </c>
      <c r="P96" t="s">
        <v>99</v>
      </c>
      <c r="Q96" t="s">
        <v>24</v>
      </c>
    </row>
    <row r="97" spans="1:17" ht="15.75" x14ac:dyDescent="0.3">
      <c r="A97" s="4" t="s">
        <v>1201</v>
      </c>
      <c r="B97" s="4" t="s">
        <v>18</v>
      </c>
      <c r="C97" s="4" t="s">
        <v>19</v>
      </c>
      <c r="D97" s="5"/>
      <c r="E97" s="5"/>
      <c r="F97" s="4" t="s">
        <v>1202</v>
      </c>
      <c r="G97" s="5"/>
      <c r="H97" s="6" t="s">
        <v>1203</v>
      </c>
      <c r="I97" s="5"/>
      <c r="J97" s="4" t="s">
        <v>1204</v>
      </c>
      <c r="K97" s="5"/>
      <c r="L97" s="6"/>
      <c r="M97" s="6"/>
      <c r="N97" s="5"/>
      <c r="O97" s="6" t="s">
        <v>1205</v>
      </c>
      <c r="P97" t="s">
        <v>99</v>
      </c>
      <c r="Q97" t="s">
        <v>24</v>
      </c>
    </row>
    <row r="98" spans="1:17" ht="15.75" x14ac:dyDescent="0.3">
      <c r="A98" s="4" t="s">
        <v>1219</v>
      </c>
      <c r="B98" s="4" t="s">
        <v>18</v>
      </c>
      <c r="C98" s="4" t="s">
        <v>19</v>
      </c>
      <c r="D98" s="5"/>
      <c r="E98" s="5"/>
      <c r="F98" s="4" t="s">
        <v>1220</v>
      </c>
      <c r="G98" s="5"/>
      <c r="H98" s="6" t="s">
        <v>1221</v>
      </c>
      <c r="I98" s="5"/>
      <c r="J98" s="4" t="s">
        <v>1222</v>
      </c>
      <c r="K98" s="5"/>
      <c r="L98" s="6"/>
      <c r="M98" s="6"/>
      <c r="N98" s="5"/>
      <c r="O98" s="6" t="s">
        <v>1223</v>
      </c>
      <c r="P98" t="s">
        <v>99</v>
      </c>
      <c r="Q98" t="s">
        <v>24</v>
      </c>
    </row>
    <row r="99" spans="1:17" ht="15.75" x14ac:dyDescent="0.3">
      <c r="A99" s="4" t="s">
        <v>1254</v>
      </c>
      <c r="B99" s="4" t="s">
        <v>18</v>
      </c>
      <c r="C99" s="4" t="s">
        <v>19</v>
      </c>
      <c r="D99" s="5"/>
      <c r="E99" s="5"/>
      <c r="F99" s="4" t="s">
        <v>1255</v>
      </c>
      <c r="G99" s="5"/>
      <c r="H99" s="6" t="s">
        <v>1256</v>
      </c>
      <c r="I99" s="4" t="s">
        <v>1257</v>
      </c>
      <c r="J99" s="4" t="s">
        <v>1258</v>
      </c>
      <c r="K99" s="5"/>
      <c r="L99" s="6"/>
      <c r="M99" s="6"/>
      <c r="N99" s="5"/>
      <c r="O99" s="6" t="s">
        <v>1259</v>
      </c>
      <c r="P99" t="s">
        <v>99</v>
      </c>
      <c r="Q99" t="s">
        <v>24</v>
      </c>
    </row>
    <row r="100" spans="1:17" ht="15.75" x14ac:dyDescent="0.3">
      <c r="A100" s="4" t="s">
        <v>1273</v>
      </c>
      <c r="B100" s="4" t="s">
        <v>18</v>
      </c>
      <c r="C100" s="4" t="s">
        <v>19</v>
      </c>
      <c r="D100" s="5"/>
      <c r="E100" s="5"/>
      <c r="F100" s="4" t="s">
        <v>69</v>
      </c>
      <c r="G100" s="5"/>
      <c r="H100" s="6" t="s">
        <v>1274</v>
      </c>
      <c r="I100" s="5"/>
      <c r="J100" s="4" t="s">
        <v>1275</v>
      </c>
      <c r="K100" s="5"/>
      <c r="L100" s="6"/>
      <c r="M100" s="6"/>
      <c r="N100" s="5"/>
      <c r="O100" s="6" t="s">
        <v>1276</v>
      </c>
      <c r="P100" t="s">
        <v>99</v>
      </c>
      <c r="Q100" t="s">
        <v>24</v>
      </c>
    </row>
    <row r="101" spans="1:17" ht="15.75" x14ac:dyDescent="0.3">
      <c r="A101" s="4" t="s">
        <v>1280</v>
      </c>
      <c r="B101" s="4" t="s">
        <v>18</v>
      </c>
      <c r="C101" s="4" t="s">
        <v>19</v>
      </c>
      <c r="D101" s="5"/>
      <c r="E101" s="5"/>
      <c r="F101" s="4" t="s">
        <v>569</v>
      </c>
      <c r="G101" s="5"/>
      <c r="H101" s="6" t="s">
        <v>1281</v>
      </c>
      <c r="I101" s="5"/>
      <c r="J101" s="4" t="s">
        <v>1282</v>
      </c>
      <c r="K101" s="5"/>
      <c r="L101" s="6"/>
      <c r="M101" s="6"/>
      <c r="N101" s="5"/>
      <c r="O101" s="6" t="s">
        <v>1283</v>
      </c>
      <c r="P101" t="s">
        <v>99</v>
      </c>
      <c r="Q101" t="s">
        <v>24</v>
      </c>
    </row>
    <row r="102" spans="1:17" ht="15.75" x14ac:dyDescent="0.3">
      <c r="A102" s="4" t="s">
        <v>1284</v>
      </c>
      <c r="B102" s="4" t="s">
        <v>18</v>
      </c>
      <c r="C102" s="4" t="s">
        <v>19</v>
      </c>
      <c r="D102" s="5"/>
      <c r="E102" s="5"/>
      <c r="F102" s="4" t="s">
        <v>495</v>
      </c>
      <c r="G102" s="5"/>
      <c r="H102" s="6" t="s">
        <v>1285</v>
      </c>
      <c r="I102" s="5"/>
      <c r="J102" s="4" t="s">
        <v>1286</v>
      </c>
      <c r="K102" s="5"/>
      <c r="L102" s="6"/>
      <c r="M102" s="6" t="s">
        <v>1287</v>
      </c>
      <c r="N102" s="5"/>
      <c r="O102" s="6" t="s">
        <v>1288</v>
      </c>
      <c r="P102" t="s">
        <v>99</v>
      </c>
      <c r="Q102" t="s">
        <v>24</v>
      </c>
    </row>
    <row r="103" spans="1:17" ht="15.75" x14ac:dyDescent="0.3">
      <c r="A103" s="4" t="s">
        <v>1304</v>
      </c>
      <c r="B103" s="4" t="s">
        <v>18</v>
      </c>
      <c r="C103" s="4" t="s">
        <v>19</v>
      </c>
      <c r="D103" s="5"/>
      <c r="E103" s="5"/>
      <c r="F103" s="4" t="s">
        <v>1305</v>
      </c>
      <c r="G103" s="5"/>
      <c r="H103" s="6" t="s">
        <v>1306</v>
      </c>
      <c r="I103" s="5"/>
      <c r="J103" s="4" t="s">
        <v>1307</v>
      </c>
      <c r="K103" s="5"/>
      <c r="L103" s="6"/>
      <c r="M103" s="6" t="s">
        <v>582</v>
      </c>
      <c r="N103" s="5"/>
      <c r="O103" s="6" t="s">
        <v>1308</v>
      </c>
      <c r="P103" t="s">
        <v>99</v>
      </c>
      <c r="Q103" t="s">
        <v>24</v>
      </c>
    </row>
    <row r="104" spans="1:17" ht="15.75" x14ac:dyDescent="0.3">
      <c r="A104" s="4" t="s">
        <v>1318</v>
      </c>
      <c r="B104" s="4" t="s">
        <v>18</v>
      </c>
      <c r="C104" s="4" t="s">
        <v>19</v>
      </c>
      <c r="D104" s="5"/>
      <c r="E104" s="5"/>
      <c r="F104" s="4" t="s">
        <v>69</v>
      </c>
      <c r="G104" s="5"/>
      <c r="H104" s="6" t="s">
        <v>1319</v>
      </c>
      <c r="I104" s="5"/>
      <c r="J104" s="4" t="s">
        <v>1320</v>
      </c>
      <c r="K104" s="5"/>
      <c r="L104" s="6"/>
      <c r="M104" s="6"/>
      <c r="N104" s="5"/>
      <c r="O104" s="6" t="s">
        <v>1321</v>
      </c>
      <c r="P104" t="s">
        <v>99</v>
      </c>
      <c r="Q104" t="s">
        <v>24</v>
      </c>
    </row>
    <row r="105" spans="1:17" ht="15.75" x14ac:dyDescent="0.3">
      <c r="A105" s="4" t="s">
        <v>1322</v>
      </c>
      <c r="B105" s="4" t="s">
        <v>18</v>
      </c>
      <c r="C105" s="4" t="s">
        <v>19</v>
      </c>
      <c r="D105" s="5"/>
      <c r="E105" s="5"/>
      <c r="F105" s="5"/>
      <c r="G105" s="5"/>
      <c r="H105" s="6" t="s">
        <v>1323</v>
      </c>
      <c r="I105" s="5"/>
      <c r="J105" s="4" t="s">
        <v>296</v>
      </c>
      <c r="K105" s="5"/>
      <c r="L105" s="6"/>
      <c r="M105" s="6" t="s">
        <v>1255</v>
      </c>
      <c r="N105" s="5"/>
      <c r="O105" s="6" t="s">
        <v>1324</v>
      </c>
      <c r="P105" t="s">
        <v>99</v>
      </c>
      <c r="Q105" t="s">
        <v>24</v>
      </c>
    </row>
    <row r="106" spans="1:17" ht="15.75" x14ac:dyDescent="0.3">
      <c r="A106" s="4" t="s">
        <v>1330</v>
      </c>
      <c r="B106" s="4" t="s">
        <v>18</v>
      </c>
      <c r="C106" s="4" t="s">
        <v>19</v>
      </c>
      <c r="D106" s="5"/>
      <c r="E106" s="5"/>
      <c r="F106" s="5"/>
      <c r="G106" s="5"/>
      <c r="H106" s="6" t="s">
        <v>1331</v>
      </c>
      <c r="I106" s="5"/>
      <c r="J106" s="4" t="s">
        <v>1332</v>
      </c>
      <c r="K106" s="5"/>
      <c r="L106" s="6"/>
      <c r="M106" s="6" t="s">
        <v>1333</v>
      </c>
      <c r="N106" s="5"/>
      <c r="O106" s="6" t="s">
        <v>1334</v>
      </c>
      <c r="P106" t="s">
        <v>99</v>
      </c>
      <c r="Q106" t="s">
        <v>24</v>
      </c>
    </row>
    <row r="107" spans="1:17" ht="15.75" x14ac:dyDescent="0.3">
      <c r="A107" s="4" t="s">
        <v>1335</v>
      </c>
      <c r="B107" s="4" t="s">
        <v>18</v>
      </c>
      <c r="C107" s="4" t="s">
        <v>19</v>
      </c>
      <c r="D107" s="5"/>
      <c r="E107" s="5"/>
      <c r="F107" s="5"/>
      <c r="G107" s="5"/>
      <c r="H107" s="6" t="s">
        <v>1336</v>
      </c>
      <c r="I107" s="5"/>
      <c r="J107" s="4" t="s">
        <v>1337</v>
      </c>
      <c r="K107" s="5"/>
      <c r="L107" s="6"/>
      <c r="M107" s="6"/>
      <c r="N107" s="5"/>
      <c r="O107" s="6" t="s">
        <v>1338</v>
      </c>
      <c r="P107" t="s">
        <v>99</v>
      </c>
      <c r="Q107" t="s">
        <v>24</v>
      </c>
    </row>
    <row r="108" spans="1:17" ht="15.75" x14ac:dyDescent="0.3">
      <c r="A108" s="4" t="s">
        <v>1339</v>
      </c>
      <c r="B108" s="4" t="s">
        <v>18</v>
      </c>
      <c r="C108" s="4" t="s">
        <v>19</v>
      </c>
      <c r="D108" s="5"/>
      <c r="E108" s="5"/>
      <c r="F108" s="4" t="s">
        <v>69</v>
      </c>
      <c r="G108" s="5"/>
      <c r="H108" s="6" t="s">
        <v>1340</v>
      </c>
      <c r="I108" s="5"/>
      <c r="J108" s="4" t="s">
        <v>1341</v>
      </c>
      <c r="K108" s="5"/>
      <c r="L108" s="6"/>
      <c r="M108" s="6"/>
      <c r="N108" s="5"/>
      <c r="O108" s="6" t="s">
        <v>1342</v>
      </c>
      <c r="P108" t="s">
        <v>99</v>
      </c>
      <c r="Q108" t="s">
        <v>24</v>
      </c>
    </row>
    <row r="109" spans="1:17" ht="15.75" x14ac:dyDescent="0.3">
      <c r="A109" s="4" t="s">
        <v>1348</v>
      </c>
      <c r="B109" s="4" t="s">
        <v>18</v>
      </c>
      <c r="C109" s="4" t="s">
        <v>19</v>
      </c>
      <c r="D109" s="5"/>
      <c r="E109" s="5"/>
      <c r="F109" s="4" t="s">
        <v>1349</v>
      </c>
      <c r="G109" s="5"/>
      <c r="H109" s="6" t="s">
        <v>1350</v>
      </c>
      <c r="I109" s="5"/>
      <c r="J109" s="4" t="s">
        <v>1351</v>
      </c>
      <c r="K109" s="5"/>
      <c r="L109" s="6"/>
      <c r="M109" s="6"/>
      <c r="N109" s="5"/>
      <c r="O109" s="6" t="s">
        <v>1352</v>
      </c>
      <c r="P109" t="s">
        <v>99</v>
      </c>
      <c r="Q109" t="s">
        <v>24</v>
      </c>
    </row>
    <row r="110" spans="1:17" ht="15.75" x14ac:dyDescent="0.3">
      <c r="A110" s="4" t="s">
        <v>1353</v>
      </c>
      <c r="B110" s="4" t="s">
        <v>18</v>
      </c>
      <c r="C110" s="4" t="s">
        <v>19</v>
      </c>
      <c r="D110" s="5"/>
      <c r="E110" s="5"/>
      <c r="F110" s="5"/>
      <c r="G110" s="5"/>
      <c r="H110" s="6" t="s">
        <v>1354</v>
      </c>
      <c r="I110" s="5"/>
      <c r="J110" s="4" t="s">
        <v>1355</v>
      </c>
      <c r="K110" s="5"/>
      <c r="L110" s="6"/>
      <c r="M110" s="6" t="s">
        <v>1356</v>
      </c>
      <c r="N110" s="5"/>
      <c r="O110" s="6" t="s">
        <v>1357</v>
      </c>
      <c r="P110" t="s">
        <v>99</v>
      </c>
      <c r="Q110" t="s">
        <v>24</v>
      </c>
    </row>
    <row r="111" spans="1:17" ht="15.75" x14ac:dyDescent="0.3">
      <c r="A111" s="4" t="s">
        <v>1362</v>
      </c>
      <c r="B111" s="4" t="s">
        <v>18</v>
      </c>
      <c r="C111" s="4" t="s">
        <v>19</v>
      </c>
      <c r="D111" s="5"/>
      <c r="E111" s="5"/>
      <c r="F111" s="5"/>
      <c r="G111" s="5"/>
      <c r="H111" s="6" t="s">
        <v>1363</v>
      </c>
      <c r="I111" s="5"/>
      <c r="J111" s="4" t="s">
        <v>1364</v>
      </c>
      <c r="K111" s="5"/>
      <c r="L111" s="6"/>
      <c r="M111" s="6" t="s">
        <v>1365</v>
      </c>
      <c r="N111" s="5"/>
      <c r="O111" s="6" t="s">
        <v>1366</v>
      </c>
      <c r="P111" t="s">
        <v>99</v>
      </c>
      <c r="Q111" t="s">
        <v>24</v>
      </c>
    </row>
    <row r="112" spans="1:17" ht="15.75" x14ac:dyDescent="0.3">
      <c r="A112" s="4" t="s">
        <v>1418</v>
      </c>
      <c r="B112" s="4" t="s">
        <v>18</v>
      </c>
      <c r="C112" s="4" t="s">
        <v>19</v>
      </c>
      <c r="D112" s="5"/>
      <c r="E112" s="5"/>
      <c r="F112" s="4" t="s">
        <v>1419</v>
      </c>
      <c r="G112" s="5"/>
      <c r="H112" s="6" t="s">
        <v>1420</v>
      </c>
      <c r="I112" s="5"/>
      <c r="J112" s="4" t="s">
        <v>1421</v>
      </c>
      <c r="K112" s="5"/>
      <c r="L112" s="6"/>
      <c r="M112" s="6"/>
      <c r="N112" s="5"/>
      <c r="O112" s="6" t="s">
        <v>1422</v>
      </c>
      <c r="P112" t="s">
        <v>99</v>
      </c>
      <c r="Q112" t="s">
        <v>24</v>
      </c>
    </row>
    <row r="113" spans="1:17" ht="15.75" x14ac:dyDescent="0.3">
      <c r="A113" s="4" t="s">
        <v>1441</v>
      </c>
      <c r="B113" s="4" t="s">
        <v>484</v>
      </c>
      <c r="C113" s="4" t="s">
        <v>485</v>
      </c>
      <c r="D113" s="5"/>
      <c r="E113" s="5"/>
      <c r="F113" s="4" t="s">
        <v>1442</v>
      </c>
      <c r="G113" s="5"/>
      <c r="H113" s="6" t="s">
        <v>1443</v>
      </c>
      <c r="I113" s="5"/>
      <c r="J113" s="4" t="s">
        <v>1444</v>
      </c>
      <c r="K113" s="5"/>
      <c r="L113" s="6"/>
      <c r="M113" s="6" t="s">
        <v>1445</v>
      </c>
      <c r="N113" s="5"/>
      <c r="O113" s="6" t="s">
        <v>1446</v>
      </c>
      <c r="P113" t="s">
        <v>99</v>
      </c>
      <c r="Q113" t="s">
        <v>24</v>
      </c>
    </row>
    <row r="114" spans="1:17" ht="15.75" x14ac:dyDescent="0.3">
      <c r="A114" s="4" t="s">
        <v>1455</v>
      </c>
      <c r="B114" s="4" t="s">
        <v>18</v>
      </c>
      <c r="C114" s="4" t="s">
        <v>485</v>
      </c>
      <c r="D114" s="5"/>
      <c r="E114" s="5"/>
      <c r="F114" s="5"/>
      <c r="G114" s="5"/>
      <c r="H114" s="6" t="s">
        <v>1456</v>
      </c>
      <c r="I114" s="5"/>
      <c r="J114" s="4" t="s">
        <v>1457</v>
      </c>
      <c r="K114" s="5"/>
      <c r="L114" s="6"/>
      <c r="M114" s="6"/>
      <c r="N114" s="5"/>
      <c r="O114" s="6" t="s">
        <v>1458</v>
      </c>
      <c r="P114" t="s">
        <v>99</v>
      </c>
      <c r="Q114" t="s">
        <v>24</v>
      </c>
    </row>
    <row r="115" spans="1:17" ht="15.75" x14ac:dyDescent="0.3">
      <c r="A115" s="4" t="s">
        <v>1464</v>
      </c>
      <c r="B115" s="4" t="s">
        <v>18</v>
      </c>
      <c r="C115" s="4" t="s">
        <v>485</v>
      </c>
      <c r="D115" s="5"/>
      <c r="E115" s="5"/>
      <c r="F115" s="4" t="s">
        <v>1465</v>
      </c>
      <c r="G115" s="5"/>
      <c r="H115" s="6" t="s">
        <v>1466</v>
      </c>
      <c r="I115" s="5"/>
      <c r="J115" s="4" t="s">
        <v>1467</v>
      </c>
      <c r="K115" s="5"/>
      <c r="L115" s="6"/>
      <c r="M115" s="6"/>
      <c r="N115" s="5"/>
      <c r="O115" s="6" t="s">
        <v>1468</v>
      </c>
      <c r="P115" t="s">
        <v>99</v>
      </c>
      <c r="Q115" t="s">
        <v>24</v>
      </c>
    </row>
    <row r="116" spans="1:17" ht="15.75" x14ac:dyDescent="0.3">
      <c r="A116" s="4" t="s">
        <v>1474</v>
      </c>
      <c r="B116" s="4" t="s">
        <v>18</v>
      </c>
      <c r="C116" s="4" t="s">
        <v>485</v>
      </c>
      <c r="D116" s="5"/>
      <c r="E116" s="5"/>
      <c r="F116" s="4" t="s">
        <v>1475</v>
      </c>
      <c r="G116" s="5"/>
      <c r="H116" s="6" t="s">
        <v>1476</v>
      </c>
      <c r="I116" s="5"/>
      <c r="J116" s="4" t="s">
        <v>1477</v>
      </c>
      <c r="K116" s="5"/>
      <c r="L116" s="6"/>
      <c r="M116" s="6"/>
      <c r="N116" s="5"/>
      <c r="O116" s="6" t="s">
        <v>1478</v>
      </c>
      <c r="P116" t="s">
        <v>99</v>
      </c>
      <c r="Q116" t="s">
        <v>24</v>
      </c>
    </row>
    <row r="117" spans="1:17" ht="15.75" x14ac:dyDescent="0.3">
      <c r="A117" s="4" t="s">
        <v>1479</v>
      </c>
      <c r="B117" s="4" t="s">
        <v>18</v>
      </c>
      <c r="C117" s="4" t="s">
        <v>485</v>
      </c>
      <c r="D117" s="5"/>
      <c r="E117" s="5"/>
      <c r="F117" s="4" t="s">
        <v>1480</v>
      </c>
      <c r="G117" s="5"/>
      <c r="H117" s="6" t="s">
        <v>1481</v>
      </c>
      <c r="I117" s="5"/>
      <c r="J117" s="4" t="s">
        <v>1482</v>
      </c>
      <c r="K117" s="5"/>
      <c r="L117" s="6"/>
      <c r="M117" s="6"/>
      <c r="N117" s="5"/>
      <c r="O117" s="6" t="s">
        <v>1483</v>
      </c>
      <c r="P117" t="s">
        <v>99</v>
      </c>
      <c r="Q117" t="s">
        <v>24</v>
      </c>
    </row>
    <row r="118" spans="1:17" ht="15.75" x14ac:dyDescent="0.3">
      <c r="A118" s="4" t="s">
        <v>1488</v>
      </c>
      <c r="B118" s="4" t="s">
        <v>18</v>
      </c>
      <c r="C118" s="4" t="s">
        <v>485</v>
      </c>
      <c r="D118" s="5"/>
      <c r="E118" s="5"/>
      <c r="F118" s="5"/>
      <c r="G118" s="5"/>
      <c r="H118" s="6" t="s">
        <v>1489</v>
      </c>
      <c r="I118" s="5"/>
      <c r="J118" s="4" t="s">
        <v>1490</v>
      </c>
      <c r="K118" s="5"/>
      <c r="L118" s="6"/>
      <c r="M118" s="6"/>
      <c r="N118" s="5"/>
      <c r="O118" s="6" t="s">
        <v>1491</v>
      </c>
      <c r="P118" t="s">
        <v>99</v>
      </c>
      <c r="Q118" t="s">
        <v>24</v>
      </c>
    </row>
    <row r="119" spans="1:17" ht="15.75" x14ac:dyDescent="0.3">
      <c r="A119" s="4" t="s">
        <v>1492</v>
      </c>
      <c r="B119" s="4" t="s">
        <v>18</v>
      </c>
      <c r="C119" s="4" t="s">
        <v>485</v>
      </c>
      <c r="D119" s="5"/>
      <c r="E119" s="5"/>
      <c r="F119" s="5"/>
      <c r="G119" s="5"/>
      <c r="H119" s="6" t="s">
        <v>1493</v>
      </c>
      <c r="I119" s="5"/>
      <c r="J119" s="4" t="s">
        <v>1494</v>
      </c>
      <c r="K119" s="5"/>
      <c r="L119" s="6"/>
      <c r="M119" s="6"/>
      <c r="N119" s="5"/>
      <c r="O119" s="6" t="s">
        <v>1495</v>
      </c>
      <c r="P119" t="s">
        <v>99</v>
      </c>
      <c r="Q119" t="s">
        <v>24</v>
      </c>
    </row>
    <row r="120" spans="1:17" ht="15.75" x14ac:dyDescent="0.3">
      <c r="A120" s="4" t="s">
        <v>1496</v>
      </c>
      <c r="B120" s="4" t="s">
        <v>18</v>
      </c>
      <c r="C120" s="4" t="s">
        <v>485</v>
      </c>
      <c r="D120" s="5"/>
      <c r="E120" s="5"/>
      <c r="F120" s="5"/>
      <c r="G120" s="5"/>
      <c r="H120" s="6" t="s">
        <v>1497</v>
      </c>
      <c r="I120" s="5"/>
      <c r="J120" s="4" t="s">
        <v>1498</v>
      </c>
      <c r="K120" s="5"/>
      <c r="L120" s="6"/>
      <c r="M120" s="6"/>
      <c r="N120" s="5"/>
      <c r="O120" s="6" t="s">
        <v>1499</v>
      </c>
      <c r="P120" t="s">
        <v>99</v>
      </c>
      <c r="Q120" t="s">
        <v>24</v>
      </c>
    </row>
    <row r="121" spans="1:17" ht="15.75" x14ac:dyDescent="0.3">
      <c r="A121" s="4" t="s">
        <v>1500</v>
      </c>
      <c r="B121" s="4" t="s">
        <v>18</v>
      </c>
      <c r="C121" s="4" t="s">
        <v>485</v>
      </c>
      <c r="D121" s="5"/>
      <c r="E121" s="5"/>
      <c r="F121" s="4" t="s">
        <v>1501</v>
      </c>
      <c r="G121" s="5"/>
      <c r="H121" s="6" t="s">
        <v>1502</v>
      </c>
      <c r="I121" s="5"/>
      <c r="J121" s="4" t="s">
        <v>1503</v>
      </c>
      <c r="K121" s="5"/>
      <c r="L121" s="6"/>
      <c r="M121" s="6"/>
      <c r="N121" s="5"/>
      <c r="O121" s="6" t="s">
        <v>1504</v>
      </c>
      <c r="P121" t="s">
        <v>99</v>
      </c>
      <c r="Q121" t="s">
        <v>24</v>
      </c>
    </row>
    <row r="122" spans="1:17" ht="15.75" x14ac:dyDescent="0.3">
      <c r="A122" s="4" t="s">
        <v>1505</v>
      </c>
      <c r="B122" s="4" t="s">
        <v>18</v>
      </c>
      <c r="C122" s="4" t="s">
        <v>485</v>
      </c>
      <c r="D122" s="5"/>
      <c r="E122" s="5"/>
      <c r="F122" s="4" t="s">
        <v>1506</v>
      </c>
      <c r="G122" s="5"/>
      <c r="H122" s="6" t="s">
        <v>1507</v>
      </c>
      <c r="I122" s="5"/>
      <c r="J122" s="4" t="s">
        <v>1508</v>
      </c>
      <c r="K122" s="5"/>
      <c r="L122" s="6"/>
      <c r="M122" s="6"/>
      <c r="N122" s="5"/>
      <c r="O122" s="6" t="s">
        <v>1509</v>
      </c>
      <c r="P122" t="s">
        <v>99</v>
      </c>
      <c r="Q122" t="s">
        <v>24</v>
      </c>
    </row>
    <row r="123" spans="1:17" ht="15.75" x14ac:dyDescent="0.3">
      <c r="A123" s="4" t="s">
        <v>1510</v>
      </c>
      <c r="B123" s="4" t="s">
        <v>18</v>
      </c>
      <c r="C123" s="4" t="s">
        <v>19</v>
      </c>
      <c r="D123" s="5"/>
      <c r="E123" s="5"/>
      <c r="F123" s="4" t="s">
        <v>1255</v>
      </c>
      <c r="G123" s="5"/>
      <c r="H123" s="6" t="s">
        <v>1256</v>
      </c>
      <c r="I123" s="4" t="s">
        <v>1511</v>
      </c>
      <c r="J123" s="4" t="s">
        <v>1512</v>
      </c>
      <c r="K123" s="5"/>
      <c r="L123" s="6"/>
      <c r="M123" s="6"/>
      <c r="N123" s="5"/>
      <c r="O123" s="6" t="s">
        <v>1513</v>
      </c>
      <c r="P123" t="s">
        <v>99</v>
      </c>
      <c r="Q123" t="s">
        <v>24</v>
      </c>
    </row>
    <row r="124" spans="1:17" ht="15.75" x14ac:dyDescent="0.3">
      <c r="A124" s="4" t="s">
        <v>1519</v>
      </c>
      <c r="B124" s="4" t="s">
        <v>18</v>
      </c>
      <c r="C124" s="4" t="s">
        <v>19</v>
      </c>
      <c r="D124" s="5"/>
      <c r="E124" s="5"/>
      <c r="F124" s="4" t="s">
        <v>616</v>
      </c>
      <c r="G124" s="5"/>
      <c r="H124" s="6" t="s">
        <v>1520</v>
      </c>
      <c r="I124" s="4" t="s">
        <v>81</v>
      </c>
      <c r="J124" s="4" t="s">
        <v>1521</v>
      </c>
      <c r="K124" s="5"/>
      <c r="L124" s="6"/>
      <c r="M124" s="6"/>
      <c r="N124" s="5"/>
      <c r="O124" s="6" t="s">
        <v>1522</v>
      </c>
      <c r="P124" t="s">
        <v>99</v>
      </c>
      <c r="Q124" t="s">
        <v>24</v>
      </c>
    </row>
    <row r="125" spans="1:17" ht="15.75" x14ac:dyDescent="0.3">
      <c r="A125" s="4" t="s">
        <v>1523</v>
      </c>
      <c r="B125" s="4" t="s">
        <v>18</v>
      </c>
      <c r="C125" s="4" t="s">
        <v>19</v>
      </c>
      <c r="D125" s="5"/>
      <c r="E125" s="5"/>
      <c r="F125" s="4" t="s">
        <v>616</v>
      </c>
      <c r="G125" s="5"/>
      <c r="H125" s="6" t="s">
        <v>1524</v>
      </c>
      <c r="I125" s="5"/>
      <c r="J125" s="4" t="s">
        <v>1525</v>
      </c>
      <c r="K125" s="5"/>
      <c r="L125" s="6"/>
      <c r="M125" s="6"/>
      <c r="N125" s="5"/>
      <c r="O125" s="6" t="s">
        <v>1526</v>
      </c>
      <c r="P125" t="s">
        <v>99</v>
      </c>
      <c r="Q125" t="s">
        <v>24</v>
      </c>
    </row>
    <row r="126" spans="1:17" ht="15.75" x14ac:dyDescent="0.3">
      <c r="A126" s="4" t="s">
        <v>1527</v>
      </c>
      <c r="B126" s="4" t="s">
        <v>18</v>
      </c>
      <c r="C126" s="4" t="s">
        <v>19</v>
      </c>
      <c r="D126" s="5"/>
      <c r="E126" s="5"/>
      <c r="F126" s="5"/>
      <c r="G126" s="5"/>
      <c r="H126" s="6" t="s">
        <v>1528</v>
      </c>
      <c r="I126" s="5"/>
      <c r="J126" s="4" t="s">
        <v>1529</v>
      </c>
      <c r="K126" s="5"/>
      <c r="L126" s="6"/>
      <c r="M126" s="6" t="s">
        <v>1530</v>
      </c>
      <c r="N126" s="5"/>
      <c r="O126" s="6" t="s">
        <v>1531</v>
      </c>
      <c r="P126" t="s">
        <v>99</v>
      </c>
      <c r="Q126" t="s">
        <v>24</v>
      </c>
    </row>
    <row r="127" spans="1:17" ht="15.75" x14ac:dyDescent="0.3">
      <c r="A127" s="4" t="s">
        <v>1532</v>
      </c>
      <c r="B127" s="4" t="s">
        <v>18</v>
      </c>
      <c r="C127" s="4" t="s">
        <v>19</v>
      </c>
      <c r="D127" s="5"/>
      <c r="E127" s="5"/>
      <c r="F127" s="4" t="s">
        <v>807</v>
      </c>
      <c r="G127" s="5"/>
      <c r="H127" s="6" t="s">
        <v>1533</v>
      </c>
      <c r="I127" s="5"/>
      <c r="J127" s="4" t="s">
        <v>223</v>
      </c>
      <c r="K127" s="5"/>
      <c r="L127" s="6"/>
      <c r="M127" s="6"/>
      <c r="N127" s="5"/>
      <c r="O127" s="6" t="s">
        <v>1534</v>
      </c>
      <c r="P127" t="s">
        <v>99</v>
      </c>
      <c r="Q127" t="s">
        <v>24</v>
      </c>
    </row>
    <row r="128" spans="1:17" ht="15.75" x14ac:dyDescent="0.3">
      <c r="A128" s="4" t="s">
        <v>1545</v>
      </c>
      <c r="B128" s="4" t="s">
        <v>18</v>
      </c>
      <c r="C128" s="4" t="s">
        <v>19</v>
      </c>
      <c r="D128" s="5"/>
      <c r="E128" s="5"/>
      <c r="F128" s="4" t="s">
        <v>1546</v>
      </c>
      <c r="G128" s="5"/>
      <c r="H128" s="6" t="s">
        <v>1547</v>
      </c>
      <c r="I128" s="5"/>
      <c r="J128" s="4" t="s">
        <v>1548</v>
      </c>
      <c r="K128" s="5"/>
      <c r="L128" s="6"/>
      <c r="M128" s="6"/>
      <c r="N128" s="5"/>
      <c r="O128" s="6" t="s">
        <v>1549</v>
      </c>
      <c r="P128" t="s">
        <v>99</v>
      </c>
      <c r="Q128" t="s">
        <v>24</v>
      </c>
    </row>
    <row r="129" spans="1:17" ht="15.75" x14ac:dyDescent="0.3">
      <c r="A129" s="4" t="s">
        <v>1550</v>
      </c>
      <c r="B129" s="4" t="s">
        <v>18</v>
      </c>
      <c r="C129" s="4" t="s">
        <v>19</v>
      </c>
      <c r="D129" s="5"/>
      <c r="E129" s="5"/>
      <c r="F129" s="4" t="s">
        <v>1551</v>
      </c>
      <c r="G129" s="5"/>
      <c r="H129" s="6" t="s">
        <v>1552</v>
      </c>
      <c r="I129" s="5"/>
      <c r="J129" s="4" t="s">
        <v>1553</v>
      </c>
      <c r="K129" s="5"/>
      <c r="L129" s="6"/>
      <c r="M129" s="6"/>
      <c r="N129" s="5"/>
      <c r="O129" s="6" t="s">
        <v>1554</v>
      </c>
      <c r="P129" t="s">
        <v>99</v>
      </c>
      <c r="Q129" t="s">
        <v>24</v>
      </c>
    </row>
    <row r="130" spans="1:17" ht="15.75" x14ac:dyDescent="0.3">
      <c r="A130" s="4" t="s">
        <v>1580</v>
      </c>
      <c r="B130" s="4" t="s">
        <v>18</v>
      </c>
      <c r="C130" s="4" t="s">
        <v>485</v>
      </c>
      <c r="D130" s="5"/>
      <c r="E130" s="5"/>
      <c r="F130" s="5"/>
      <c r="G130" s="5"/>
      <c r="H130" s="6" t="s">
        <v>1581</v>
      </c>
      <c r="I130" s="5"/>
      <c r="J130" s="4" t="s">
        <v>1582</v>
      </c>
      <c r="K130" s="5"/>
      <c r="L130" s="6"/>
      <c r="M130" s="6"/>
      <c r="N130" s="5"/>
      <c r="O130" s="6" t="s">
        <v>1583</v>
      </c>
      <c r="P130" t="s">
        <v>99</v>
      </c>
      <c r="Q130" t="s">
        <v>24</v>
      </c>
    </row>
    <row r="131" spans="1:17" ht="15.75" x14ac:dyDescent="0.3">
      <c r="A131" s="4" t="s">
        <v>1584</v>
      </c>
      <c r="B131" s="4" t="s">
        <v>18</v>
      </c>
      <c r="C131" s="4" t="s">
        <v>1585</v>
      </c>
      <c r="D131" s="5"/>
      <c r="E131" s="5"/>
      <c r="F131" s="4" t="s">
        <v>1586</v>
      </c>
      <c r="G131" s="5"/>
      <c r="H131" s="6" t="s">
        <v>1587</v>
      </c>
      <c r="I131" s="5"/>
      <c r="J131" s="4" t="s">
        <v>1588</v>
      </c>
      <c r="K131" s="5"/>
      <c r="L131" s="6"/>
      <c r="M131" s="6"/>
      <c r="N131" s="5"/>
      <c r="O131" s="6" t="s">
        <v>1589</v>
      </c>
      <c r="P131" t="s">
        <v>99</v>
      </c>
      <c r="Q131" t="s">
        <v>24</v>
      </c>
    </row>
    <row r="132" spans="1:17" ht="15.75" x14ac:dyDescent="0.3">
      <c r="A132" s="4" t="s">
        <v>1590</v>
      </c>
      <c r="B132" s="4" t="s">
        <v>18</v>
      </c>
      <c r="C132" s="4" t="s">
        <v>485</v>
      </c>
      <c r="D132" s="5"/>
      <c r="E132" s="5"/>
      <c r="F132" s="5"/>
      <c r="G132" s="5"/>
      <c r="H132" s="6" t="s">
        <v>1591</v>
      </c>
      <c r="I132" s="5"/>
      <c r="J132" s="4" t="s">
        <v>1592</v>
      </c>
      <c r="K132" s="5"/>
      <c r="L132" s="6"/>
      <c r="M132" s="6" t="s">
        <v>1593</v>
      </c>
      <c r="N132" s="5"/>
      <c r="O132" s="6" t="s">
        <v>1594</v>
      </c>
      <c r="P132" t="s">
        <v>99</v>
      </c>
      <c r="Q132" t="s">
        <v>24</v>
      </c>
    </row>
    <row r="133" spans="1:17" ht="15.75" x14ac:dyDescent="0.3">
      <c r="A133" s="4" t="s">
        <v>1595</v>
      </c>
      <c r="B133" s="4" t="s">
        <v>18</v>
      </c>
      <c r="C133" s="4" t="s">
        <v>485</v>
      </c>
      <c r="D133" s="5"/>
      <c r="E133" s="5"/>
      <c r="F133" s="5"/>
      <c r="G133" s="5"/>
      <c r="H133" s="6" t="s">
        <v>1596</v>
      </c>
      <c r="I133" s="5"/>
      <c r="J133" s="4" t="s">
        <v>1597</v>
      </c>
      <c r="K133" s="5"/>
      <c r="L133" s="6"/>
      <c r="M133" s="6"/>
      <c r="N133" s="5"/>
      <c r="O133" s="6" t="s">
        <v>1598</v>
      </c>
      <c r="P133" t="s">
        <v>99</v>
      </c>
      <c r="Q133" t="s">
        <v>24</v>
      </c>
    </row>
    <row r="134" spans="1:17" ht="15.75" x14ac:dyDescent="0.3">
      <c r="A134" s="4" t="s">
        <v>1604</v>
      </c>
      <c r="B134" s="4" t="s">
        <v>18</v>
      </c>
      <c r="C134" s="4" t="s">
        <v>19</v>
      </c>
      <c r="D134" s="5"/>
      <c r="E134" s="5"/>
      <c r="F134" s="5"/>
      <c r="G134" s="5"/>
      <c r="H134" s="6" t="s">
        <v>1605</v>
      </c>
      <c r="I134" s="5"/>
      <c r="J134" s="4" t="s">
        <v>967</v>
      </c>
      <c r="K134" s="5"/>
      <c r="L134" s="6"/>
      <c r="M134" s="6" t="s">
        <v>1606</v>
      </c>
      <c r="N134" s="5"/>
      <c r="O134" s="6" t="s">
        <v>1607</v>
      </c>
      <c r="P134" t="s">
        <v>99</v>
      </c>
      <c r="Q134" t="s">
        <v>24</v>
      </c>
    </row>
    <row r="135" spans="1:17" ht="15.75" x14ac:dyDescent="0.3">
      <c r="A135" s="4" t="s">
        <v>1613</v>
      </c>
      <c r="B135" s="4" t="s">
        <v>18</v>
      </c>
      <c r="C135" s="4" t="s">
        <v>19</v>
      </c>
      <c r="D135" s="5"/>
      <c r="E135" s="5"/>
      <c r="F135" s="5"/>
      <c r="G135" s="5"/>
      <c r="H135" s="6" t="s">
        <v>1614</v>
      </c>
      <c r="I135" s="5"/>
      <c r="J135" s="4" t="s">
        <v>1615</v>
      </c>
      <c r="K135" s="5"/>
      <c r="L135" s="6" t="s">
        <v>1616</v>
      </c>
      <c r="M135" s="6" t="s">
        <v>1617</v>
      </c>
      <c r="N135" s="5"/>
      <c r="O135" s="6" t="s">
        <v>1618</v>
      </c>
      <c r="P135" t="s">
        <v>99</v>
      </c>
      <c r="Q135" t="s">
        <v>24</v>
      </c>
    </row>
    <row r="136" spans="1:17" ht="15.75" x14ac:dyDescent="0.3">
      <c r="A136" s="4" t="s">
        <v>1619</v>
      </c>
      <c r="B136" s="4" t="s">
        <v>18</v>
      </c>
      <c r="C136" s="4" t="s">
        <v>19</v>
      </c>
      <c r="D136" s="5"/>
      <c r="E136" s="5"/>
      <c r="F136" s="5"/>
      <c r="G136" s="5"/>
      <c r="H136" s="6" t="s">
        <v>1620</v>
      </c>
      <c r="I136" s="5"/>
      <c r="J136" s="4" t="s">
        <v>1621</v>
      </c>
      <c r="K136" s="5"/>
      <c r="L136" s="6" t="s">
        <v>1616</v>
      </c>
      <c r="M136" s="6"/>
      <c r="N136" s="5"/>
      <c r="O136" s="6" t="s">
        <v>1622</v>
      </c>
      <c r="P136" t="s">
        <v>99</v>
      </c>
      <c r="Q136" t="s">
        <v>24</v>
      </c>
    </row>
    <row r="137" spans="1:17" ht="15.75" x14ac:dyDescent="0.3">
      <c r="A137" s="4" t="s">
        <v>1649</v>
      </c>
      <c r="B137" s="4" t="s">
        <v>18</v>
      </c>
      <c r="C137" s="4" t="s">
        <v>485</v>
      </c>
      <c r="D137" s="5"/>
      <c r="E137" s="5"/>
      <c r="F137" s="4" t="s">
        <v>1650</v>
      </c>
      <c r="G137" s="5"/>
      <c r="H137" s="6" t="s">
        <v>1651</v>
      </c>
      <c r="I137" s="5"/>
      <c r="J137" s="4" t="s">
        <v>1652</v>
      </c>
      <c r="K137" s="5"/>
      <c r="L137" s="6"/>
      <c r="M137" s="6"/>
      <c r="N137" s="5"/>
      <c r="O137" s="6" t="s">
        <v>1653</v>
      </c>
      <c r="P137" t="s">
        <v>99</v>
      </c>
      <c r="Q137" t="s">
        <v>24</v>
      </c>
    </row>
    <row r="138" spans="1:17" ht="15.75" x14ac:dyDescent="0.3">
      <c r="A138" s="4" t="s">
        <v>1664</v>
      </c>
      <c r="B138" s="4" t="s">
        <v>18</v>
      </c>
      <c r="C138" s="4" t="s">
        <v>485</v>
      </c>
      <c r="D138" s="5"/>
      <c r="E138" s="5"/>
      <c r="F138" s="4" t="s">
        <v>1665</v>
      </c>
      <c r="G138" s="5"/>
      <c r="H138" s="6" t="s">
        <v>1666</v>
      </c>
      <c r="I138" s="5"/>
      <c r="J138" s="4" t="s">
        <v>1667</v>
      </c>
      <c r="K138" s="5"/>
      <c r="L138" s="6"/>
      <c r="M138" s="6"/>
      <c r="N138" s="5"/>
      <c r="O138" s="6" t="s">
        <v>1668</v>
      </c>
      <c r="P138" t="s">
        <v>99</v>
      </c>
      <c r="Q138" t="s">
        <v>24</v>
      </c>
    </row>
    <row r="139" spans="1:17" ht="15.75" x14ac:dyDescent="0.3">
      <c r="A139" s="4" t="s">
        <v>1669</v>
      </c>
      <c r="B139" s="4" t="s">
        <v>18</v>
      </c>
      <c r="C139" s="4" t="s">
        <v>19</v>
      </c>
      <c r="D139" s="5"/>
      <c r="E139" s="5"/>
      <c r="F139" s="4" t="s">
        <v>1670</v>
      </c>
      <c r="G139" s="5"/>
      <c r="H139" s="6" t="s">
        <v>1671</v>
      </c>
      <c r="I139" s="5"/>
      <c r="J139" s="4" t="s">
        <v>1672</v>
      </c>
      <c r="K139" s="5"/>
      <c r="L139" s="6"/>
      <c r="M139" s="6"/>
      <c r="N139" s="5"/>
      <c r="O139" s="6" t="s">
        <v>1673</v>
      </c>
      <c r="P139" t="s">
        <v>99</v>
      </c>
      <c r="Q139" t="s">
        <v>24</v>
      </c>
    </row>
    <row r="140" spans="1:17" ht="15.75" x14ac:dyDescent="0.3">
      <c r="A140" s="4" t="s">
        <v>1684</v>
      </c>
      <c r="B140" s="4" t="s">
        <v>18</v>
      </c>
      <c r="C140" s="4" t="s">
        <v>485</v>
      </c>
      <c r="D140" s="5"/>
      <c r="E140" s="5"/>
      <c r="F140" s="4" t="s">
        <v>1685</v>
      </c>
      <c r="G140" s="5"/>
      <c r="H140" s="6" t="s">
        <v>1686</v>
      </c>
      <c r="I140" s="4" t="s">
        <v>1687</v>
      </c>
      <c r="J140" s="4" t="s">
        <v>1688</v>
      </c>
      <c r="K140" s="5"/>
      <c r="L140" s="6"/>
      <c r="M140" s="6" t="s">
        <v>1689</v>
      </c>
      <c r="N140" s="5"/>
      <c r="O140" s="6" t="s">
        <v>1690</v>
      </c>
      <c r="P140" t="s">
        <v>99</v>
      </c>
      <c r="Q140" t="s">
        <v>24</v>
      </c>
    </row>
    <row r="141" spans="1:17" ht="15.75" x14ac:dyDescent="0.3">
      <c r="A141" s="4" t="s">
        <v>1691</v>
      </c>
      <c r="B141" s="4" t="s">
        <v>18</v>
      </c>
      <c r="C141" s="4" t="s">
        <v>485</v>
      </c>
      <c r="D141" s="5"/>
      <c r="E141" s="5"/>
      <c r="F141" s="4" t="s">
        <v>1692</v>
      </c>
      <c r="G141" s="5"/>
      <c r="H141" s="6" t="s">
        <v>1693</v>
      </c>
      <c r="I141" s="5"/>
      <c r="J141" s="4" t="s">
        <v>1694</v>
      </c>
      <c r="K141" s="5"/>
      <c r="L141" s="6"/>
      <c r="M141" s="6" t="s">
        <v>1695</v>
      </c>
      <c r="N141" s="5"/>
      <c r="O141" s="6" t="s">
        <v>1696</v>
      </c>
      <c r="P141" t="s">
        <v>99</v>
      </c>
      <c r="Q141" t="s">
        <v>24</v>
      </c>
    </row>
    <row r="142" spans="1:17" ht="15.75" x14ac:dyDescent="0.3">
      <c r="A142" s="4" t="s">
        <v>1731</v>
      </c>
      <c r="B142" s="4" t="s">
        <v>18</v>
      </c>
      <c r="C142" s="4" t="s">
        <v>485</v>
      </c>
      <c r="D142" s="5"/>
      <c r="E142" s="5"/>
      <c r="F142" s="4" t="s">
        <v>1732</v>
      </c>
      <c r="G142" s="5"/>
      <c r="H142" s="6" t="s">
        <v>1733</v>
      </c>
      <c r="I142" s="5"/>
      <c r="J142" s="4" t="s">
        <v>1734</v>
      </c>
      <c r="K142" s="5"/>
      <c r="L142" s="6"/>
      <c r="M142" s="6"/>
      <c r="N142" s="5"/>
      <c r="O142" s="6" t="s">
        <v>1735</v>
      </c>
      <c r="P142" t="s">
        <v>99</v>
      </c>
      <c r="Q142" t="s">
        <v>24</v>
      </c>
    </row>
    <row r="143" spans="1:17" ht="15.75" x14ac:dyDescent="0.3">
      <c r="A143" s="4" t="s">
        <v>1747</v>
      </c>
      <c r="B143" s="4" t="s">
        <v>18</v>
      </c>
      <c r="C143" s="4" t="s">
        <v>19</v>
      </c>
      <c r="D143" s="5"/>
      <c r="E143" s="5"/>
      <c r="F143" s="4" t="s">
        <v>1748</v>
      </c>
      <c r="G143" s="5"/>
      <c r="H143" s="6" t="s">
        <v>1749</v>
      </c>
      <c r="I143" s="4" t="s">
        <v>440</v>
      </c>
      <c r="J143" s="4" t="s">
        <v>1750</v>
      </c>
      <c r="K143" s="5"/>
      <c r="L143" s="6"/>
      <c r="M143" s="6"/>
      <c r="N143" s="5"/>
      <c r="O143" s="6" t="s">
        <v>1751</v>
      </c>
      <c r="P143" t="s">
        <v>99</v>
      </c>
      <c r="Q143" t="s">
        <v>24</v>
      </c>
    </row>
    <row r="144" spans="1:17" ht="15.75" x14ac:dyDescent="0.3">
      <c r="A144" s="4" t="s">
        <v>1756</v>
      </c>
      <c r="B144" s="4" t="s">
        <v>18</v>
      </c>
      <c r="C144" s="4" t="s">
        <v>19</v>
      </c>
      <c r="D144" s="5"/>
      <c r="E144" s="5"/>
      <c r="F144" s="4" t="s">
        <v>1757</v>
      </c>
      <c r="G144" s="5"/>
      <c r="H144" s="6" t="s">
        <v>1758</v>
      </c>
      <c r="I144" s="5"/>
      <c r="J144" s="4" t="s">
        <v>1759</v>
      </c>
      <c r="K144" s="5"/>
      <c r="L144" s="6"/>
      <c r="M144" s="6"/>
      <c r="N144" s="5"/>
      <c r="O144" s="6" t="s">
        <v>1760</v>
      </c>
      <c r="P144" t="s">
        <v>99</v>
      </c>
      <c r="Q144" t="s">
        <v>24</v>
      </c>
    </row>
    <row r="145" spans="1:17" ht="15.75" x14ac:dyDescent="0.3">
      <c r="A145" s="4" t="s">
        <v>1777</v>
      </c>
      <c r="B145" s="4" t="s">
        <v>18</v>
      </c>
      <c r="C145" s="4" t="s">
        <v>19</v>
      </c>
      <c r="D145" s="5"/>
      <c r="E145" s="5"/>
      <c r="F145" s="4" t="s">
        <v>1778</v>
      </c>
      <c r="G145" s="5"/>
      <c r="H145" s="6" t="s">
        <v>1779</v>
      </c>
      <c r="I145" s="5"/>
      <c r="J145" s="4" t="s">
        <v>1780</v>
      </c>
      <c r="K145" s="5"/>
      <c r="L145" s="6"/>
      <c r="M145" s="6"/>
      <c r="N145" s="5"/>
      <c r="O145" s="6" t="s">
        <v>1781</v>
      </c>
      <c r="P145" t="s">
        <v>99</v>
      </c>
      <c r="Q145" t="s">
        <v>24</v>
      </c>
    </row>
    <row r="146" spans="1:17" ht="15.75" x14ac:dyDescent="0.3">
      <c r="A146" s="4" t="s">
        <v>1796</v>
      </c>
      <c r="B146" s="4" t="s">
        <v>18</v>
      </c>
      <c r="C146" s="4" t="s">
        <v>485</v>
      </c>
      <c r="D146" s="5"/>
      <c r="E146" s="5"/>
      <c r="F146" s="4" t="s">
        <v>1797</v>
      </c>
      <c r="G146" s="5"/>
      <c r="H146" s="6" t="s">
        <v>1798</v>
      </c>
      <c r="I146" s="5"/>
      <c r="J146" s="4" t="s">
        <v>1799</v>
      </c>
      <c r="K146" s="5"/>
      <c r="L146" s="6"/>
      <c r="M146" s="6"/>
      <c r="N146" s="5"/>
      <c r="O146" s="6" t="s">
        <v>1800</v>
      </c>
      <c r="P146" t="s">
        <v>99</v>
      </c>
      <c r="Q146" t="s">
        <v>24</v>
      </c>
    </row>
    <row r="147" spans="1:17" ht="15.75" x14ac:dyDescent="0.3">
      <c r="A147" s="4" t="s">
        <v>1806</v>
      </c>
      <c r="B147" s="4" t="s">
        <v>18</v>
      </c>
      <c r="C147" s="4" t="s">
        <v>485</v>
      </c>
      <c r="D147" s="5"/>
      <c r="E147" s="5"/>
      <c r="F147" s="4" t="s">
        <v>1807</v>
      </c>
      <c r="G147" s="5"/>
      <c r="H147" s="6" t="s">
        <v>1808</v>
      </c>
      <c r="I147" s="5"/>
      <c r="J147" s="4" t="s">
        <v>1809</v>
      </c>
      <c r="K147" s="5"/>
      <c r="L147" s="6"/>
      <c r="M147" s="6"/>
      <c r="N147" s="5"/>
      <c r="O147" s="6" t="s">
        <v>1810</v>
      </c>
      <c r="P147" t="s">
        <v>99</v>
      </c>
      <c r="Q147" t="s">
        <v>24</v>
      </c>
    </row>
    <row r="148" spans="1:17" ht="15.75" x14ac:dyDescent="0.3">
      <c r="A148" s="4" t="s">
        <v>1816</v>
      </c>
      <c r="B148" s="4" t="s">
        <v>18</v>
      </c>
      <c r="C148" s="4" t="s">
        <v>19</v>
      </c>
      <c r="D148" s="5"/>
      <c r="E148" s="5"/>
      <c r="F148" s="4" t="s">
        <v>1817</v>
      </c>
      <c r="G148" s="5"/>
      <c r="H148" s="6" t="s">
        <v>1818</v>
      </c>
      <c r="I148" s="4" t="s">
        <v>1819</v>
      </c>
      <c r="J148" s="4" t="s">
        <v>1820</v>
      </c>
      <c r="K148" s="5"/>
      <c r="L148" s="6"/>
      <c r="M148" s="6"/>
      <c r="N148" s="5"/>
      <c r="O148" s="6" t="s">
        <v>1821</v>
      </c>
      <c r="P148" t="s">
        <v>99</v>
      </c>
      <c r="Q148" t="s">
        <v>24</v>
      </c>
    </row>
    <row r="149" spans="1:17" ht="15.75" x14ac:dyDescent="0.3">
      <c r="A149" s="4" t="s">
        <v>1822</v>
      </c>
      <c r="B149" s="4" t="s">
        <v>18</v>
      </c>
      <c r="C149" s="4" t="s">
        <v>19</v>
      </c>
      <c r="D149" s="5"/>
      <c r="E149" s="5"/>
      <c r="F149" s="4" t="s">
        <v>1817</v>
      </c>
      <c r="G149" s="5"/>
      <c r="H149" s="6" t="s">
        <v>1823</v>
      </c>
      <c r="I149" s="4" t="s">
        <v>1819</v>
      </c>
      <c r="J149" s="4" t="s">
        <v>1824</v>
      </c>
      <c r="K149" s="5"/>
      <c r="L149" s="6"/>
      <c r="M149" s="6"/>
      <c r="N149" s="5"/>
      <c r="O149" s="6" t="s">
        <v>1825</v>
      </c>
      <c r="P149" t="s">
        <v>99</v>
      </c>
      <c r="Q149" t="s">
        <v>24</v>
      </c>
    </row>
    <row r="150" spans="1:17" ht="15.75" x14ac:dyDescent="0.3">
      <c r="A150" s="4" t="s">
        <v>1836</v>
      </c>
      <c r="B150" s="4" t="s">
        <v>18</v>
      </c>
      <c r="C150" s="4" t="s">
        <v>19</v>
      </c>
      <c r="D150" s="5"/>
      <c r="E150" s="5"/>
      <c r="F150" s="4" t="s">
        <v>1837</v>
      </c>
      <c r="G150" s="5"/>
      <c r="H150" s="6" t="s">
        <v>1838</v>
      </c>
      <c r="I150" s="5"/>
      <c r="J150" s="4" t="s">
        <v>1839</v>
      </c>
      <c r="K150" s="5"/>
      <c r="L150" s="6"/>
      <c r="M150" s="6"/>
      <c r="N150" s="5"/>
      <c r="O150" s="6" t="s">
        <v>1840</v>
      </c>
      <c r="P150" t="s">
        <v>99</v>
      </c>
      <c r="Q150" t="s">
        <v>24</v>
      </c>
    </row>
    <row r="151" spans="1:17" ht="15.75" x14ac:dyDescent="0.3">
      <c r="A151" s="4" t="s">
        <v>1860</v>
      </c>
      <c r="B151" s="4" t="s">
        <v>18</v>
      </c>
      <c r="C151" s="4" t="s">
        <v>19</v>
      </c>
      <c r="D151" s="5"/>
      <c r="E151" s="5"/>
      <c r="F151" s="4" t="s">
        <v>1861</v>
      </c>
      <c r="G151" s="5"/>
      <c r="H151" s="6" t="s">
        <v>1862</v>
      </c>
      <c r="I151" s="5"/>
      <c r="J151" s="4" t="s">
        <v>1863</v>
      </c>
      <c r="K151" s="5"/>
      <c r="L151" s="6"/>
      <c r="M151" s="6"/>
      <c r="N151" s="5"/>
      <c r="O151" s="6" t="s">
        <v>1864</v>
      </c>
      <c r="P151" t="s">
        <v>99</v>
      </c>
      <c r="Q151" t="s">
        <v>24</v>
      </c>
    </row>
    <row r="152" spans="1:17" ht="15.75" x14ac:dyDescent="0.3">
      <c r="A152" s="4" t="s">
        <v>1869</v>
      </c>
      <c r="B152" s="4" t="s">
        <v>18</v>
      </c>
      <c r="C152" s="4" t="s">
        <v>19</v>
      </c>
      <c r="D152" s="5"/>
      <c r="E152" s="5"/>
      <c r="F152" s="4" t="s">
        <v>1870</v>
      </c>
      <c r="G152" s="5"/>
      <c r="H152" s="6" t="s">
        <v>1871</v>
      </c>
      <c r="I152" s="5"/>
      <c r="J152" s="4" t="s">
        <v>1872</v>
      </c>
      <c r="K152" s="5"/>
      <c r="L152" s="6"/>
      <c r="M152" s="6" t="s">
        <v>1873</v>
      </c>
      <c r="N152" s="5"/>
      <c r="O152" s="6" t="s">
        <v>1874</v>
      </c>
      <c r="P152" t="s">
        <v>99</v>
      </c>
      <c r="Q152" t="s">
        <v>24</v>
      </c>
    </row>
    <row r="153" spans="1:17" ht="15.75" x14ac:dyDescent="0.3">
      <c r="A153" s="4" t="s">
        <v>1880</v>
      </c>
      <c r="B153" s="4" t="s">
        <v>18</v>
      </c>
      <c r="C153" s="4" t="s">
        <v>485</v>
      </c>
      <c r="D153" s="5"/>
      <c r="E153" s="5"/>
      <c r="F153" s="4" t="s">
        <v>1881</v>
      </c>
      <c r="G153" s="5"/>
      <c r="H153" s="6" t="s">
        <v>1882</v>
      </c>
      <c r="I153" s="5"/>
      <c r="J153" s="4" t="s">
        <v>1883</v>
      </c>
      <c r="K153" s="5"/>
      <c r="L153" s="6"/>
      <c r="M153" s="6" t="s">
        <v>1884</v>
      </c>
      <c r="N153" s="5"/>
      <c r="O153" s="6" t="s">
        <v>1885</v>
      </c>
      <c r="P153" t="s">
        <v>99</v>
      </c>
      <c r="Q153" t="s">
        <v>24</v>
      </c>
    </row>
    <row r="154" spans="1:17" ht="15.75" x14ac:dyDescent="0.3">
      <c r="A154" s="4" t="s">
        <v>1886</v>
      </c>
      <c r="B154" s="4" t="s">
        <v>18</v>
      </c>
      <c r="C154" s="4" t="s">
        <v>485</v>
      </c>
      <c r="D154" s="5"/>
      <c r="E154" s="5"/>
      <c r="F154" s="4" t="s">
        <v>1593</v>
      </c>
      <c r="G154" s="5"/>
      <c r="H154" s="6" t="s">
        <v>1887</v>
      </c>
      <c r="I154" s="5"/>
      <c r="J154" s="4" t="s">
        <v>1888</v>
      </c>
      <c r="K154" s="5"/>
      <c r="L154" s="6"/>
      <c r="M154" s="6"/>
      <c r="N154" s="5"/>
      <c r="O154" s="6" t="s">
        <v>1889</v>
      </c>
      <c r="P154" t="s">
        <v>99</v>
      </c>
      <c r="Q154" t="s">
        <v>24</v>
      </c>
    </row>
    <row r="155" spans="1:17" ht="15.75" x14ac:dyDescent="0.3">
      <c r="A155" s="4" t="s">
        <v>1890</v>
      </c>
      <c r="B155" s="4" t="s">
        <v>18</v>
      </c>
      <c r="C155" s="4" t="s">
        <v>485</v>
      </c>
      <c r="D155" s="5"/>
      <c r="E155" s="5"/>
      <c r="F155" s="4" t="s">
        <v>1593</v>
      </c>
      <c r="G155" s="5"/>
      <c r="H155" s="6" t="s">
        <v>1891</v>
      </c>
      <c r="I155" s="4" t="s">
        <v>1892</v>
      </c>
      <c r="J155" s="4" t="s">
        <v>1893</v>
      </c>
      <c r="K155" s="5"/>
      <c r="L155" s="6"/>
      <c r="M155" s="6"/>
      <c r="N155" s="5"/>
      <c r="O155" s="6" t="s">
        <v>1894</v>
      </c>
      <c r="P155" t="s">
        <v>99</v>
      </c>
      <c r="Q155" t="s">
        <v>24</v>
      </c>
    </row>
    <row r="156" spans="1:17" ht="15.75" x14ac:dyDescent="0.3">
      <c r="A156" s="4" t="s">
        <v>1910</v>
      </c>
      <c r="B156" s="4" t="s">
        <v>18</v>
      </c>
      <c r="C156" s="4" t="s">
        <v>485</v>
      </c>
      <c r="D156" s="5"/>
      <c r="E156" s="5"/>
      <c r="F156" s="5"/>
      <c r="G156" s="5"/>
      <c r="H156" s="6" t="s">
        <v>1911</v>
      </c>
      <c r="I156" s="5"/>
      <c r="J156" s="4" t="s">
        <v>1912</v>
      </c>
      <c r="K156" s="5"/>
      <c r="L156" s="6"/>
      <c r="M156" s="6"/>
      <c r="N156" s="5"/>
      <c r="O156" s="6" t="s">
        <v>1913</v>
      </c>
      <c r="P156" t="s">
        <v>99</v>
      </c>
      <c r="Q156" t="s">
        <v>24</v>
      </c>
    </row>
    <row r="157" spans="1:17" ht="15.75" x14ac:dyDescent="0.3">
      <c r="A157" s="4" t="s">
        <v>1914</v>
      </c>
      <c r="B157" s="4" t="s">
        <v>18</v>
      </c>
      <c r="C157" s="4" t="s">
        <v>19</v>
      </c>
      <c r="D157" s="5"/>
      <c r="E157" s="5"/>
      <c r="F157" s="4" t="s">
        <v>1915</v>
      </c>
      <c r="G157" s="5"/>
      <c r="H157" s="6" t="s">
        <v>1916</v>
      </c>
      <c r="I157" s="5"/>
      <c r="J157" s="4" t="s">
        <v>1917</v>
      </c>
      <c r="K157" s="5"/>
      <c r="L157" s="6"/>
      <c r="M157" s="6"/>
      <c r="N157" s="5"/>
      <c r="O157" s="6" t="s">
        <v>1918</v>
      </c>
      <c r="P157" t="s">
        <v>99</v>
      </c>
      <c r="Q157" t="s">
        <v>24</v>
      </c>
    </row>
    <row r="158" spans="1:17" ht="15.75" x14ac:dyDescent="0.3">
      <c r="A158" s="4" t="s">
        <v>1933</v>
      </c>
      <c r="B158" s="4" t="s">
        <v>18</v>
      </c>
      <c r="C158" s="4" t="s">
        <v>485</v>
      </c>
      <c r="D158" s="5"/>
      <c r="E158" s="5"/>
      <c r="F158" s="4" t="s">
        <v>1934</v>
      </c>
      <c r="G158" s="5"/>
      <c r="H158" s="6" t="s">
        <v>1935</v>
      </c>
      <c r="I158" s="5"/>
      <c r="J158" s="4" t="s">
        <v>1936</v>
      </c>
      <c r="K158" s="5"/>
      <c r="L158" s="6"/>
      <c r="M158" s="6" t="s">
        <v>1937</v>
      </c>
      <c r="N158" s="5"/>
      <c r="O158" s="6" t="s">
        <v>1938</v>
      </c>
      <c r="P158" t="s">
        <v>99</v>
      </c>
      <c r="Q158" t="s">
        <v>24</v>
      </c>
    </row>
    <row r="159" spans="1:17" ht="15.75" x14ac:dyDescent="0.3">
      <c r="A159" s="4" t="s">
        <v>1939</v>
      </c>
      <c r="B159" s="4" t="s">
        <v>18</v>
      </c>
      <c r="C159" s="4" t="s">
        <v>485</v>
      </c>
      <c r="D159" s="5"/>
      <c r="E159" s="5"/>
      <c r="F159" s="4" t="s">
        <v>1934</v>
      </c>
      <c r="G159" s="5"/>
      <c r="H159" s="6" t="s">
        <v>1940</v>
      </c>
      <c r="I159" s="4" t="s">
        <v>1941</v>
      </c>
      <c r="J159" s="4" t="s">
        <v>1942</v>
      </c>
      <c r="K159" s="5"/>
      <c r="L159" s="6"/>
      <c r="M159" s="6"/>
      <c r="N159" s="5"/>
      <c r="O159" s="6" t="s">
        <v>1943</v>
      </c>
      <c r="P159" t="s">
        <v>99</v>
      </c>
      <c r="Q159" t="s">
        <v>24</v>
      </c>
    </row>
    <row r="160" spans="1:17" ht="15.75" x14ac:dyDescent="0.3">
      <c r="A160" s="4" t="s">
        <v>1944</v>
      </c>
      <c r="B160" s="4" t="s">
        <v>18</v>
      </c>
      <c r="C160" s="4" t="s">
        <v>19</v>
      </c>
      <c r="D160" s="5"/>
      <c r="E160" s="5"/>
      <c r="F160" s="4" t="s">
        <v>1945</v>
      </c>
      <c r="G160" s="5"/>
      <c r="H160" s="6" t="s">
        <v>1946</v>
      </c>
      <c r="I160" s="5"/>
      <c r="J160" s="4" t="s">
        <v>630</v>
      </c>
      <c r="K160" s="5"/>
      <c r="L160" s="6"/>
      <c r="M160" s="6" t="s">
        <v>1947</v>
      </c>
      <c r="N160" s="5"/>
      <c r="O160" s="6" t="s">
        <v>1948</v>
      </c>
      <c r="P160" t="s">
        <v>99</v>
      </c>
      <c r="Q160" t="s">
        <v>24</v>
      </c>
    </row>
    <row r="161" spans="1:17" ht="15.75" x14ac:dyDescent="0.3">
      <c r="A161" s="4" t="s">
        <v>1964</v>
      </c>
      <c r="B161" s="4" t="s">
        <v>18</v>
      </c>
      <c r="C161" s="4" t="s">
        <v>19</v>
      </c>
      <c r="D161" s="5"/>
      <c r="E161" s="5"/>
      <c r="F161" s="4" t="s">
        <v>544</v>
      </c>
      <c r="G161" s="5"/>
      <c r="H161" s="6" t="s">
        <v>1965</v>
      </c>
      <c r="I161" s="5"/>
      <c r="J161" s="4" t="s">
        <v>1966</v>
      </c>
      <c r="K161" s="5"/>
      <c r="L161" s="6"/>
      <c r="M161" s="6"/>
      <c r="N161" s="5"/>
      <c r="O161" s="6" t="s">
        <v>1967</v>
      </c>
      <c r="P161" t="s">
        <v>99</v>
      </c>
      <c r="Q161" t="s">
        <v>24</v>
      </c>
    </row>
    <row r="162" spans="1:17" ht="15.75" x14ac:dyDescent="0.3">
      <c r="A162" s="4" t="s">
        <v>1968</v>
      </c>
      <c r="B162" s="4" t="s">
        <v>18</v>
      </c>
      <c r="C162" s="4" t="s">
        <v>19</v>
      </c>
      <c r="D162" s="5"/>
      <c r="E162" s="5"/>
      <c r="F162" s="4" t="s">
        <v>552</v>
      </c>
      <c r="G162" s="5"/>
      <c r="H162" s="6" t="s">
        <v>1969</v>
      </c>
      <c r="I162" s="4" t="s">
        <v>1819</v>
      </c>
      <c r="J162" s="4" t="s">
        <v>1970</v>
      </c>
      <c r="K162" s="5"/>
      <c r="L162" s="6"/>
      <c r="M162" s="6"/>
      <c r="N162" s="5"/>
      <c r="O162" s="6" t="s">
        <v>1971</v>
      </c>
      <c r="P162" t="s">
        <v>99</v>
      </c>
      <c r="Q162" t="s">
        <v>24</v>
      </c>
    </row>
    <row r="163" spans="1:17" ht="15.75" x14ac:dyDescent="0.3">
      <c r="A163" s="4" t="s">
        <v>1980</v>
      </c>
      <c r="B163" s="4" t="s">
        <v>18</v>
      </c>
      <c r="C163" s="4" t="s">
        <v>19</v>
      </c>
      <c r="D163" s="5"/>
      <c r="E163" s="5"/>
      <c r="F163" s="4" t="s">
        <v>552</v>
      </c>
      <c r="G163" s="5"/>
      <c r="H163" s="6" t="s">
        <v>1981</v>
      </c>
      <c r="I163" s="4" t="s">
        <v>1982</v>
      </c>
      <c r="J163" s="4" t="s">
        <v>571</v>
      </c>
      <c r="K163" s="5"/>
      <c r="L163" s="6"/>
      <c r="M163" s="6" t="s">
        <v>1983</v>
      </c>
      <c r="N163" s="5"/>
      <c r="O163" s="6" t="s">
        <v>1984</v>
      </c>
      <c r="P163" t="s">
        <v>99</v>
      </c>
      <c r="Q163" t="s">
        <v>24</v>
      </c>
    </row>
    <row r="164" spans="1:17" ht="15.75" x14ac:dyDescent="0.3">
      <c r="A164" s="4" t="s">
        <v>1985</v>
      </c>
      <c r="B164" s="4" t="s">
        <v>18</v>
      </c>
      <c r="C164" s="4" t="s">
        <v>19</v>
      </c>
      <c r="D164" s="5"/>
      <c r="E164" s="5"/>
      <c r="F164" s="4" t="s">
        <v>552</v>
      </c>
      <c r="G164" s="5"/>
      <c r="H164" s="6" t="s">
        <v>1986</v>
      </c>
      <c r="I164" s="5"/>
      <c r="J164" s="4" t="s">
        <v>1987</v>
      </c>
      <c r="K164" s="5"/>
      <c r="L164" s="6"/>
      <c r="M164" s="6"/>
      <c r="N164" s="5"/>
      <c r="O164" s="6" t="s">
        <v>1988</v>
      </c>
      <c r="P164" t="s">
        <v>99</v>
      </c>
      <c r="Q164" t="s">
        <v>24</v>
      </c>
    </row>
    <row r="165" spans="1:17" ht="15.75" x14ac:dyDescent="0.3">
      <c r="A165" s="4" t="s">
        <v>1989</v>
      </c>
      <c r="B165" s="4" t="s">
        <v>18</v>
      </c>
      <c r="C165" s="4" t="s">
        <v>485</v>
      </c>
      <c r="D165" s="5"/>
      <c r="E165" s="5"/>
      <c r="F165" s="4" t="s">
        <v>1990</v>
      </c>
      <c r="G165" s="5"/>
      <c r="H165" s="6" t="s">
        <v>1991</v>
      </c>
      <c r="I165" s="5"/>
      <c r="J165" s="4" t="s">
        <v>1992</v>
      </c>
      <c r="K165" s="5"/>
      <c r="L165" s="6"/>
      <c r="M165" s="6"/>
      <c r="N165" s="5"/>
      <c r="O165" s="6" t="s">
        <v>1993</v>
      </c>
      <c r="P165" t="s">
        <v>99</v>
      </c>
      <c r="Q165" t="s">
        <v>24</v>
      </c>
    </row>
    <row r="166" spans="1:17" ht="15.75" x14ac:dyDescent="0.3">
      <c r="A166" s="4" t="s">
        <v>2000</v>
      </c>
      <c r="B166" s="4" t="s">
        <v>18</v>
      </c>
      <c r="C166" s="4" t="s">
        <v>19</v>
      </c>
      <c r="D166" s="5"/>
      <c r="E166" s="5"/>
      <c r="F166" s="4" t="s">
        <v>569</v>
      </c>
      <c r="G166" s="5"/>
      <c r="H166" s="6" t="s">
        <v>2001</v>
      </c>
      <c r="I166" s="5"/>
      <c r="J166" s="4" t="s">
        <v>2002</v>
      </c>
      <c r="K166" s="5"/>
      <c r="L166" s="6"/>
      <c r="M166" s="6"/>
      <c r="N166" s="5"/>
      <c r="O166" s="6" t="s">
        <v>2003</v>
      </c>
      <c r="P166" t="s">
        <v>99</v>
      </c>
      <c r="Q166" t="s">
        <v>24</v>
      </c>
    </row>
    <row r="167" spans="1:17" ht="15.75" x14ac:dyDescent="0.3">
      <c r="A167" s="4" t="s">
        <v>2004</v>
      </c>
      <c r="B167" s="4" t="s">
        <v>18</v>
      </c>
      <c r="C167" s="4" t="s">
        <v>19</v>
      </c>
      <c r="D167" s="5"/>
      <c r="E167" s="5"/>
      <c r="F167" s="4" t="s">
        <v>569</v>
      </c>
      <c r="G167" s="5"/>
      <c r="H167" s="6" t="s">
        <v>2005</v>
      </c>
      <c r="I167" s="5"/>
      <c r="J167" s="4" t="s">
        <v>2006</v>
      </c>
      <c r="K167" s="5"/>
      <c r="L167" s="6"/>
      <c r="M167" s="6"/>
      <c r="N167" s="5"/>
      <c r="O167" s="6" t="s">
        <v>2007</v>
      </c>
      <c r="P167" t="s">
        <v>99</v>
      </c>
      <c r="Q167" t="s">
        <v>24</v>
      </c>
    </row>
    <row r="168" spans="1:17" ht="15.75" x14ac:dyDescent="0.3">
      <c r="A168" s="4" t="s">
        <v>2008</v>
      </c>
      <c r="B168" s="4" t="s">
        <v>18</v>
      </c>
      <c r="C168" s="4" t="s">
        <v>19</v>
      </c>
      <c r="D168" s="5"/>
      <c r="E168" s="5"/>
      <c r="F168" s="4" t="s">
        <v>569</v>
      </c>
      <c r="G168" s="5"/>
      <c r="H168" s="6" t="s">
        <v>2009</v>
      </c>
      <c r="I168" s="4" t="s">
        <v>1982</v>
      </c>
      <c r="J168" s="4" t="s">
        <v>2010</v>
      </c>
      <c r="K168" s="5"/>
      <c r="L168" s="6"/>
      <c r="M168" s="6"/>
      <c r="N168" s="5"/>
      <c r="O168" s="6" t="s">
        <v>2011</v>
      </c>
      <c r="P168" t="s">
        <v>99</v>
      </c>
      <c r="Q168" t="s">
        <v>24</v>
      </c>
    </row>
    <row r="169" spans="1:17" ht="15.75" x14ac:dyDescent="0.3">
      <c r="A169" s="4" t="s">
        <v>2012</v>
      </c>
      <c r="B169" s="4" t="s">
        <v>18</v>
      </c>
      <c r="C169" s="4" t="s">
        <v>1585</v>
      </c>
      <c r="D169" s="5"/>
      <c r="E169" s="5"/>
      <c r="F169" s="5"/>
      <c r="G169" s="5"/>
      <c r="H169" s="6" t="s">
        <v>2013</v>
      </c>
      <c r="I169" s="5"/>
      <c r="J169" s="4" t="s">
        <v>2014</v>
      </c>
      <c r="K169" s="5"/>
      <c r="L169" s="6"/>
      <c r="M169" s="6"/>
      <c r="N169" s="5"/>
      <c r="O169" s="6" t="s">
        <v>2015</v>
      </c>
      <c r="P169" t="s">
        <v>99</v>
      </c>
      <c r="Q169" t="s">
        <v>24</v>
      </c>
    </row>
    <row r="170" spans="1:17" ht="15.75" x14ac:dyDescent="0.3">
      <c r="A170" s="4" t="s">
        <v>2027</v>
      </c>
      <c r="B170" s="4" t="s">
        <v>18</v>
      </c>
      <c r="C170" s="4" t="s">
        <v>19</v>
      </c>
      <c r="D170" s="5"/>
      <c r="E170" s="5"/>
      <c r="F170" s="4" t="s">
        <v>2028</v>
      </c>
      <c r="G170" s="5"/>
      <c r="H170" s="6" t="s">
        <v>2029</v>
      </c>
      <c r="I170" s="5"/>
      <c r="J170" s="4" t="s">
        <v>2030</v>
      </c>
      <c r="K170" s="5"/>
      <c r="L170" s="6"/>
      <c r="M170" s="6"/>
      <c r="N170" s="5"/>
      <c r="O170" s="6" t="s">
        <v>2031</v>
      </c>
      <c r="P170" t="s">
        <v>99</v>
      </c>
      <c r="Q170" t="s">
        <v>24</v>
      </c>
    </row>
    <row r="171" spans="1:17" ht="15.75" x14ac:dyDescent="0.3">
      <c r="A171" s="4" t="s">
        <v>2032</v>
      </c>
      <c r="B171" s="4" t="s">
        <v>18</v>
      </c>
      <c r="C171" s="4" t="s">
        <v>19</v>
      </c>
      <c r="D171" s="5"/>
      <c r="E171" s="5"/>
      <c r="F171" s="4" t="s">
        <v>2033</v>
      </c>
      <c r="G171" s="5"/>
      <c r="H171" s="6" t="s">
        <v>2034</v>
      </c>
      <c r="I171" s="5"/>
      <c r="J171" s="4" t="s">
        <v>2035</v>
      </c>
      <c r="K171" s="5"/>
      <c r="L171" s="6"/>
      <c r="M171" s="6"/>
      <c r="N171" s="5"/>
      <c r="O171" s="6" t="s">
        <v>2036</v>
      </c>
      <c r="P171" t="s">
        <v>99</v>
      </c>
      <c r="Q171" t="s">
        <v>24</v>
      </c>
    </row>
    <row r="172" spans="1:17" ht="15.75" x14ac:dyDescent="0.3">
      <c r="A172" s="4" t="s">
        <v>2037</v>
      </c>
      <c r="B172" s="4" t="s">
        <v>18</v>
      </c>
      <c r="C172" s="4" t="s">
        <v>19</v>
      </c>
      <c r="D172" s="5"/>
      <c r="E172" s="5"/>
      <c r="F172" s="4" t="s">
        <v>2033</v>
      </c>
      <c r="G172" s="5"/>
      <c r="H172" s="6" t="s">
        <v>2038</v>
      </c>
      <c r="I172" s="5"/>
      <c r="J172" s="4" t="s">
        <v>2039</v>
      </c>
      <c r="K172" s="5"/>
      <c r="L172" s="6"/>
      <c r="M172" s="6"/>
      <c r="N172" s="5"/>
      <c r="O172" s="6" t="s">
        <v>2040</v>
      </c>
      <c r="P172" t="s">
        <v>99</v>
      </c>
      <c r="Q172" t="s">
        <v>24</v>
      </c>
    </row>
    <row r="173" spans="1:17" ht="15.75" x14ac:dyDescent="0.3">
      <c r="A173" s="4" t="s">
        <v>2041</v>
      </c>
      <c r="B173" s="4" t="s">
        <v>18</v>
      </c>
      <c r="C173" s="4" t="s">
        <v>19</v>
      </c>
      <c r="D173" s="5"/>
      <c r="E173" s="5"/>
      <c r="F173" s="4" t="s">
        <v>2033</v>
      </c>
      <c r="G173" s="5"/>
      <c r="H173" s="6" t="s">
        <v>2042</v>
      </c>
      <c r="I173" s="4" t="s">
        <v>81</v>
      </c>
      <c r="J173" s="4" t="s">
        <v>2043</v>
      </c>
      <c r="K173" s="5"/>
      <c r="L173" s="6"/>
      <c r="M173" s="6"/>
      <c r="N173" s="5"/>
      <c r="O173" s="6" t="s">
        <v>2044</v>
      </c>
      <c r="P173" t="s">
        <v>99</v>
      </c>
      <c r="Q173" t="s">
        <v>24</v>
      </c>
    </row>
    <row r="174" spans="1:17" ht="15.75" x14ac:dyDescent="0.3">
      <c r="A174" s="4" t="s">
        <v>2045</v>
      </c>
      <c r="B174" s="4" t="s">
        <v>18</v>
      </c>
      <c r="C174" s="4" t="s">
        <v>19</v>
      </c>
      <c r="D174" s="5"/>
      <c r="E174" s="5"/>
      <c r="F174" s="4" t="s">
        <v>2046</v>
      </c>
      <c r="G174" s="5"/>
      <c r="H174" s="6" t="s">
        <v>2047</v>
      </c>
      <c r="I174" s="5"/>
      <c r="J174" s="4" t="s">
        <v>2048</v>
      </c>
      <c r="K174" s="5"/>
      <c r="L174" s="6"/>
      <c r="M174" s="6"/>
      <c r="N174" s="5"/>
      <c r="O174" s="6" t="s">
        <v>2049</v>
      </c>
      <c r="P174" t="s">
        <v>99</v>
      </c>
      <c r="Q174" t="s">
        <v>24</v>
      </c>
    </row>
    <row r="175" spans="1:17" ht="15.75" x14ac:dyDescent="0.3">
      <c r="A175" s="4" t="s">
        <v>2060</v>
      </c>
      <c r="B175" s="4" t="s">
        <v>18</v>
      </c>
      <c r="C175" s="4" t="s">
        <v>19</v>
      </c>
      <c r="D175" s="5"/>
      <c r="E175" s="5"/>
      <c r="F175" s="4" t="s">
        <v>2061</v>
      </c>
      <c r="G175" s="5"/>
      <c r="H175" s="6" t="s">
        <v>2062</v>
      </c>
      <c r="I175" s="5"/>
      <c r="J175" s="4" t="s">
        <v>2063</v>
      </c>
      <c r="K175" s="5"/>
      <c r="L175" s="6"/>
      <c r="M175" s="6"/>
      <c r="N175" s="5"/>
      <c r="O175" s="6" t="s">
        <v>2064</v>
      </c>
      <c r="P175" t="s">
        <v>99</v>
      </c>
      <c r="Q175" t="s">
        <v>24</v>
      </c>
    </row>
    <row r="176" spans="1:17" ht="15.75" x14ac:dyDescent="0.3">
      <c r="A176" s="4" t="s">
        <v>2085</v>
      </c>
      <c r="B176" s="4" t="s">
        <v>18</v>
      </c>
      <c r="C176" s="4" t="s">
        <v>485</v>
      </c>
      <c r="D176" s="5"/>
      <c r="E176" s="5"/>
      <c r="F176" s="5"/>
      <c r="G176" s="4" t="s">
        <v>2086</v>
      </c>
      <c r="H176" s="6" t="s">
        <v>2087</v>
      </c>
      <c r="I176" s="5"/>
      <c r="J176" s="4" t="s">
        <v>2088</v>
      </c>
      <c r="K176" s="5"/>
      <c r="L176" s="6"/>
      <c r="M176" s="6"/>
      <c r="N176" s="5"/>
      <c r="O176" s="6" t="s">
        <v>2089</v>
      </c>
      <c r="P176" t="s">
        <v>99</v>
      </c>
      <c r="Q176" t="s">
        <v>24</v>
      </c>
    </row>
    <row r="177" spans="1:17" ht="15.75" x14ac:dyDescent="0.3">
      <c r="A177" s="4" t="s">
        <v>2126</v>
      </c>
      <c r="B177" s="4" t="s">
        <v>18</v>
      </c>
      <c r="C177" s="4" t="s">
        <v>485</v>
      </c>
      <c r="D177" s="5"/>
      <c r="E177" s="5"/>
      <c r="F177" s="4" t="s">
        <v>2127</v>
      </c>
      <c r="G177" s="5"/>
      <c r="H177" s="6" t="s">
        <v>2128</v>
      </c>
      <c r="I177" s="5"/>
      <c r="J177" s="4" t="s">
        <v>2129</v>
      </c>
      <c r="K177" s="5"/>
      <c r="L177" s="6"/>
      <c r="M177" s="6"/>
      <c r="N177" s="5"/>
      <c r="O177" s="6" t="s">
        <v>2130</v>
      </c>
      <c r="P177" t="s">
        <v>99</v>
      </c>
      <c r="Q177" t="s">
        <v>24</v>
      </c>
    </row>
    <row r="178" spans="1:17" ht="15.75" x14ac:dyDescent="0.3">
      <c r="A178" s="4" t="s">
        <v>2151</v>
      </c>
      <c r="B178" s="4" t="s">
        <v>18</v>
      </c>
      <c r="C178" s="4" t="s">
        <v>19</v>
      </c>
      <c r="D178" s="5"/>
      <c r="E178" s="5"/>
      <c r="F178" s="4" t="s">
        <v>2152</v>
      </c>
      <c r="G178" s="5"/>
      <c r="H178" s="6" t="s">
        <v>2153</v>
      </c>
      <c r="I178" s="5"/>
      <c r="J178" s="4" t="s">
        <v>2154</v>
      </c>
      <c r="K178" s="5"/>
      <c r="L178" s="6"/>
      <c r="M178" s="6"/>
      <c r="N178" s="5"/>
      <c r="O178" s="6" t="s">
        <v>2155</v>
      </c>
      <c r="P178" t="s">
        <v>99</v>
      </c>
      <c r="Q178" t="s">
        <v>24</v>
      </c>
    </row>
    <row r="179" spans="1:17" ht="15.75" x14ac:dyDescent="0.3">
      <c r="A179" s="4" t="s">
        <v>2167</v>
      </c>
      <c r="B179" s="4" t="s">
        <v>18</v>
      </c>
      <c r="C179" s="4" t="s">
        <v>19</v>
      </c>
      <c r="D179" s="5"/>
      <c r="E179" s="5"/>
      <c r="F179" s="4" t="s">
        <v>616</v>
      </c>
      <c r="G179" s="5"/>
      <c r="H179" s="6" t="s">
        <v>2168</v>
      </c>
      <c r="I179" s="5"/>
      <c r="J179" s="4" t="s">
        <v>2169</v>
      </c>
      <c r="K179" s="5"/>
      <c r="L179" s="6"/>
      <c r="M179" s="6"/>
      <c r="N179" s="5"/>
      <c r="O179" s="6" t="s">
        <v>2170</v>
      </c>
      <c r="P179" t="s">
        <v>99</v>
      </c>
      <c r="Q179" t="s">
        <v>24</v>
      </c>
    </row>
    <row r="180" spans="1:17" ht="15.75" x14ac:dyDescent="0.3">
      <c r="A180" s="4" t="s">
        <v>2175</v>
      </c>
      <c r="B180" s="4" t="s">
        <v>18</v>
      </c>
      <c r="C180" s="4" t="s">
        <v>19</v>
      </c>
      <c r="D180" s="5"/>
      <c r="E180" s="5"/>
      <c r="F180" s="4" t="s">
        <v>616</v>
      </c>
      <c r="G180" s="5"/>
      <c r="H180" s="6" t="s">
        <v>2176</v>
      </c>
      <c r="I180" s="5"/>
      <c r="J180" s="4" t="s">
        <v>2177</v>
      </c>
      <c r="K180" s="5"/>
      <c r="L180" s="6"/>
      <c r="M180" s="6"/>
      <c r="N180" s="5"/>
      <c r="O180" s="6" t="s">
        <v>2178</v>
      </c>
      <c r="P180" t="s">
        <v>99</v>
      </c>
      <c r="Q180" t="s">
        <v>24</v>
      </c>
    </row>
    <row r="181" spans="1:17" ht="15.75" x14ac:dyDescent="0.3">
      <c r="A181" s="4" t="s">
        <v>2179</v>
      </c>
      <c r="B181" s="4" t="s">
        <v>18</v>
      </c>
      <c r="C181" s="4" t="s">
        <v>19</v>
      </c>
      <c r="D181" s="5"/>
      <c r="E181" s="5"/>
      <c r="F181" s="4" t="s">
        <v>616</v>
      </c>
      <c r="G181" s="5"/>
      <c r="H181" s="6" t="s">
        <v>2180</v>
      </c>
      <c r="I181" s="5"/>
      <c r="J181" s="4" t="s">
        <v>2181</v>
      </c>
      <c r="K181" s="5"/>
      <c r="L181" s="6"/>
      <c r="M181" s="6"/>
      <c r="N181" s="5"/>
      <c r="O181" s="6" t="s">
        <v>2182</v>
      </c>
      <c r="P181" t="s">
        <v>99</v>
      </c>
      <c r="Q181" t="s">
        <v>24</v>
      </c>
    </row>
    <row r="182" spans="1:17" ht="15.75" x14ac:dyDescent="0.3">
      <c r="A182" s="4" t="s">
        <v>2183</v>
      </c>
      <c r="B182" s="4" t="s">
        <v>18</v>
      </c>
      <c r="C182" s="4" t="s">
        <v>19</v>
      </c>
      <c r="D182" s="5"/>
      <c r="E182" s="5"/>
      <c r="F182" s="4" t="s">
        <v>616</v>
      </c>
      <c r="G182" s="5"/>
      <c r="H182" s="6" t="s">
        <v>2184</v>
      </c>
      <c r="I182" s="5"/>
      <c r="J182" s="4" t="s">
        <v>648</v>
      </c>
      <c r="K182" s="5"/>
      <c r="L182" s="6"/>
      <c r="M182" s="6"/>
      <c r="N182" s="5"/>
      <c r="O182" s="6" t="s">
        <v>2185</v>
      </c>
      <c r="P182" t="s">
        <v>99</v>
      </c>
      <c r="Q182" t="s">
        <v>24</v>
      </c>
    </row>
    <row r="183" spans="1:17" ht="15.75" x14ac:dyDescent="0.3">
      <c r="A183" s="4" t="s">
        <v>2186</v>
      </c>
      <c r="B183" s="4" t="s">
        <v>18</v>
      </c>
      <c r="C183" s="4" t="s">
        <v>19</v>
      </c>
      <c r="D183" s="5"/>
      <c r="E183" s="5"/>
      <c r="F183" s="4" t="s">
        <v>616</v>
      </c>
      <c r="G183" s="5"/>
      <c r="H183" s="6" t="s">
        <v>2187</v>
      </c>
      <c r="I183" s="5"/>
      <c r="J183" s="4" t="s">
        <v>2188</v>
      </c>
      <c r="K183" s="5"/>
      <c r="L183" s="6"/>
      <c r="M183" s="6"/>
      <c r="N183" s="5"/>
      <c r="O183" s="6" t="s">
        <v>2189</v>
      </c>
      <c r="P183" t="s">
        <v>99</v>
      </c>
      <c r="Q183" t="s">
        <v>24</v>
      </c>
    </row>
    <row r="184" spans="1:17" ht="15.75" x14ac:dyDescent="0.3">
      <c r="A184" s="4" t="s">
        <v>2243</v>
      </c>
      <c r="B184" s="4" t="s">
        <v>18</v>
      </c>
      <c r="C184" s="4" t="s">
        <v>485</v>
      </c>
      <c r="D184" s="5"/>
      <c r="E184" s="5"/>
      <c r="F184" s="4" t="s">
        <v>2244</v>
      </c>
      <c r="G184" s="5"/>
      <c r="H184" s="6" t="s">
        <v>2245</v>
      </c>
      <c r="I184" s="5"/>
      <c r="J184" s="4" t="s">
        <v>2246</v>
      </c>
      <c r="K184" s="5"/>
      <c r="L184" s="6"/>
      <c r="M184" s="6"/>
      <c r="N184" s="5"/>
      <c r="O184" s="6" t="s">
        <v>2247</v>
      </c>
      <c r="P184" t="s">
        <v>99</v>
      </c>
      <c r="Q184" t="s">
        <v>24</v>
      </c>
    </row>
    <row r="185" spans="1:17" ht="15.75" x14ac:dyDescent="0.3">
      <c r="A185" s="4" t="s">
        <v>2281</v>
      </c>
      <c r="B185" s="4" t="s">
        <v>18</v>
      </c>
      <c r="C185" s="4" t="s">
        <v>19</v>
      </c>
      <c r="D185" s="5"/>
      <c r="E185" s="5"/>
      <c r="F185" s="4" t="s">
        <v>2282</v>
      </c>
      <c r="G185" s="5"/>
      <c r="H185" s="6" t="s">
        <v>2283</v>
      </c>
      <c r="I185" s="5"/>
      <c r="J185" s="4" t="s">
        <v>2284</v>
      </c>
      <c r="K185" s="5"/>
      <c r="L185" s="6"/>
      <c r="M185" s="6" t="s">
        <v>2285</v>
      </c>
      <c r="N185" s="5"/>
      <c r="O185" s="6" t="s">
        <v>2286</v>
      </c>
      <c r="P185" t="s">
        <v>99</v>
      </c>
      <c r="Q185" t="s">
        <v>24</v>
      </c>
    </row>
    <row r="186" spans="1:17" ht="15.75" x14ac:dyDescent="0.3">
      <c r="A186" s="4" t="s">
        <v>2287</v>
      </c>
      <c r="B186" s="4" t="s">
        <v>18</v>
      </c>
      <c r="C186" s="4" t="s">
        <v>485</v>
      </c>
      <c r="D186" s="5"/>
      <c r="E186" s="5"/>
      <c r="F186" s="4" t="s">
        <v>2288</v>
      </c>
      <c r="G186" s="5"/>
      <c r="H186" s="6" t="s">
        <v>2289</v>
      </c>
      <c r="I186" s="5"/>
      <c r="J186" s="4" t="s">
        <v>2290</v>
      </c>
      <c r="K186" s="5"/>
      <c r="L186" s="6"/>
      <c r="M186" s="6"/>
      <c r="N186" s="5"/>
      <c r="O186" s="6" t="s">
        <v>2291</v>
      </c>
      <c r="P186" t="s">
        <v>99</v>
      </c>
      <c r="Q186" t="s">
        <v>24</v>
      </c>
    </row>
    <row r="187" spans="1:17" ht="15.75" x14ac:dyDescent="0.3">
      <c r="A187" s="4" t="s">
        <v>2306</v>
      </c>
      <c r="B187" s="4" t="s">
        <v>18</v>
      </c>
      <c r="C187" s="4" t="s">
        <v>19</v>
      </c>
      <c r="D187" s="5"/>
      <c r="E187" s="5"/>
      <c r="F187" s="4" t="s">
        <v>2307</v>
      </c>
      <c r="G187" s="5"/>
      <c r="H187" s="6" t="s">
        <v>2308</v>
      </c>
      <c r="I187" s="5"/>
      <c r="J187" s="4" t="s">
        <v>2309</v>
      </c>
      <c r="K187" s="5"/>
      <c r="L187" s="6"/>
      <c r="M187" s="6"/>
      <c r="N187" s="5"/>
      <c r="O187" s="6" t="s">
        <v>2310</v>
      </c>
      <c r="P187" t="s">
        <v>99</v>
      </c>
      <c r="Q187" t="s">
        <v>24</v>
      </c>
    </row>
    <row r="188" spans="1:17" ht="15.75" x14ac:dyDescent="0.3">
      <c r="A188" s="4" t="s">
        <v>2311</v>
      </c>
      <c r="B188" s="4" t="s">
        <v>18</v>
      </c>
      <c r="C188" s="4" t="s">
        <v>19</v>
      </c>
      <c r="D188" s="5"/>
      <c r="E188" s="5"/>
      <c r="F188" s="4" t="s">
        <v>2312</v>
      </c>
      <c r="G188" s="5"/>
      <c r="H188" s="6" t="s">
        <v>2313</v>
      </c>
      <c r="I188" s="5"/>
      <c r="J188" s="4" t="s">
        <v>1320</v>
      </c>
      <c r="K188" s="5"/>
      <c r="L188" s="6"/>
      <c r="M188" s="6"/>
      <c r="N188" s="5"/>
      <c r="O188" s="6" t="s">
        <v>2314</v>
      </c>
      <c r="P188" t="s">
        <v>99</v>
      </c>
      <c r="Q188" t="s">
        <v>24</v>
      </c>
    </row>
    <row r="189" spans="1:17" ht="15.75" x14ac:dyDescent="0.3">
      <c r="A189" s="4" t="s">
        <v>2332</v>
      </c>
      <c r="B189" s="4" t="s">
        <v>18</v>
      </c>
      <c r="C189" s="4" t="s">
        <v>19</v>
      </c>
      <c r="D189" s="5"/>
      <c r="E189" s="5"/>
      <c r="F189" s="4" t="s">
        <v>671</v>
      </c>
      <c r="G189" s="5"/>
      <c r="H189" s="6" t="s">
        <v>2333</v>
      </c>
      <c r="I189" s="5"/>
      <c r="J189" s="4" t="s">
        <v>97</v>
      </c>
      <c r="K189" s="5"/>
      <c r="L189" s="6"/>
      <c r="M189" s="6"/>
      <c r="N189" s="5"/>
      <c r="O189" s="6" t="s">
        <v>2334</v>
      </c>
      <c r="P189" t="s">
        <v>99</v>
      </c>
      <c r="Q189" t="s">
        <v>24</v>
      </c>
    </row>
    <row r="190" spans="1:17" ht="15.75" x14ac:dyDescent="0.3">
      <c r="A190" s="4" t="s">
        <v>2355</v>
      </c>
      <c r="B190" s="4" t="s">
        <v>18</v>
      </c>
      <c r="C190" s="4" t="s">
        <v>485</v>
      </c>
      <c r="D190" s="5"/>
      <c r="E190" s="5"/>
      <c r="F190" s="4" t="s">
        <v>2356</v>
      </c>
      <c r="G190" s="5"/>
      <c r="H190" s="6" t="s">
        <v>2357</v>
      </c>
      <c r="I190" s="5"/>
      <c r="J190" s="4" t="s">
        <v>2358</v>
      </c>
      <c r="K190" s="5"/>
      <c r="L190" s="6"/>
      <c r="M190" s="6"/>
      <c r="N190" s="5"/>
      <c r="O190" s="6" t="s">
        <v>2359</v>
      </c>
      <c r="P190" t="s">
        <v>99</v>
      </c>
      <c r="Q190" t="s">
        <v>24</v>
      </c>
    </row>
    <row r="191" spans="1:17" ht="15.75" x14ac:dyDescent="0.3">
      <c r="A191" s="4" t="s">
        <v>2360</v>
      </c>
      <c r="B191" s="4" t="s">
        <v>18</v>
      </c>
      <c r="C191" s="4" t="s">
        <v>19</v>
      </c>
      <c r="D191" s="5"/>
      <c r="E191" s="5"/>
      <c r="F191" s="4" t="s">
        <v>2361</v>
      </c>
      <c r="G191" s="5"/>
      <c r="H191" s="6" t="s">
        <v>2362</v>
      </c>
      <c r="I191" s="5"/>
      <c r="J191" s="4" t="s">
        <v>2363</v>
      </c>
      <c r="K191" s="5"/>
      <c r="L191" s="6"/>
      <c r="M191" s="6"/>
      <c r="N191" s="5"/>
      <c r="O191" s="6" t="s">
        <v>2364</v>
      </c>
      <c r="P191" t="s">
        <v>99</v>
      </c>
      <c r="Q191" t="s">
        <v>24</v>
      </c>
    </row>
    <row r="192" spans="1:17" ht="15.75" x14ac:dyDescent="0.3">
      <c r="A192" s="4" t="s">
        <v>2365</v>
      </c>
      <c r="B192" s="4" t="s">
        <v>18</v>
      </c>
      <c r="C192" s="4" t="s">
        <v>485</v>
      </c>
      <c r="D192" s="5"/>
      <c r="E192" s="5"/>
      <c r="F192" s="4" t="s">
        <v>2366</v>
      </c>
      <c r="G192" s="5"/>
      <c r="H192" s="6" t="s">
        <v>2367</v>
      </c>
      <c r="I192" s="5"/>
      <c r="J192" s="4" t="s">
        <v>1503</v>
      </c>
      <c r="K192" s="5"/>
      <c r="L192" s="6"/>
      <c r="M192" s="6"/>
      <c r="N192" s="5"/>
      <c r="O192" s="6" t="s">
        <v>2368</v>
      </c>
      <c r="P192" t="s">
        <v>99</v>
      </c>
      <c r="Q192" t="s">
        <v>24</v>
      </c>
    </row>
    <row r="193" spans="1:17" ht="15.75" x14ac:dyDescent="0.3">
      <c r="A193" s="4" t="s">
        <v>2383</v>
      </c>
      <c r="B193" s="4" t="s">
        <v>18</v>
      </c>
      <c r="C193" s="4" t="s">
        <v>19</v>
      </c>
      <c r="D193" s="5"/>
      <c r="E193" s="5"/>
      <c r="F193" s="4" t="s">
        <v>2384</v>
      </c>
      <c r="G193" s="5"/>
      <c r="H193" s="6" t="s">
        <v>2385</v>
      </c>
      <c r="I193" s="5"/>
      <c r="J193" s="4" t="s">
        <v>2386</v>
      </c>
      <c r="K193" s="5"/>
      <c r="L193" s="6"/>
      <c r="M193" s="6" t="s">
        <v>2387</v>
      </c>
      <c r="N193" s="5"/>
      <c r="O193" s="6" t="s">
        <v>2388</v>
      </c>
      <c r="P193" t="s">
        <v>99</v>
      </c>
      <c r="Q193" t="s">
        <v>24</v>
      </c>
    </row>
    <row r="194" spans="1:17" ht="15.75" x14ac:dyDescent="0.3">
      <c r="A194" s="4" t="s">
        <v>2392</v>
      </c>
      <c r="B194" s="4" t="s">
        <v>18</v>
      </c>
      <c r="C194" s="4" t="s">
        <v>19</v>
      </c>
      <c r="D194" s="5"/>
      <c r="E194" s="5"/>
      <c r="F194" s="4" t="s">
        <v>2393</v>
      </c>
      <c r="G194" s="5"/>
      <c r="H194" s="6" t="s">
        <v>2394</v>
      </c>
      <c r="I194" s="5"/>
      <c r="J194" s="4" t="s">
        <v>2395</v>
      </c>
      <c r="K194" s="5"/>
      <c r="L194" s="6"/>
      <c r="M194" s="6"/>
      <c r="N194" s="5"/>
      <c r="O194" s="6" t="s">
        <v>2396</v>
      </c>
      <c r="P194" t="s">
        <v>99</v>
      </c>
      <c r="Q194" t="s">
        <v>24</v>
      </c>
    </row>
    <row r="195" spans="1:17" ht="15.75" x14ac:dyDescent="0.3">
      <c r="A195" s="4" t="s">
        <v>2397</v>
      </c>
      <c r="B195" s="4" t="s">
        <v>18</v>
      </c>
      <c r="C195" s="4" t="s">
        <v>485</v>
      </c>
      <c r="D195" s="5"/>
      <c r="E195" s="5"/>
      <c r="F195" s="4" t="s">
        <v>2398</v>
      </c>
      <c r="G195" s="5"/>
      <c r="H195" s="6" t="s">
        <v>2399</v>
      </c>
      <c r="I195" s="5"/>
      <c r="J195" s="4" t="s">
        <v>935</v>
      </c>
      <c r="K195" s="5"/>
      <c r="L195" s="6"/>
      <c r="M195" s="6"/>
      <c r="N195" s="5"/>
      <c r="O195" s="6" t="s">
        <v>2400</v>
      </c>
      <c r="P195" t="s">
        <v>99</v>
      </c>
      <c r="Q195" t="s">
        <v>24</v>
      </c>
    </row>
    <row r="196" spans="1:17" ht="15.75" x14ac:dyDescent="0.3">
      <c r="A196" s="4" t="s">
        <v>2416</v>
      </c>
      <c r="B196" s="4" t="s">
        <v>18</v>
      </c>
      <c r="C196" s="4" t="s">
        <v>485</v>
      </c>
      <c r="D196" s="5"/>
      <c r="E196" s="5"/>
      <c r="F196" s="4" t="s">
        <v>2417</v>
      </c>
      <c r="G196" s="5"/>
      <c r="H196" s="6" t="s">
        <v>2418</v>
      </c>
      <c r="I196" s="5"/>
      <c r="J196" s="4" t="s">
        <v>2419</v>
      </c>
      <c r="K196" s="5"/>
      <c r="L196" s="6"/>
      <c r="M196" s="6"/>
      <c r="N196" s="5"/>
      <c r="O196" s="6" t="s">
        <v>2420</v>
      </c>
      <c r="P196" t="s">
        <v>99</v>
      </c>
      <c r="Q196" t="s">
        <v>24</v>
      </c>
    </row>
    <row r="197" spans="1:17" ht="15.75" x14ac:dyDescent="0.3">
      <c r="A197" s="4" t="s">
        <v>2425</v>
      </c>
      <c r="B197" s="4" t="s">
        <v>18</v>
      </c>
      <c r="C197" s="4" t="s">
        <v>19</v>
      </c>
      <c r="D197" s="5"/>
      <c r="E197" s="5"/>
      <c r="F197" s="4" t="s">
        <v>285</v>
      </c>
      <c r="G197" s="5"/>
      <c r="H197" s="6" t="s">
        <v>2426</v>
      </c>
      <c r="I197" s="4" t="s">
        <v>440</v>
      </c>
      <c r="J197" s="4" t="s">
        <v>1332</v>
      </c>
      <c r="K197" s="5"/>
      <c r="L197" s="6"/>
      <c r="M197" s="6"/>
      <c r="N197" s="5"/>
      <c r="O197" s="6" t="s">
        <v>2427</v>
      </c>
      <c r="P197" t="s">
        <v>99</v>
      </c>
      <c r="Q197" t="s">
        <v>24</v>
      </c>
    </row>
    <row r="198" spans="1:17" ht="15.75" x14ac:dyDescent="0.3">
      <c r="A198" s="4" t="s">
        <v>2428</v>
      </c>
      <c r="B198" s="4" t="s">
        <v>18</v>
      </c>
      <c r="C198" s="4" t="s">
        <v>485</v>
      </c>
      <c r="D198" s="5"/>
      <c r="E198" s="5"/>
      <c r="F198" s="4" t="s">
        <v>2429</v>
      </c>
      <c r="G198" s="5"/>
      <c r="H198" s="6" t="s">
        <v>2430</v>
      </c>
      <c r="I198" s="5"/>
      <c r="J198" s="4" t="s">
        <v>2431</v>
      </c>
      <c r="K198" s="5"/>
      <c r="L198" s="6"/>
      <c r="M198" s="6"/>
      <c r="N198" s="5"/>
      <c r="O198" s="6" t="s">
        <v>2432</v>
      </c>
      <c r="P198" t="s">
        <v>99</v>
      </c>
      <c r="Q198" t="s">
        <v>24</v>
      </c>
    </row>
    <row r="199" spans="1:17" ht="15.75" x14ac:dyDescent="0.3">
      <c r="A199" s="4" t="s">
        <v>2437</v>
      </c>
      <c r="B199" s="4" t="s">
        <v>18</v>
      </c>
      <c r="C199" s="4" t="s">
        <v>19</v>
      </c>
      <c r="D199" s="5"/>
      <c r="E199" s="5"/>
      <c r="F199" s="4" t="s">
        <v>2438</v>
      </c>
      <c r="G199" s="5"/>
      <c r="H199" s="6" t="s">
        <v>2439</v>
      </c>
      <c r="I199" s="5"/>
      <c r="J199" s="4" t="s">
        <v>2440</v>
      </c>
      <c r="K199" s="5"/>
      <c r="L199" s="6"/>
      <c r="M199" s="6"/>
      <c r="N199" s="5"/>
      <c r="O199" s="6" t="s">
        <v>2441</v>
      </c>
      <c r="P199" t="s">
        <v>99</v>
      </c>
      <c r="Q199" t="s">
        <v>24</v>
      </c>
    </row>
    <row r="200" spans="1:17" ht="15.75" x14ac:dyDescent="0.3">
      <c r="A200" s="4" t="s">
        <v>2442</v>
      </c>
      <c r="B200" s="4" t="s">
        <v>18</v>
      </c>
      <c r="C200" s="4" t="s">
        <v>19</v>
      </c>
      <c r="D200" s="5"/>
      <c r="E200" s="5"/>
      <c r="F200" s="4" t="s">
        <v>2443</v>
      </c>
      <c r="G200" s="5"/>
      <c r="H200" s="6" t="s">
        <v>2444</v>
      </c>
      <c r="I200" s="5"/>
      <c r="J200" s="4" t="s">
        <v>2445</v>
      </c>
      <c r="K200" s="5"/>
      <c r="L200" s="6"/>
      <c r="M200" s="6"/>
      <c r="N200" s="5"/>
      <c r="O200" s="6" t="s">
        <v>2446</v>
      </c>
      <c r="P200" t="s">
        <v>99</v>
      </c>
      <c r="Q200" t="s">
        <v>24</v>
      </c>
    </row>
    <row r="201" spans="1:17" ht="15.75" x14ac:dyDescent="0.3">
      <c r="A201" s="4" t="s">
        <v>2447</v>
      </c>
      <c r="B201" s="4" t="s">
        <v>18</v>
      </c>
      <c r="C201" s="4" t="s">
        <v>19</v>
      </c>
      <c r="D201" s="5"/>
      <c r="E201" s="5"/>
      <c r="F201" s="4" t="s">
        <v>2448</v>
      </c>
      <c r="G201" s="5"/>
      <c r="H201" s="6" t="s">
        <v>2449</v>
      </c>
      <c r="I201" s="5"/>
      <c r="J201" s="4" t="s">
        <v>2450</v>
      </c>
      <c r="K201" s="5"/>
      <c r="L201" s="6"/>
      <c r="M201" s="6" t="s">
        <v>2451</v>
      </c>
      <c r="N201" s="5"/>
      <c r="O201" s="6" t="s">
        <v>2452</v>
      </c>
      <c r="P201" t="s">
        <v>99</v>
      </c>
      <c r="Q201" t="s">
        <v>24</v>
      </c>
    </row>
    <row r="202" spans="1:17" ht="15.75" x14ac:dyDescent="0.3">
      <c r="A202" s="4" t="s">
        <v>2453</v>
      </c>
      <c r="B202" s="4" t="s">
        <v>18</v>
      </c>
      <c r="C202" s="4" t="s">
        <v>19</v>
      </c>
      <c r="D202" s="5"/>
      <c r="E202" s="5"/>
      <c r="F202" s="5"/>
      <c r="G202" s="5"/>
      <c r="H202" s="6" t="s">
        <v>2454</v>
      </c>
      <c r="I202" s="5"/>
      <c r="J202" s="4" t="s">
        <v>2455</v>
      </c>
      <c r="K202" s="5"/>
      <c r="L202" s="6"/>
      <c r="M202" s="6"/>
      <c r="N202" s="5"/>
      <c r="O202" s="6" t="s">
        <v>2456</v>
      </c>
      <c r="P202" t="s">
        <v>99</v>
      </c>
      <c r="Q202" t="s">
        <v>24</v>
      </c>
    </row>
    <row r="203" spans="1:17" ht="15.75" x14ac:dyDescent="0.3">
      <c r="A203" s="4" t="s">
        <v>2468</v>
      </c>
      <c r="B203" s="4" t="s">
        <v>18</v>
      </c>
      <c r="C203" s="4" t="s">
        <v>485</v>
      </c>
      <c r="D203" s="5"/>
      <c r="E203" s="5"/>
      <c r="F203" s="4" t="s">
        <v>2469</v>
      </c>
      <c r="G203" s="5"/>
      <c r="H203" s="6" t="s">
        <v>2470</v>
      </c>
      <c r="I203" s="5"/>
      <c r="J203" s="4" t="s">
        <v>2471</v>
      </c>
      <c r="K203" s="5"/>
      <c r="L203" s="6"/>
      <c r="M203" s="6"/>
      <c r="N203" s="5"/>
      <c r="O203" s="6" t="s">
        <v>2472</v>
      </c>
      <c r="P203" t="s">
        <v>99</v>
      </c>
      <c r="Q203" t="s">
        <v>24</v>
      </c>
    </row>
    <row r="204" spans="1:17" ht="15.75" x14ac:dyDescent="0.3">
      <c r="A204" s="4" t="s">
        <v>2478</v>
      </c>
      <c r="B204" s="4" t="s">
        <v>18</v>
      </c>
      <c r="C204" s="4" t="s">
        <v>19</v>
      </c>
      <c r="D204" s="5"/>
      <c r="E204" s="5"/>
      <c r="F204" s="4" t="s">
        <v>2479</v>
      </c>
      <c r="G204" s="5"/>
      <c r="H204" s="6" t="s">
        <v>2480</v>
      </c>
      <c r="I204" s="5"/>
      <c r="J204" s="4" t="s">
        <v>2481</v>
      </c>
      <c r="K204" s="5"/>
      <c r="L204" s="6"/>
      <c r="M204" s="6" t="s">
        <v>2482</v>
      </c>
      <c r="N204" s="5"/>
      <c r="O204" s="6" t="s">
        <v>2483</v>
      </c>
      <c r="P204" t="s">
        <v>99</v>
      </c>
      <c r="Q204" t="s">
        <v>24</v>
      </c>
    </row>
    <row r="205" spans="1:17" ht="15.75" x14ac:dyDescent="0.3">
      <c r="A205" s="4" t="s">
        <v>2484</v>
      </c>
      <c r="B205" s="4" t="s">
        <v>18</v>
      </c>
      <c r="C205" s="4" t="s">
        <v>485</v>
      </c>
      <c r="D205" s="5"/>
      <c r="E205" s="5"/>
      <c r="F205" s="5"/>
      <c r="G205" s="5"/>
      <c r="H205" s="6" t="s">
        <v>2485</v>
      </c>
      <c r="I205" s="5"/>
      <c r="J205" s="4" t="s">
        <v>2486</v>
      </c>
      <c r="K205" s="5"/>
      <c r="L205" s="6"/>
      <c r="M205" s="6"/>
      <c r="N205" s="5"/>
      <c r="O205" s="6" t="s">
        <v>2487</v>
      </c>
      <c r="P205" t="s">
        <v>99</v>
      </c>
      <c r="Q205" t="s">
        <v>24</v>
      </c>
    </row>
    <row r="206" spans="1:17" ht="15.75" x14ac:dyDescent="0.3">
      <c r="A206" s="4" t="s">
        <v>2498</v>
      </c>
      <c r="B206" s="4" t="s">
        <v>18</v>
      </c>
      <c r="C206" s="4" t="s">
        <v>19</v>
      </c>
      <c r="D206" s="5"/>
      <c r="E206" s="5"/>
      <c r="F206" s="4" t="s">
        <v>69</v>
      </c>
      <c r="G206" s="5"/>
      <c r="H206" s="6" t="s">
        <v>2499</v>
      </c>
      <c r="I206" s="5"/>
      <c r="J206" s="4" t="s">
        <v>2500</v>
      </c>
      <c r="K206" s="5"/>
      <c r="L206" s="6"/>
      <c r="M206" s="6" t="s">
        <v>2501</v>
      </c>
      <c r="N206" s="5"/>
      <c r="O206" s="6" t="s">
        <v>2502</v>
      </c>
      <c r="P206" t="s">
        <v>99</v>
      </c>
      <c r="Q206" t="s">
        <v>24</v>
      </c>
    </row>
    <row r="207" spans="1:17" ht="15.75" x14ac:dyDescent="0.3">
      <c r="A207" s="4" t="s">
        <v>2568</v>
      </c>
      <c r="B207" s="4" t="s">
        <v>18</v>
      </c>
      <c r="C207" s="4" t="s">
        <v>19</v>
      </c>
      <c r="D207" s="5"/>
      <c r="E207" s="5"/>
      <c r="F207" s="4" t="s">
        <v>2569</v>
      </c>
      <c r="G207" s="5"/>
      <c r="H207" s="6" t="s">
        <v>2570</v>
      </c>
      <c r="I207" s="5"/>
      <c r="J207" s="4" t="s">
        <v>2571</v>
      </c>
      <c r="K207" s="5"/>
      <c r="L207" s="6"/>
      <c r="M207" s="6"/>
      <c r="N207" s="5"/>
      <c r="O207" s="6" t="s">
        <v>2572</v>
      </c>
      <c r="P207" t="s">
        <v>99</v>
      </c>
      <c r="Q207" t="s">
        <v>24</v>
      </c>
    </row>
    <row r="208" spans="1:17" ht="15.75" x14ac:dyDescent="0.3">
      <c r="A208" s="4" t="s">
        <v>2591</v>
      </c>
      <c r="B208" s="4" t="s">
        <v>18</v>
      </c>
      <c r="C208" s="4" t="s">
        <v>19</v>
      </c>
      <c r="D208" s="5"/>
      <c r="E208" s="5"/>
      <c r="F208" s="4" t="s">
        <v>1126</v>
      </c>
      <c r="G208" s="5"/>
      <c r="H208" s="6" t="s">
        <v>2592</v>
      </c>
      <c r="I208" s="4" t="s">
        <v>1982</v>
      </c>
      <c r="J208" s="4" t="s">
        <v>2593</v>
      </c>
      <c r="K208" s="5"/>
      <c r="L208" s="6"/>
      <c r="M208" s="6"/>
      <c r="N208" s="5"/>
      <c r="O208" s="6" t="s">
        <v>2594</v>
      </c>
      <c r="P208" t="s">
        <v>99</v>
      </c>
      <c r="Q208" t="s">
        <v>24</v>
      </c>
    </row>
    <row r="209" spans="1:17" ht="15.75" x14ac:dyDescent="0.3">
      <c r="A209" s="4" t="s">
        <v>2595</v>
      </c>
      <c r="B209" s="4" t="s">
        <v>18</v>
      </c>
      <c r="C209" s="4" t="s">
        <v>19</v>
      </c>
      <c r="D209" s="5"/>
      <c r="E209" s="5"/>
      <c r="F209" s="5"/>
      <c r="G209" s="5"/>
      <c r="H209" s="6" t="s">
        <v>2596</v>
      </c>
      <c r="I209" s="5"/>
      <c r="J209" s="4" t="s">
        <v>2597</v>
      </c>
      <c r="K209" s="5"/>
      <c r="L209" s="6"/>
      <c r="M209" s="6" t="s">
        <v>2598</v>
      </c>
      <c r="N209" s="5"/>
      <c r="O209" s="6" t="s">
        <v>2599</v>
      </c>
      <c r="P209" t="s">
        <v>99</v>
      </c>
      <c r="Q209" t="s">
        <v>24</v>
      </c>
    </row>
    <row r="210" spans="1:17" ht="15.75" x14ac:dyDescent="0.3">
      <c r="A210" s="4" t="s">
        <v>2617</v>
      </c>
      <c r="B210" s="4" t="s">
        <v>18</v>
      </c>
      <c r="C210" s="4" t="s">
        <v>19</v>
      </c>
      <c r="D210" s="5"/>
      <c r="E210" s="5"/>
      <c r="F210" s="4" t="s">
        <v>552</v>
      </c>
      <c r="G210" s="5"/>
      <c r="H210" s="6" t="s">
        <v>2618</v>
      </c>
      <c r="I210" s="5"/>
      <c r="J210" s="4" t="s">
        <v>2619</v>
      </c>
      <c r="K210" s="5"/>
      <c r="L210" s="6"/>
      <c r="M210" s="6"/>
      <c r="N210" s="5"/>
      <c r="O210" s="6" t="s">
        <v>2620</v>
      </c>
      <c r="P210" t="s">
        <v>99</v>
      </c>
      <c r="Q210" t="s">
        <v>24</v>
      </c>
    </row>
    <row r="211" spans="1:17" ht="15.75" x14ac:dyDescent="0.3">
      <c r="A211" s="4" t="s">
        <v>2655</v>
      </c>
      <c r="B211" s="4" t="s">
        <v>18</v>
      </c>
      <c r="C211" s="4" t="s">
        <v>19</v>
      </c>
      <c r="D211" s="5"/>
      <c r="E211" s="5"/>
      <c r="F211" s="4" t="s">
        <v>2656</v>
      </c>
      <c r="G211" s="5"/>
      <c r="H211" s="6" t="s">
        <v>2657</v>
      </c>
      <c r="I211" s="5"/>
      <c r="J211" s="4" t="s">
        <v>2658</v>
      </c>
      <c r="K211" s="5"/>
      <c r="L211" s="6"/>
      <c r="M211" s="6" t="s">
        <v>2659</v>
      </c>
      <c r="N211" s="5"/>
      <c r="O211" s="6" t="s">
        <v>2660</v>
      </c>
      <c r="P211" t="s">
        <v>99</v>
      </c>
      <c r="Q211" t="s">
        <v>24</v>
      </c>
    </row>
    <row r="212" spans="1:17" ht="15.75" x14ac:dyDescent="0.3">
      <c r="A212" s="4" t="s">
        <v>2666</v>
      </c>
      <c r="B212" s="4" t="s">
        <v>18</v>
      </c>
      <c r="C212" s="4" t="s">
        <v>19</v>
      </c>
      <c r="D212" s="5"/>
      <c r="E212" s="5"/>
      <c r="F212" s="4" t="s">
        <v>495</v>
      </c>
      <c r="G212" s="5"/>
      <c r="H212" s="6" t="s">
        <v>2667</v>
      </c>
      <c r="I212" s="5"/>
      <c r="J212" s="4" t="s">
        <v>2668</v>
      </c>
      <c r="K212" s="5"/>
      <c r="L212" s="6"/>
      <c r="M212" s="6"/>
      <c r="N212" s="5"/>
      <c r="O212" s="6" t="s">
        <v>2669</v>
      </c>
      <c r="P212" t="s">
        <v>99</v>
      </c>
      <c r="Q212" t="s">
        <v>24</v>
      </c>
    </row>
    <row r="213" spans="1:17" ht="15.75" x14ac:dyDescent="0.3">
      <c r="A213" s="4" t="s">
        <v>2708</v>
      </c>
      <c r="B213" s="4" t="s">
        <v>18</v>
      </c>
      <c r="C213" s="4" t="s">
        <v>19</v>
      </c>
      <c r="D213" s="5"/>
      <c r="E213" s="5"/>
      <c r="F213" s="4" t="s">
        <v>2312</v>
      </c>
      <c r="G213" s="5"/>
      <c r="H213" s="6" t="s">
        <v>2709</v>
      </c>
      <c r="I213" s="5"/>
      <c r="J213" s="4" t="s">
        <v>2710</v>
      </c>
      <c r="K213" s="5"/>
      <c r="L213" s="6"/>
      <c r="M213" s="6"/>
      <c r="N213" s="5"/>
      <c r="O213" s="6" t="s">
        <v>2711</v>
      </c>
      <c r="P213" t="s">
        <v>99</v>
      </c>
      <c r="Q213" t="s">
        <v>24</v>
      </c>
    </row>
    <row r="214" spans="1:17" ht="15.75" x14ac:dyDescent="0.3">
      <c r="A214" s="4" t="s">
        <v>2718</v>
      </c>
      <c r="B214" s="4" t="s">
        <v>18</v>
      </c>
      <c r="C214" s="4" t="s">
        <v>19</v>
      </c>
      <c r="D214" s="5"/>
      <c r="E214" s="5"/>
      <c r="F214" s="4" t="s">
        <v>2719</v>
      </c>
      <c r="G214" s="5"/>
      <c r="H214" s="6" t="s">
        <v>2720</v>
      </c>
      <c r="I214" s="5"/>
      <c r="J214" s="4" t="s">
        <v>65</v>
      </c>
      <c r="K214" s="5"/>
      <c r="L214" s="6"/>
      <c r="M214" s="6"/>
      <c r="N214" s="5"/>
      <c r="O214" s="6" t="s">
        <v>2721</v>
      </c>
      <c r="P214" t="s">
        <v>99</v>
      </c>
      <c r="Q214" t="s">
        <v>24</v>
      </c>
    </row>
    <row r="215" spans="1:17" ht="15.75" x14ac:dyDescent="0.3">
      <c r="A215" s="4" t="s">
        <v>2755</v>
      </c>
      <c r="B215" s="4" t="s">
        <v>18</v>
      </c>
      <c r="C215" s="4" t="s">
        <v>19</v>
      </c>
      <c r="D215" s="5"/>
      <c r="E215" s="5"/>
      <c r="F215" s="5"/>
      <c r="G215" s="5"/>
      <c r="H215" s="6" t="s">
        <v>2756</v>
      </c>
      <c r="I215" s="5"/>
      <c r="J215" s="4" t="s">
        <v>2757</v>
      </c>
      <c r="K215" s="5"/>
      <c r="L215" s="6"/>
      <c r="M215" s="6" t="s">
        <v>2758</v>
      </c>
      <c r="N215" s="5"/>
      <c r="O215" s="6" t="s">
        <v>2759</v>
      </c>
      <c r="P215" t="s">
        <v>99</v>
      </c>
      <c r="Q215" t="s">
        <v>24</v>
      </c>
    </row>
    <row r="216" spans="1:17" ht="15.75" x14ac:dyDescent="0.3">
      <c r="A216" s="4" t="s">
        <v>2760</v>
      </c>
      <c r="B216" s="4" t="s">
        <v>18</v>
      </c>
      <c r="C216" s="4" t="s">
        <v>19</v>
      </c>
      <c r="D216" s="5"/>
      <c r="E216" s="5"/>
      <c r="F216" s="5"/>
      <c r="G216" s="5"/>
      <c r="H216" s="6" t="s">
        <v>2761</v>
      </c>
      <c r="I216" s="5"/>
      <c r="J216" s="4" t="s">
        <v>2762</v>
      </c>
      <c r="K216" s="5"/>
      <c r="L216" s="6"/>
      <c r="M216" s="6" t="s">
        <v>2758</v>
      </c>
      <c r="N216" s="5"/>
      <c r="O216" s="6" t="s">
        <v>2763</v>
      </c>
      <c r="P216" t="s">
        <v>99</v>
      </c>
      <c r="Q216" t="s">
        <v>24</v>
      </c>
    </row>
    <row r="217" spans="1:17" ht="15.75" x14ac:dyDescent="0.3">
      <c r="A217" s="4" t="s">
        <v>2769</v>
      </c>
      <c r="B217" s="4" t="s">
        <v>18</v>
      </c>
      <c r="C217" s="4" t="s">
        <v>19</v>
      </c>
      <c r="D217" s="5"/>
      <c r="E217" s="5"/>
      <c r="F217" s="4" t="s">
        <v>2770</v>
      </c>
      <c r="G217" s="5"/>
      <c r="H217" s="6" t="s">
        <v>2771</v>
      </c>
      <c r="I217" s="5"/>
      <c r="J217" s="4" t="s">
        <v>2772</v>
      </c>
      <c r="K217" s="5"/>
      <c r="L217" s="6"/>
      <c r="M217" s="6"/>
      <c r="N217" s="5"/>
      <c r="O217" s="6" t="s">
        <v>2773</v>
      </c>
      <c r="P217" t="s">
        <v>99</v>
      </c>
      <c r="Q217" t="s">
        <v>24</v>
      </c>
    </row>
    <row r="218" spans="1:17" ht="15.75" x14ac:dyDescent="0.3">
      <c r="A218" s="4" t="s">
        <v>2779</v>
      </c>
      <c r="B218" s="4" t="s">
        <v>18</v>
      </c>
      <c r="C218" s="4" t="s">
        <v>485</v>
      </c>
      <c r="D218" s="5"/>
      <c r="E218" s="5"/>
      <c r="F218" s="5"/>
      <c r="G218" s="4" t="s">
        <v>2780</v>
      </c>
      <c r="H218" s="6" t="s">
        <v>2781</v>
      </c>
      <c r="I218" s="5"/>
      <c r="J218" s="4" t="s">
        <v>2782</v>
      </c>
      <c r="K218" s="5"/>
      <c r="L218" s="6"/>
      <c r="M218" s="6"/>
      <c r="N218" s="5"/>
      <c r="O218" s="6" t="s">
        <v>2783</v>
      </c>
      <c r="P218" t="s">
        <v>99</v>
      </c>
      <c r="Q218" t="s">
        <v>24</v>
      </c>
    </row>
    <row r="219" spans="1:17" ht="15.75" x14ac:dyDescent="0.3">
      <c r="A219" s="4" t="s">
        <v>2784</v>
      </c>
      <c r="B219" s="4" t="s">
        <v>484</v>
      </c>
      <c r="C219" s="4" t="s">
        <v>485</v>
      </c>
      <c r="D219" s="5"/>
      <c r="E219" s="5"/>
      <c r="F219" s="4" t="s">
        <v>2785</v>
      </c>
      <c r="G219" s="5"/>
      <c r="H219" s="6" t="s">
        <v>2786</v>
      </c>
      <c r="I219" s="5"/>
      <c r="J219" s="4" t="s">
        <v>2787</v>
      </c>
      <c r="K219" s="5"/>
      <c r="L219" s="6" t="s">
        <v>2788</v>
      </c>
      <c r="M219" s="6" t="s">
        <v>2789</v>
      </c>
      <c r="N219" s="5"/>
      <c r="O219" s="6" t="s">
        <v>2790</v>
      </c>
      <c r="P219" t="s">
        <v>99</v>
      </c>
      <c r="Q219" t="s">
        <v>24</v>
      </c>
    </row>
    <row r="220" spans="1:17" ht="15.75" x14ac:dyDescent="0.3">
      <c r="A220" s="4" t="s">
        <v>2791</v>
      </c>
      <c r="B220" s="4" t="s">
        <v>18</v>
      </c>
      <c r="C220" s="4" t="s">
        <v>485</v>
      </c>
      <c r="D220" s="5"/>
      <c r="E220" s="5"/>
      <c r="F220" s="4" t="s">
        <v>2792</v>
      </c>
      <c r="G220" s="5"/>
      <c r="H220" s="6" t="s">
        <v>2793</v>
      </c>
      <c r="I220" s="5"/>
      <c r="J220" s="4" t="s">
        <v>2794</v>
      </c>
      <c r="K220" s="5"/>
      <c r="L220" s="6"/>
      <c r="M220" s="6"/>
      <c r="N220" s="5"/>
      <c r="O220" s="6" t="s">
        <v>2795</v>
      </c>
      <c r="P220" t="s">
        <v>99</v>
      </c>
      <c r="Q220" t="s">
        <v>24</v>
      </c>
    </row>
    <row r="221" spans="1:17" ht="15.75" x14ac:dyDescent="0.3">
      <c r="A221" s="4" t="s">
        <v>2801</v>
      </c>
      <c r="B221" s="4" t="s">
        <v>18</v>
      </c>
      <c r="C221" s="4" t="s">
        <v>485</v>
      </c>
      <c r="D221" s="5"/>
      <c r="E221" s="5"/>
      <c r="F221" s="4" t="s">
        <v>2802</v>
      </c>
      <c r="G221" s="5"/>
      <c r="H221" s="6" t="s">
        <v>2803</v>
      </c>
      <c r="I221" s="4" t="s">
        <v>2804</v>
      </c>
      <c r="J221" s="4" t="s">
        <v>2805</v>
      </c>
      <c r="K221" s="5"/>
      <c r="L221" s="6"/>
      <c r="M221" s="6"/>
      <c r="N221" s="5"/>
      <c r="O221" s="6" t="s">
        <v>2806</v>
      </c>
      <c r="P221" t="s">
        <v>99</v>
      </c>
      <c r="Q221" t="s">
        <v>24</v>
      </c>
    </row>
    <row r="222" spans="1:17" ht="15.75" x14ac:dyDescent="0.3">
      <c r="A222" s="4" t="s">
        <v>2855</v>
      </c>
      <c r="B222" s="4" t="s">
        <v>18</v>
      </c>
      <c r="C222" s="4" t="s">
        <v>19</v>
      </c>
      <c r="D222" s="5"/>
      <c r="E222" s="5"/>
      <c r="F222" s="4" t="s">
        <v>2856</v>
      </c>
      <c r="G222" s="5"/>
      <c r="H222" s="6" t="s">
        <v>2857</v>
      </c>
      <c r="I222" s="5"/>
      <c r="J222" s="4" t="s">
        <v>2858</v>
      </c>
      <c r="K222" s="5"/>
      <c r="L222" s="6"/>
      <c r="M222" s="6"/>
      <c r="N222" s="5"/>
      <c r="O222" s="6" t="s">
        <v>2859</v>
      </c>
      <c r="P222" t="s">
        <v>99</v>
      </c>
      <c r="Q222" t="s">
        <v>24</v>
      </c>
    </row>
    <row r="223" spans="1:17" ht="15.75" x14ac:dyDescent="0.3">
      <c r="A223" s="4" t="s">
        <v>2865</v>
      </c>
      <c r="B223" s="4" t="s">
        <v>18</v>
      </c>
      <c r="C223" s="4" t="s">
        <v>485</v>
      </c>
      <c r="D223" s="5"/>
      <c r="E223" s="5"/>
      <c r="F223" s="5"/>
      <c r="G223" s="4" t="s">
        <v>2866</v>
      </c>
      <c r="H223" s="6" t="s">
        <v>2867</v>
      </c>
      <c r="I223" s="5"/>
      <c r="J223" s="4" t="s">
        <v>2868</v>
      </c>
      <c r="K223" s="5"/>
      <c r="L223" s="6"/>
      <c r="M223" s="6"/>
      <c r="N223" s="5"/>
      <c r="O223" s="6" t="s">
        <v>2869</v>
      </c>
      <c r="P223" t="s">
        <v>99</v>
      </c>
      <c r="Q223" t="s">
        <v>24</v>
      </c>
    </row>
    <row r="224" spans="1:17" ht="15.75" x14ac:dyDescent="0.3">
      <c r="A224" s="4" t="s">
        <v>2870</v>
      </c>
      <c r="B224" s="4" t="s">
        <v>18</v>
      </c>
      <c r="C224" s="4" t="s">
        <v>19</v>
      </c>
      <c r="D224" s="5"/>
      <c r="E224" s="5"/>
      <c r="F224" s="4" t="s">
        <v>2871</v>
      </c>
      <c r="G224" s="5"/>
      <c r="H224" s="6" t="s">
        <v>2872</v>
      </c>
      <c r="I224" s="5"/>
      <c r="J224" s="4" t="s">
        <v>2873</v>
      </c>
      <c r="K224" s="5"/>
      <c r="L224" s="6"/>
      <c r="M224" s="6"/>
      <c r="N224" s="5"/>
      <c r="O224" s="6" t="s">
        <v>2874</v>
      </c>
      <c r="P224" t="s">
        <v>99</v>
      </c>
      <c r="Q224" t="s">
        <v>24</v>
      </c>
    </row>
    <row r="225" spans="1:17" ht="15.75" x14ac:dyDescent="0.3">
      <c r="A225" s="4" t="s">
        <v>2880</v>
      </c>
      <c r="B225" s="4" t="s">
        <v>18</v>
      </c>
      <c r="C225" s="4" t="s">
        <v>19</v>
      </c>
      <c r="D225" s="5"/>
      <c r="E225" s="5"/>
      <c r="F225" s="4" t="s">
        <v>2881</v>
      </c>
      <c r="G225" s="5"/>
      <c r="H225" s="6" t="s">
        <v>2882</v>
      </c>
      <c r="I225" s="5"/>
      <c r="J225" s="4" t="s">
        <v>2710</v>
      </c>
      <c r="K225" s="5"/>
      <c r="L225" s="6"/>
      <c r="M225" s="6"/>
      <c r="N225" s="5"/>
      <c r="O225" s="6" t="s">
        <v>2883</v>
      </c>
      <c r="P225" t="s">
        <v>99</v>
      </c>
      <c r="Q225" t="s">
        <v>24</v>
      </c>
    </row>
    <row r="226" spans="1:17" ht="15.75" x14ac:dyDescent="0.3">
      <c r="A226" s="4" t="s">
        <v>2898</v>
      </c>
      <c r="B226" s="4" t="s">
        <v>18</v>
      </c>
      <c r="C226" s="4" t="s">
        <v>485</v>
      </c>
      <c r="D226" s="5"/>
      <c r="E226" s="5"/>
      <c r="F226" s="4" t="s">
        <v>2899</v>
      </c>
      <c r="G226" s="5"/>
      <c r="H226" s="6" t="s">
        <v>2900</v>
      </c>
      <c r="I226" s="5"/>
      <c r="J226" s="4" t="s">
        <v>2805</v>
      </c>
      <c r="K226" s="5"/>
      <c r="L226" s="6" t="s">
        <v>2901</v>
      </c>
      <c r="M226" s="6"/>
      <c r="N226" s="5"/>
      <c r="O226" s="6" t="s">
        <v>2902</v>
      </c>
      <c r="P226" t="s">
        <v>99</v>
      </c>
      <c r="Q226" t="s">
        <v>24</v>
      </c>
    </row>
    <row r="227" spans="1:17" ht="15.75" x14ac:dyDescent="0.3">
      <c r="A227" s="4" t="s">
        <v>2941</v>
      </c>
      <c r="B227" s="4" t="s">
        <v>18</v>
      </c>
      <c r="C227" s="4" t="s">
        <v>19</v>
      </c>
      <c r="D227" s="5"/>
      <c r="E227" s="5"/>
      <c r="F227" s="4" t="s">
        <v>2942</v>
      </c>
      <c r="G227" s="5"/>
      <c r="H227" s="6" t="s">
        <v>2943</v>
      </c>
      <c r="I227" s="5"/>
      <c r="J227" s="4" t="s">
        <v>2944</v>
      </c>
      <c r="K227" s="5"/>
      <c r="L227" s="6"/>
      <c r="M227" s="6"/>
      <c r="N227" s="5"/>
      <c r="O227" s="6" t="s">
        <v>2945</v>
      </c>
      <c r="P227" t="s">
        <v>99</v>
      </c>
      <c r="Q227" t="s">
        <v>24</v>
      </c>
    </row>
    <row r="228" spans="1:17" ht="15.75" x14ac:dyDescent="0.3">
      <c r="A228" s="4" t="s">
        <v>2955</v>
      </c>
      <c r="B228" s="4" t="s">
        <v>18</v>
      </c>
      <c r="C228" s="4" t="s">
        <v>19</v>
      </c>
      <c r="D228" s="5"/>
      <c r="E228" s="5"/>
      <c r="F228" s="4" t="s">
        <v>2956</v>
      </c>
      <c r="G228" s="5"/>
      <c r="H228" s="6" t="s">
        <v>2957</v>
      </c>
      <c r="I228" s="5"/>
      <c r="J228" s="4" t="s">
        <v>2958</v>
      </c>
      <c r="K228" s="5"/>
      <c r="L228" s="6"/>
      <c r="M228" s="6"/>
      <c r="N228" s="5"/>
      <c r="O228" s="6" t="s">
        <v>2959</v>
      </c>
      <c r="P228" t="s">
        <v>99</v>
      </c>
      <c r="Q228" t="s">
        <v>24</v>
      </c>
    </row>
    <row r="229" spans="1:17" ht="15.75" x14ac:dyDescent="0.3">
      <c r="A229" s="4" t="s">
        <v>2968</v>
      </c>
      <c r="B229" s="4" t="s">
        <v>18</v>
      </c>
      <c r="C229" s="4" t="s">
        <v>19</v>
      </c>
      <c r="D229" s="5"/>
      <c r="E229" s="5"/>
      <c r="F229" s="4" t="s">
        <v>2969</v>
      </c>
      <c r="G229" s="5"/>
      <c r="H229" s="6" t="s">
        <v>2970</v>
      </c>
      <c r="I229" s="5"/>
      <c r="J229" s="4" t="s">
        <v>2971</v>
      </c>
      <c r="K229" s="5"/>
      <c r="L229" s="6"/>
      <c r="M229" s="6"/>
      <c r="N229" s="5"/>
      <c r="O229" s="6" t="s">
        <v>2972</v>
      </c>
      <c r="P229" t="s">
        <v>99</v>
      </c>
      <c r="Q229" t="s">
        <v>24</v>
      </c>
    </row>
    <row r="230" spans="1:17" ht="15.75" x14ac:dyDescent="0.3">
      <c r="A230" s="4" t="s">
        <v>2973</v>
      </c>
      <c r="B230" s="4" t="s">
        <v>18</v>
      </c>
      <c r="C230" s="4" t="s">
        <v>19</v>
      </c>
      <c r="D230" s="5"/>
      <c r="E230" s="5"/>
      <c r="F230" s="4" t="s">
        <v>2974</v>
      </c>
      <c r="G230" s="5"/>
      <c r="H230" s="6" t="s">
        <v>2975</v>
      </c>
      <c r="I230" s="5"/>
      <c r="J230" s="4" t="s">
        <v>2976</v>
      </c>
      <c r="K230" s="5"/>
      <c r="L230" s="6"/>
      <c r="M230" s="6"/>
      <c r="N230" s="5"/>
      <c r="O230" s="6" t="s">
        <v>2977</v>
      </c>
      <c r="P230" t="s">
        <v>99</v>
      </c>
      <c r="Q230" t="s">
        <v>24</v>
      </c>
    </row>
    <row r="231" spans="1:17" ht="15.75" x14ac:dyDescent="0.3">
      <c r="A231" s="4" t="s">
        <v>3007</v>
      </c>
      <c r="B231" s="4" t="s">
        <v>18</v>
      </c>
      <c r="C231" s="4" t="s">
        <v>19</v>
      </c>
      <c r="D231" s="5"/>
      <c r="E231" s="5"/>
      <c r="F231" s="4" t="s">
        <v>2988</v>
      </c>
      <c r="G231" s="5"/>
      <c r="H231" s="6" t="s">
        <v>3008</v>
      </c>
      <c r="I231" s="5"/>
      <c r="J231" s="4" t="s">
        <v>1311</v>
      </c>
      <c r="K231" s="5"/>
      <c r="L231" s="6"/>
      <c r="M231" s="6"/>
      <c r="N231" s="5"/>
      <c r="O231" s="6" t="s">
        <v>3009</v>
      </c>
      <c r="P231" t="s">
        <v>99</v>
      </c>
      <c r="Q231" t="s">
        <v>24</v>
      </c>
    </row>
    <row r="232" spans="1:17" ht="15.75" x14ac:dyDescent="0.3">
      <c r="A232" s="4" t="s">
        <v>3030</v>
      </c>
      <c r="B232" s="4" t="s">
        <v>18</v>
      </c>
      <c r="C232" s="4" t="s">
        <v>19</v>
      </c>
      <c r="D232" s="5"/>
      <c r="E232" s="5"/>
      <c r="F232" s="4" t="s">
        <v>2702</v>
      </c>
      <c r="G232" s="5"/>
      <c r="H232" s="6" t="s">
        <v>3031</v>
      </c>
      <c r="I232" s="5"/>
      <c r="J232" s="4" t="s">
        <v>223</v>
      </c>
      <c r="K232" s="5"/>
      <c r="L232" s="6"/>
      <c r="M232" s="6"/>
      <c r="N232" s="5"/>
      <c r="O232" s="6" t="s">
        <v>3032</v>
      </c>
      <c r="P232" t="s">
        <v>99</v>
      </c>
      <c r="Q232" t="s">
        <v>24</v>
      </c>
    </row>
    <row r="233" spans="1:17" ht="15.75" x14ac:dyDescent="0.3">
      <c r="A233" s="4" t="s">
        <v>3055</v>
      </c>
      <c r="B233" s="4" t="s">
        <v>18</v>
      </c>
      <c r="C233" s="4" t="s">
        <v>19</v>
      </c>
      <c r="D233" s="5"/>
      <c r="E233" s="5"/>
      <c r="F233" s="4" t="s">
        <v>3056</v>
      </c>
      <c r="G233" s="5"/>
      <c r="H233" s="6" t="s">
        <v>3057</v>
      </c>
      <c r="I233" s="5"/>
      <c r="J233" s="4" t="s">
        <v>862</v>
      </c>
      <c r="K233" s="5"/>
      <c r="L233" s="6"/>
      <c r="M233" s="6"/>
      <c r="N233" s="5"/>
      <c r="O233" s="6" t="s">
        <v>3058</v>
      </c>
      <c r="P233" t="s">
        <v>99</v>
      </c>
      <c r="Q233" t="s">
        <v>24</v>
      </c>
    </row>
    <row r="234" spans="1:17" ht="15.75" x14ac:dyDescent="0.3">
      <c r="A234" s="4" t="s">
        <v>3068</v>
      </c>
      <c r="B234" s="4" t="s">
        <v>18</v>
      </c>
      <c r="C234" s="4" t="s">
        <v>19</v>
      </c>
      <c r="D234" s="5"/>
      <c r="E234" s="5"/>
      <c r="F234" s="5"/>
      <c r="G234" s="5"/>
      <c r="H234" s="6" t="s">
        <v>3069</v>
      </c>
      <c r="I234" s="5"/>
      <c r="J234" s="4" t="s">
        <v>3070</v>
      </c>
      <c r="K234" s="5"/>
      <c r="L234" s="6"/>
      <c r="M234" s="6" t="s">
        <v>3071</v>
      </c>
      <c r="N234" s="5"/>
      <c r="O234" s="6" t="s">
        <v>3072</v>
      </c>
      <c r="P234" t="s">
        <v>99</v>
      </c>
      <c r="Q234" t="s">
        <v>24</v>
      </c>
    </row>
    <row r="235" spans="1:17" ht="15.75" x14ac:dyDescent="0.3">
      <c r="A235" s="4" t="s">
        <v>3093</v>
      </c>
      <c r="B235" s="4" t="s">
        <v>18</v>
      </c>
      <c r="C235" s="4" t="s">
        <v>485</v>
      </c>
      <c r="D235" s="5"/>
      <c r="E235" s="5"/>
      <c r="F235" s="4" t="s">
        <v>3094</v>
      </c>
      <c r="G235" s="5"/>
      <c r="H235" s="6" t="s">
        <v>3095</v>
      </c>
      <c r="I235" s="5"/>
      <c r="J235" s="4" t="s">
        <v>3096</v>
      </c>
      <c r="K235" s="5"/>
      <c r="L235" s="6"/>
      <c r="M235" s="6"/>
      <c r="N235" s="5"/>
      <c r="O235" s="6" t="s">
        <v>3097</v>
      </c>
      <c r="P235" t="s">
        <v>99</v>
      </c>
      <c r="Q235" t="s">
        <v>24</v>
      </c>
    </row>
    <row r="236" spans="1:17" ht="15.75" x14ac:dyDescent="0.3">
      <c r="A236" s="4" t="s">
        <v>3098</v>
      </c>
      <c r="B236" s="4" t="s">
        <v>18</v>
      </c>
      <c r="C236" s="4" t="s">
        <v>485</v>
      </c>
      <c r="D236" s="5"/>
      <c r="E236" s="5"/>
      <c r="F236" s="4" t="s">
        <v>3094</v>
      </c>
      <c r="G236" s="5"/>
      <c r="H236" s="6" t="s">
        <v>3099</v>
      </c>
      <c r="I236" s="4" t="s">
        <v>2804</v>
      </c>
      <c r="J236" s="4" t="s">
        <v>3100</v>
      </c>
      <c r="K236" s="5"/>
      <c r="L236" s="6"/>
      <c r="M236" s="6"/>
      <c r="N236" s="5"/>
      <c r="O236" s="6" t="s">
        <v>3101</v>
      </c>
      <c r="P236" t="s">
        <v>99</v>
      </c>
      <c r="Q236" t="s">
        <v>24</v>
      </c>
    </row>
    <row r="237" spans="1:17" ht="15.75" x14ac:dyDescent="0.3">
      <c r="A237" s="4" t="s">
        <v>3133</v>
      </c>
      <c r="B237" s="4" t="s">
        <v>18</v>
      </c>
      <c r="C237" s="4" t="s">
        <v>485</v>
      </c>
      <c r="D237" s="5"/>
      <c r="E237" s="5"/>
      <c r="F237" s="4" t="s">
        <v>3134</v>
      </c>
      <c r="G237" s="5"/>
      <c r="H237" s="6" t="s">
        <v>3135</v>
      </c>
      <c r="I237" s="5"/>
      <c r="J237" s="4" t="s">
        <v>3136</v>
      </c>
      <c r="K237" s="5"/>
      <c r="L237" s="6"/>
      <c r="M237" s="6" t="s">
        <v>3137</v>
      </c>
      <c r="N237" s="5"/>
      <c r="O237" s="6" t="s">
        <v>3138</v>
      </c>
      <c r="P237" t="s">
        <v>99</v>
      </c>
      <c r="Q237" t="s">
        <v>24</v>
      </c>
    </row>
    <row r="238" spans="1:17" ht="15.75" x14ac:dyDescent="0.3">
      <c r="A238" s="4" t="s">
        <v>3143</v>
      </c>
      <c r="B238" s="4" t="s">
        <v>18</v>
      </c>
      <c r="C238" s="4" t="s">
        <v>19</v>
      </c>
      <c r="D238" s="5"/>
      <c r="E238" s="5"/>
      <c r="F238" s="4" t="s">
        <v>3144</v>
      </c>
      <c r="G238" s="5"/>
      <c r="H238" s="6" t="s">
        <v>3145</v>
      </c>
      <c r="I238" s="5"/>
      <c r="J238" s="4" t="s">
        <v>3146</v>
      </c>
      <c r="K238" s="5"/>
      <c r="L238" s="6"/>
      <c r="M238" s="6"/>
      <c r="N238" s="5"/>
      <c r="O238" s="6" t="s">
        <v>3147</v>
      </c>
      <c r="P238" t="s">
        <v>99</v>
      </c>
      <c r="Q238" t="s">
        <v>24</v>
      </c>
    </row>
    <row r="239" spans="1:17" ht="15.75" x14ac:dyDescent="0.3">
      <c r="A239" s="4" t="s">
        <v>3148</v>
      </c>
      <c r="B239" s="4" t="s">
        <v>18</v>
      </c>
      <c r="C239" s="4" t="s">
        <v>19</v>
      </c>
      <c r="D239" s="5"/>
      <c r="E239" s="5"/>
      <c r="F239" s="4" t="s">
        <v>3149</v>
      </c>
      <c r="G239" s="5"/>
      <c r="H239" s="6" t="s">
        <v>3150</v>
      </c>
      <c r="I239" s="5"/>
      <c r="J239" s="4" t="s">
        <v>237</v>
      </c>
      <c r="K239" s="5"/>
      <c r="L239" s="6"/>
      <c r="M239" s="6"/>
      <c r="N239" s="5"/>
      <c r="O239" s="6" t="s">
        <v>3151</v>
      </c>
      <c r="P239" t="s">
        <v>99</v>
      </c>
      <c r="Q239" t="s">
        <v>24</v>
      </c>
    </row>
    <row r="240" spans="1:17" ht="15.75" x14ac:dyDescent="0.3">
      <c r="A240" s="4" t="s">
        <v>3167</v>
      </c>
      <c r="B240" s="4" t="s">
        <v>18</v>
      </c>
      <c r="C240" s="4" t="s">
        <v>19</v>
      </c>
      <c r="D240" s="5"/>
      <c r="E240" s="5"/>
      <c r="F240" s="5"/>
      <c r="G240" s="5"/>
      <c r="H240" s="6" t="s">
        <v>3168</v>
      </c>
      <c r="I240" s="5"/>
      <c r="J240" s="4" t="s">
        <v>3169</v>
      </c>
      <c r="K240" s="5"/>
      <c r="L240" s="6"/>
      <c r="M240" s="6"/>
      <c r="N240" s="5"/>
      <c r="O240" s="6" t="s">
        <v>3170</v>
      </c>
      <c r="P240" t="s">
        <v>99</v>
      </c>
      <c r="Q240" t="s">
        <v>24</v>
      </c>
    </row>
    <row r="241" spans="1:17" ht="15.75" x14ac:dyDescent="0.3">
      <c r="A241" s="4" t="s">
        <v>3171</v>
      </c>
      <c r="B241" s="4" t="s">
        <v>18</v>
      </c>
      <c r="C241" s="4" t="s">
        <v>19</v>
      </c>
      <c r="D241" s="5"/>
      <c r="E241" s="5"/>
      <c r="F241" s="4" t="s">
        <v>3172</v>
      </c>
      <c r="G241" s="5"/>
      <c r="H241" s="6" t="s">
        <v>3173</v>
      </c>
      <c r="I241" s="5"/>
      <c r="J241" s="4" t="s">
        <v>3174</v>
      </c>
      <c r="K241" s="5"/>
      <c r="L241" s="6"/>
      <c r="M241" s="6"/>
      <c r="N241" s="5"/>
      <c r="O241" s="6" t="s">
        <v>3175</v>
      </c>
      <c r="P241" t="s">
        <v>99</v>
      </c>
      <c r="Q241" t="s">
        <v>24</v>
      </c>
    </row>
    <row r="242" spans="1:17" ht="15.75" x14ac:dyDescent="0.3">
      <c r="A242" s="4" t="s">
        <v>3180</v>
      </c>
      <c r="B242" s="4" t="s">
        <v>18</v>
      </c>
      <c r="C242" s="4" t="s">
        <v>19</v>
      </c>
      <c r="D242" s="5"/>
      <c r="E242" s="5"/>
      <c r="F242" s="5"/>
      <c r="G242" s="5"/>
      <c r="H242" s="6" t="s">
        <v>3181</v>
      </c>
      <c r="I242" s="5"/>
      <c r="J242" s="4" t="s">
        <v>3182</v>
      </c>
      <c r="K242" s="5"/>
      <c r="L242" s="6"/>
      <c r="M242" s="6" t="s">
        <v>3183</v>
      </c>
      <c r="N242" s="5"/>
      <c r="O242" s="6" t="s">
        <v>3184</v>
      </c>
      <c r="P242" t="s">
        <v>99</v>
      </c>
      <c r="Q242" t="s">
        <v>24</v>
      </c>
    </row>
    <row r="243" spans="1:17" ht="15.75" x14ac:dyDescent="0.3">
      <c r="A243" s="4" t="s">
        <v>3191</v>
      </c>
      <c r="B243" s="4" t="s">
        <v>18</v>
      </c>
      <c r="C243" s="4" t="s">
        <v>19</v>
      </c>
      <c r="D243" s="5"/>
      <c r="E243" s="5"/>
      <c r="F243" s="5"/>
      <c r="G243" s="5"/>
      <c r="H243" s="6" t="s">
        <v>3192</v>
      </c>
      <c r="I243" s="5"/>
      <c r="J243" s="4" t="s">
        <v>3193</v>
      </c>
      <c r="K243" s="5"/>
      <c r="L243" s="6"/>
      <c r="M243" s="6" t="s">
        <v>3194</v>
      </c>
      <c r="N243" s="5"/>
      <c r="O243" s="6" t="s">
        <v>3195</v>
      </c>
      <c r="P243" t="s">
        <v>99</v>
      </c>
      <c r="Q243" t="s">
        <v>24</v>
      </c>
    </row>
    <row r="244" spans="1:17" ht="15.75" x14ac:dyDescent="0.3">
      <c r="A244" s="4" t="s">
        <v>3202</v>
      </c>
      <c r="B244" s="4" t="s">
        <v>18</v>
      </c>
      <c r="C244" s="4" t="s">
        <v>19</v>
      </c>
      <c r="D244" s="5"/>
      <c r="E244" s="5"/>
      <c r="F244" s="4" t="s">
        <v>3203</v>
      </c>
      <c r="G244" s="5"/>
      <c r="H244" s="6" t="s">
        <v>3204</v>
      </c>
      <c r="I244" s="5"/>
      <c r="J244" s="4" t="s">
        <v>3205</v>
      </c>
      <c r="K244" s="5"/>
      <c r="L244" s="6"/>
      <c r="M244" s="6"/>
      <c r="N244" s="5"/>
      <c r="O244" s="6" t="s">
        <v>3206</v>
      </c>
      <c r="P244" t="s">
        <v>99</v>
      </c>
      <c r="Q244" t="s">
        <v>24</v>
      </c>
    </row>
    <row r="245" spans="1:17" ht="15.75" x14ac:dyDescent="0.3">
      <c r="A245" s="4" t="s">
        <v>3212</v>
      </c>
      <c r="B245" s="4" t="s">
        <v>18</v>
      </c>
      <c r="C245" s="4" t="s">
        <v>19</v>
      </c>
      <c r="D245" s="5"/>
      <c r="E245" s="5"/>
      <c r="F245" s="4" t="s">
        <v>3213</v>
      </c>
      <c r="G245" s="5"/>
      <c r="H245" s="6" t="s">
        <v>3214</v>
      </c>
      <c r="I245" s="5"/>
      <c r="J245" s="4" t="s">
        <v>742</v>
      </c>
      <c r="K245" s="5"/>
      <c r="L245" s="6"/>
      <c r="M245" s="6"/>
      <c r="N245" s="5"/>
      <c r="O245" s="6" t="s">
        <v>3215</v>
      </c>
      <c r="P245" t="s">
        <v>99</v>
      </c>
      <c r="Q245" t="s">
        <v>24</v>
      </c>
    </row>
    <row r="246" spans="1:17" ht="15.75" x14ac:dyDescent="0.3">
      <c r="A246" s="4" t="s">
        <v>3226</v>
      </c>
      <c r="B246" s="4" t="s">
        <v>18</v>
      </c>
      <c r="C246" s="4" t="s">
        <v>485</v>
      </c>
      <c r="D246" s="5"/>
      <c r="E246" s="5"/>
      <c r="F246" s="4" t="s">
        <v>3227</v>
      </c>
      <c r="G246" s="5"/>
      <c r="H246" s="6" t="s">
        <v>3228</v>
      </c>
      <c r="I246" s="5"/>
      <c r="J246" s="4" t="s">
        <v>3229</v>
      </c>
      <c r="K246" s="5"/>
      <c r="L246" s="6"/>
      <c r="M246" s="6"/>
      <c r="N246" s="5"/>
      <c r="O246" s="6" t="s">
        <v>3230</v>
      </c>
      <c r="P246" t="s">
        <v>99</v>
      </c>
      <c r="Q246" t="s">
        <v>24</v>
      </c>
    </row>
    <row r="247" spans="1:17" ht="15.75" x14ac:dyDescent="0.3">
      <c r="A247" s="4" t="s">
        <v>3231</v>
      </c>
      <c r="B247" s="4" t="s">
        <v>18</v>
      </c>
      <c r="C247" s="4" t="s">
        <v>485</v>
      </c>
      <c r="D247" s="5"/>
      <c r="E247" s="5"/>
      <c r="F247" s="4" t="s">
        <v>3232</v>
      </c>
      <c r="G247" s="5"/>
      <c r="H247" s="6" t="s">
        <v>3233</v>
      </c>
      <c r="I247" s="5"/>
      <c r="J247" s="4" t="s">
        <v>3234</v>
      </c>
      <c r="K247" s="5"/>
      <c r="L247" s="6"/>
      <c r="M247" s="6" t="s">
        <v>3235</v>
      </c>
      <c r="N247" s="5"/>
      <c r="O247" s="6" t="s">
        <v>3236</v>
      </c>
      <c r="P247" t="s">
        <v>99</v>
      </c>
      <c r="Q247" t="s">
        <v>24</v>
      </c>
    </row>
    <row r="248" spans="1:17" ht="15.75" x14ac:dyDescent="0.3">
      <c r="A248" s="4" t="s">
        <v>3269</v>
      </c>
      <c r="B248" s="4" t="s">
        <v>18</v>
      </c>
      <c r="C248" s="4" t="s">
        <v>19</v>
      </c>
      <c r="D248" s="5"/>
      <c r="E248" s="5"/>
      <c r="F248" s="4" t="s">
        <v>3270</v>
      </c>
      <c r="G248" s="5"/>
      <c r="H248" s="6" t="s">
        <v>3271</v>
      </c>
      <c r="I248" s="5"/>
      <c r="J248" s="4" t="s">
        <v>3272</v>
      </c>
      <c r="K248" s="5"/>
      <c r="L248" s="6"/>
      <c r="M248" s="6"/>
      <c r="N248" s="5"/>
      <c r="O248" s="6" t="s">
        <v>3273</v>
      </c>
      <c r="P248" t="s">
        <v>99</v>
      </c>
      <c r="Q248" t="s">
        <v>24</v>
      </c>
    </row>
    <row r="249" spans="1:17" ht="15.75" x14ac:dyDescent="0.3">
      <c r="A249" s="4" t="s">
        <v>3299</v>
      </c>
      <c r="B249" s="4" t="s">
        <v>18</v>
      </c>
      <c r="C249" s="4" t="s">
        <v>19</v>
      </c>
      <c r="D249" s="5"/>
      <c r="E249" s="5"/>
      <c r="F249" s="5"/>
      <c r="G249" s="5"/>
      <c r="H249" s="6" t="s">
        <v>3300</v>
      </c>
      <c r="I249" s="5"/>
      <c r="J249" s="4" t="s">
        <v>1457</v>
      </c>
      <c r="K249" s="5"/>
      <c r="L249" s="6"/>
      <c r="M249" s="6"/>
      <c r="N249" s="5"/>
      <c r="O249" s="6" t="s">
        <v>3301</v>
      </c>
      <c r="P249" t="s">
        <v>99</v>
      </c>
      <c r="Q249" t="s">
        <v>24</v>
      </c>
    </row>
    <row r="250" spans="1:17" ht="15.75" x14ac:dyDescent="0.3">
      <c r="A250" s="4" t="s">
        <v>3318</v>
      </c>
      <c r="B250" s="4" t="s">
        <v>18</v>
      </c>
      <c r="C250" s="4" t="s">
        <v>19</v>
      </c>
      <c r="D250" s="5"/>
      <c r="E250" s="5"/>
      <c r="F250" s="4" t="s">
        <v>107</v>
      </c>
      <c r="G250" s="5"/>
      <c r="H250" s="6" t="s">
        <v>3319</v>
      </c>
      <c r="I250" s="5"/>
      <c r="J250" s="4" t="s">
        <v>3320</v>
      </c>
      <c r="K250" s="5"/>
      <c r="L250" s="6"/>
      <c r="M250" s="6" t="s">
        <v>3321</v>
      </c>
      <c r="N250" s="5"/>
      <c r="O250" s="6" t="s">
        <v>3322</v>
      </c>
      <c r="P250" t="s">
        <v>99</v>
      </c>
      <c r="Q250" t="s">
        <v>24</v>
      </c>
    </row>
    <row r="251" spans="1:17" ht="15.75" x14ac:dyDescent="0.3">
      <c r="A251" s="4" t="s">
        <v>3323</v>
      </c>
      <c r="B251" s="4" t="s">
        <v>18</v>
      </c>
      <c r="C251" s="4" t="s">
        <v>485</v>
      </c>
      <c r="D251" s="5"/>
      <c r="E251" s="5"/>
      <c r="F251" s="5"/>
      <c r="G251" s="5"/>
      <c r="H251" s="6" t="s">
        <v>3324</v>
      </c>
      <c r="I251" s="5"/>
      <c r="J251" s="4" t="s">
        <v>3325</v>
      </c>
      <c r="K251" s="5"/>
      <c r="L251" s="6"/>
      <c r="M251" s="6"/>
      <c r="N251" s="5"/>
      <c r="O251" s="6" t="s">
        <v>3326</v>
      </c>
      <c r="P251" t="s">
        <v>99</v>
      </c>
      <c r="Q251" t="s">
        <v>24</v>
      </c>
    </row>
    <row r="252" spans="1:17" ht="15.75" x14ac:dyDescent="0.3">
      <c r="A252" s="4" t="s">
        <v>3353</v>
      </c>
      <c r="B252" s="4" t="s">
        <v>18</v>
      </c>
      <c r="C252" s="4" t="s">
        <v>485</v>
      </c>
      <c r="D252" s="5"/>
      <c r="E252" s="5"/>
      <c r="F252" s="4" t="s">
        <v>3354</v>
      </c>
      <c r="G252" s="5"/>
      <c r="H252" s="6" t="s">
        <v>3355</v>
      </c>
      <c r="I252" s="5"/>
      <c r="J252" s="4" t="s">
        <v>3356</v>
      </c>
      <c r="K252" s="5"/>
      <c r="L252" s="6"/>
      <c r="M252" s="6"/>
      <c r="N252" s="5"/>
      <c r="O252" s="6" t="s">
        <v>3357</v>
      </c>
      <c r="P252" t="s">
        <v>99</v>
      </c>
      <c r="Q252" t="s">
        <v>24</v>
      </c>
    </row>
    <row r="253" spans="1:17" ht="15.75" x14ac:dyDescent="0.3">
      <c r="A253" s="4" t="s">
        <v>3386</v>
      </c>
      <c r="B253" s="4" t="s">
        <v>18</v>
      </c>
      <c r="C253" s="4" t="s">
        <v>19</v>
      </c>
      <c r="D253" s="5"/>
      <c r="E253" s="5"/>
      <c r="F253" s="4" t="s">
        <v>3387</v>
      </c>
      <c r="G253" s="5"/>
      <c r="H253" s="6" t="s">
        <v>3388</v>
      </c>
      <c r="I253" s="5"/>
      <c r="J253" s="4" t="s">
        <v>3288</v>
      </c>
      <c r="K253" s="5"/>
      <c r="L253" s="6"/>
      <c r="M253" s="6"/>
      <c r="N253" s="5"/>
      <c r="O253" s="6" t="s">
        <v>3389</v>
      </c>
      <c r="P253" t="s">
        <v>99</v>
      </c>
      <c r="Q253" t="s">
        <v>24</v>
      </c>
    </row>
    <row r="254" spans="1:17" ht="15.75" x14ac:dyDescent="0.3">
      <c r="A254" s="4" t="s">
        <v>3390</v>
      </c>
      <c r="B254" s="4" t="s">
        <v>18</v>
      </c>
      <c r="C254" s="4" t="s">
        <v>485</v>
      </c>
      <c r="D254" s="5"/>
      <c r="E254" s="5"/>
      <c r="F254" s="4" t="s">
        <v>3391</v>
      </c>
      <c r="G254" s="5"/>
      <c r="H254" s="6" t="s">
        <v>3392</v>
      </c>
      <c r="I254" s="5"/>
      <c r="J254" s="4" t="s">
        <v>3393</v>
      </c>
      <c r="K254" s="5"/>
      <c r="L254" s="6"/>
      <c r="M254" s="6"/>
      <c r="N254" s="5"/>
      <c r="O254" s="6" t="s">
        <v>3394</v>
      </c>
      <c r="P254" t="s">
        <v>99</v>
      </c>
      <c r="Q254" t="s">
        <v>24</v>
      </c>
    </row>
    <row r="255" spans="1:17" ht="15.75" x14ac:dyDescent="0.3">
      <c r="A255" s="4" t="s">
        <v>3404</v>
      </c>
      <c r="B255" s="4" t="s">
        <v>18</v>
      </c>
      <c r="C255" s="4" t="s">
        <v>485</v>
      </c>
      <c r="D255" s="5"/>
      <c r="E255" s="5"/>
      <c r="F255" s="4" t="s">
        <v>3405</v>
      </c>
      <c r="G255" s="5"/>
      <c r="H255" s="6" t="s">
        <v>3406</v>
      </c>
      <c r="I255" s="5"/>
      <c r="J255" s="4" t="s">
        <v>3407</v>
      </c>
      <c r="K255" s="5"/>
      <c r="L255" s="6"/>
      <c r="M255" s="6"/>
      <c r="N255" s="5"/>
      <c r="O255" s="6" t="s">
        <v>3408</v>
      </c>
      <c r="P255" t="s">
        <v>99</v>
      </c>
      <c r="Q255" t="s">
        <v>24</v>
      </c>
    </row>
    <row r="256" spans="1:17" ht="15.75" x14ac:dyDescent="0.3">
      <c r="A256" s="4" t="s">
        <v>3470</v>
      </c>
      <c r="B256" s="4" t="s">
        <v>18</v>
      </c>
      <c r="C256" s="4" t="s">
        <v>485</v>
      </c>
      <c r="D256" s="5"/>
      <c r="E256" s="5"/>
      <c r="F256" s="4" t="s">
        <v>3471</v>
      </c>
      <c r="G256" s="5"/>
      <c r="H256" s="6" t="s">
        <v>3472</v>
      </c>
      <c r="I256" s="5"/>
      <c r="J256" s="4" t="s">
        <v>3473</v>
      </c>
      <c r="K256" s="5"/>
      <c r="L256" s="6"/>
      <c r="M256" s="6" t="s">
        <v>3474</v>
      </c>
      <c r="N256" s="5"/>
      <c r="O256" s="6" t="s">
        <v>3475</v>
      </c>
      <c r="P256" t="s">
        <v>99</v>
      </c>
      <c r="Q256" t="s">
        <v>24</v>
      </c>
    </row>
    <row r="257" spans="1:17" ht="15.75" x14ac:dyDescent="0.3">
      <c r="A257" s="4" t="s">
        <v>3486</v>
      </c>
      <c r="B257" s="4" t="s">
        <v>18</v>
      </c>
      <c r="C257" s="4" t="s">
        <v>19</v>
      </c>
      <c r="D257" s="5"/>
      <c r="E257" s="5"/>
      <c r="F257" s="4" t="s">
        <v>1202</v>
      </c>
      <c r="G257" s="5"/>
      <c r="H257" s="6" t="s">
        <v>3487</v>
      </c>
      <c r="I257" s="5"/>
      <c r="J257" s="4" t="s">
        <v>3488</v>
      </c>
      <c r="K257" s="5"/>
      <c r="L257" s="6"/>
      <c r="M257" s="6"/>
      <c r="N257" s="5"/>
      <c r="O257" s="6" t="s">
        <v>3489</v>
      </c>
      <c r="P257" t="s">
        <v>99</v>
      </c>
      <c r="Q257" t="s">
        <v>24</v>
      </c>
    </row>
    <row r="258" spans="1:17" ht="15.75" x14ac:dyDescent="0.3">
      <c r="A258" s="4" t="s">
        <v>3490</v>
      </c>
      <c r="B258" s="4" t="s">
        <v>18</v>
      </c>
      <c r="C258" s="4" t="s">
        <v>19</v>
      </c>
      <c r="D258" s="5"/>
      <c r="E258" s="5"/>
      <c r="F258" s="5"/>
      <c r="G258" s="5"/>
      <c r="H258" s="6" t="s">
        <v>3491</v>
      </c>
      <c r="I258" s="5"/>
      <c r="J258" s="4" t="s">
        <v>339</v>
      </c>
      <c r="K258" s="5"/>
      <c r="L258" s="6"/>
      <c r="M258" s="6" t="s">
        <v>3492</v>
      </c>
      <c r="N258" s="5"/>
      <c r="O258" s="6" t="s">
        <v>3493</v>
      </c>
      <c r="P258" t="s">
        <v>99</v>
      </c>
      <c r="Q258" t="s">
        <v>24</v>
      </c>
    </row>
    <row r="259" spans="1:17" ht="15.75" x14ac:dyDescent="0.3">
      <c r="A259" s="4" t="s">
        <v>3494</v>
      </c>
      <c r="B259" s="4" t="s">
        <v>18</v>
      </c>
      <c r="C259" s="4" t="s">
        <v>485</v>
      </c>
      <c r="D259" s="5"/>
      <c r="E259" s="5"/>
      <c r="F259" s="4" t="s">
        <v>3495</v>
      </c>
      <c r="G259" s="5"/>
      <c r="H259" s="6" t="s">
        <v>3496</v>
      </c>
      <c r="I259" s="5"/>
      <c r="J259" s="4" t="s">
        <v>3497</v>
      </c>
      <c r="K259" s="5"/>
      <c r="L259" s="6"/>
      <c r="M259" s="6"/>
      <c r="N259" s="5"/>
      <c r="O259" s="6" t="s">
        <v>3498</v>
      </c>
      <c r="P259" t="s">
        <v>99</v>
      </c>
      <c r="Q259" t="s">
        <v>24</v>
      </c>
    </row>
    <row r="260" spans="1:17" ht="15.75" x14ac:dyDescent="0.3">
      <c r="A260" s="4" t="s">
        <v>3499</v>
      </c>
      <c r="B260" s="4" t="s">
        <v>18</v>
      </c>
      <c r="C260" s="4" t="s">
        <v>19</v>
      </c>
      <c r="D260" s="5"/>
      <c r="E260" s="5"/>
      <c r="F260" s="4" t="s">
        <v>3500</v>
      </c>
      <c r="G260" s="5"/>
      <c r="H260" s="6" t="s">
        <v>3501</v>
      </c>
      <c r="I260" s="5"/>
      <c r="J260" s="4" t="s">
        <v>3502</v>
      </c>
      <c r="K260" s="5"/>
      <c r="L260" s="6"/>
      <c r="M260" s="6"/>
      <c r="N260" s="5"/>
      <c r="O260" s="6" t="s">
        <v>3503</v>
      </c>
      <c r="P260" t="s">
        <v>99</v>
      </c>
      <c r="Q260" t="s">
        <v>24</v>
      </c>
    </row>
    <row r="261" spans="1:17" ht="15.75" x14ac:dyDescent="0.3">
      <c r="A261" s="4" t="s">
        <v>3564</v>
      </c>
      <c r="B261" s="4" t="s">
        <v>18</v>
      </c>
      <c r="C261" s="4" t="s">
        <v>19</v>
      </c>
      <c r="D261" s="5"/>
      <c r="E261" s="5"/>
      <c r="F261" s="4" t="s">
        <v>3565</v>
      </c>
      <c r="G261" s="5"/>
      <c r="H261" s="6" t="s">
        <v>3566</v>
      </c>
      <c r="I261" s="5"/>
      <c r="J261" s="4" t="s">
        <v>3567</v>
      </c>
      <c r="K261" s="5"/>
      <c r="L261" s="6"/>
      <c r="M261" s="6"/>
      <c r="N261" s="5"/>
      <c r="O261" s="6" t="s">
        <v>3568</v>
      </c>
      <c r="P261" t="s">
        <v>99</v>
      </c>
      <c r="Q261" t="s">
        <v>24</v>
      </c>
    </row>
    <row r="262" spans="1:17" ht="15.75" x14ac:dyDescent="0.3">
      <c r="A262" s="4" t="s">
        <v>3578</v>
      </c>
      <c r="B262" s="4" t="s">
        <v>18</v>
      </c>
      <c r="C262" s="4" t="s">
        <v>19</v>
      </c>
      <c r="D262" s="5"/>
      <c r="E262" s="5"/>
      <c r="F262" s="4" t="s">
        <v>3579</v>
      </c>
      <c r="G262" s="5"/>
      <c r="H262" s="6" t="s">
        <v>3580</v>
      </c>
      <c r="I262" s="5"/>
      <c r="J262" s="4" t="s">
        <v>3581</v>
      </c>
      <c r="K262" s="5"/>
      <c r="L262" s="6"/>
      <c r="M262" s="6"/>
      <c r="N262" s="5"/>
      <c r="O262" s="6" t="s">
        <v>3582</v>
      </c>
      <c r="P262" t="s">
        <v>99</v>
      </c>
      <c r="Q262" t="s">
        <v>24</v>
      </c>
    </row>
    <row r="263" spans="1:17" ht="15.75" x14ac:dyDescent="0.3">
      <c r="A263" s="4" t="s">
        <v>3583</v>
      </c>
      <c r="B263" s="4" t="s">
        <v>18</v>
      </c>
      <c r="C263" s="4" t="s">
        <v>485</v>
      </c>
      <c r="D263" s="5"/>
      <c r="E263" s="5"/>
      <c r="F263" s="5"/>
      <c r="G263" s="5"/>
      <c r="H263" s="6" t="s">
        <v>3584</v>
      </c>
      <c r="I263" s="4" t="s">
        <v>81</v>
      </c>
      <c r="J263" s="4" t="s">
        <v>3585</v>
      </c>
      <c r="K263" s="5"/>
      <c r="L263" s="6"/>
      <c r="M263" s="6" t="s">
        <v>1593</v>
      </c>
      <c r="N263" s="5"/>
      <c r="O263" s="6" t="s">
        <v>3586</v>
      </c>
      <c r="P263" t="s">
        <v>99</v>
      </c>
      <c r="Q263" t="s">
        <v>24</v>
      </c>
    </row>
    <row r="264" spans="1:17" ht="15.75" x14ac:dyDescent="0.3">
      <c r="A264" s="4" t="s">
        <v>3587</v>
      </c>
      <c r="B264" s="4" t="s">
        <v>18</v>
      </c>
      <c r="C264" s="4" t="s">
        <v>1585</v>
      </c>
      <c r="D264" s="5"/>
      <c r="E264" s="5"/>
      <c r="F264" s="4" t="s">
        <v>3588</v>
      </c>
      <c r="G264" s="5"/>
      <c r="H264" s="6" t="s">
        <v>3589</v>
      </c>
      <c r="I264" s="5"/>
      <c r="J264" s="4" t="s">
        <v>3590</v>
      </c>
      <c r="K264" s="5"/>
      <c r="L264" s="6"/>
      <c r="M264" s="6"/>
      <c r="N264" s="5"/>
      <c r="O264" s="6" t="s">
        <v>3591</v>
      </c>
      <c r="P264" t="s">
        <v>99</v>
      </c>
      <c r="Q264" t="s">
        <v>24</v>
      </c>
    </row>
    <row r="265" spans="1:17" ht="15.75" x14ac:dyDescent="0.3">
      <c r="A265" s="4" t="s">
        <v>3592</v>
      </c>
      <c r="B265" s="4" t="s">
        <v>18</v>
      </c>
      <c r="C265" s="4" t="s">
        <v>485</v>
      </c>
      <c r="D265" s="5"/>
      <c r="E265" s="5"/>
      <c r="F265" s="5"/>
      <c r="G265" s="5"/>
      <c r="H265" s="6" t="s">
        <v>3593</v>
      </c>
      <c r="I265" s="5"/>
      <c r="J265" s="4" t="s">
        <v>3594</v>
      </c>
      <c r="K265" s="5"/>
      <c r="L265" s="6"/>
      <c r="M265" s="6" t="s">
        <v>1881</v>
      </c>
      <c r="N265" s="5"/>
      <c r="O265" s="6" t="s">
        <v>3595</v>
      </c>
      <c r="P265" t="s">
        <v>99</v>
      </c>
      <c r="Q265" t="s">
        <v>24</v>
      </c>
    </row>
    <row r="266" spans="1:17" ht="15.75" x14ac:dyDescent="0.3">
      <c r="A266" s="4" t="s">
        <v>3596</v>
      </c>
      <c r="B266" s="4" t="s">
        <v>18</v>
      </c>
      <c r="C266" s="4" t="s">
        <v>485</v>
      </c>
      <c r="D266" s="5"/>
      <c r="E266" s="5"/>
      <c r="F266" s="4" t="s">
        <v>3597</v>
      </c>
      <c r="G266" s="5"/>
      <c r="H266" s="6" t="s">
        <v>3598</v>
      </c>
      <c r="I266" s="4" t="s">
        <v>3599</v>
      </c>
      <c r="J266" s="4" t="s">
        <v>3600</v>
      </c>
      <c r="K266" s="5"/>
      <c r="L266" s="6" t="s">
        <v>3601</v>
      </c>
      <c r="M266" s="6"/>
      <c r="N266" s="5"/>
      <c r="O266" s="6" t="s">
        <v>3602</v>
      </c>
      <c r="P266" t="s">
        <v>99</v>
      </c>
      <c r="Q266" t="s">
        <v>24</v>
      </c>
    </row>
    <row r="267" spans="1:17" ht="15.75" x14ac:dyDescent="0.3">
      <c r="A267" s="4" t="s">
        <v>3603</v>
      </c>
      <c r="B267" s="4" t="s">
        <v>18</v>
      </c>
      <c r="C267" s="4" t="s">
        <v>1585</v>
      </c>
      <c r="D267" s="5"/>
      <c r="E267" s="5"/>
      <c r="F267" s="4" t="s">
        <v>3604</v>
      </c>
      <c r="G267" s="5"/>
      <c r="H267" s="6" t="s">
        <v>3605</v>
      </c>
      <c r="I267" s="5"/>
      <c r="J267" s="4" t="s">
        <v>3606</v>
      </c>
      <c r="K267" s="5"/>
      <c r="L267" s="6"/>
      <c r="M267" s="6"/>
      <c r="N267" s="5"/>
      <c r="O267" s="6" t="s">
        <v>3607</v>
      </c>
      <c r="P267" t="s">
        <v>99</v>
      </c>
      <c r="Q267" t="s">
        <v>24</v>
      </c>
    </row>
    <row r="268" spans="1:17" ht="15.75" x14ac:dyDescent="0.3">
      <c r="A268" s="4" t="s">
        <v>3608</v>
      </c>
      <c r="B268" s="4" t="s">
        <v>18</v>
      </c>
      <c r="C268" s="4" t="s">
        <v>485</v>
      </c>
      <c r="D268" s="5"/>
      <c r="E268" s="5"/>
      <c r="F268" s="5"/>
      <c r="G268" s="5"/>
      <c r="H268" s="6" t="s">
        <v>3609</v>
      </c>
      <c r="I268" s="5"/>
      <c r="J268" s="4" t="s">
        <v>3610</v>
      </c>
      <c r="K268" s="5"/>
      <c r="L268" s="6"/>
      <c r="M268" s="6"/>
      <c r="N268" s="5"/>
      <c r="O268" s="6" t="s">
        <v>3611</v>
      </c>
      <c r="P268" t="s">
        <v>99</v>
      </c>
      <c r="Q268" t="s">
        <v>24</v>
      </c>
    </row>
    <row r="269" spans="1:17" ht="15.75" x14ac:dyDescent="0.3">
      <c r="A269" s="4" t="s">
        <v>3612</v>
      </c>
      <c r="B269" s="4" t="s">
        <v>18</v>
      </c>
      <c r="C269" s="4" t="s">
        <v>485</v>
      </c>
      <c r="D269" s="5"/>
      <c r="E269" s="5"/>
      <c r="F269" s="4" t="s">
        <v>3613</v>
      </c>
      <c r="G269" s="5"/>
      <c r="H269" s="6" t="s">
        <v>3614</v>
      </c>
      <c r="I269" s="5"/>
      <c r="J269" s="4" t="s">
        <v>3615</v>
      </c>
      <c r="K269" s="5"/>
      <c r="L269" s="6"/>
      <c r="M269" s="6" t="s">
        <v>1955</v>
      </c>
      <c r="N269" s="5"/>
      <c r="O269" s="6" t="s">
        <v>3616</v>
      </c>
      <c r="P269" t="s">
        <v>99</v>
      </c>
      <c r="Q269" t="s">
        <v>24</v>
      </c>
    </row>
    <row r="270" spans="1:17" ht="15.75" x14ac:dyDescent="0.3">
      <c r="A270" s="4" t="s">
        <v>3621</v>
      </c>
      <c r="B270" s="4" t="s">
        <v>18</v>
      </c>
      <c r="C270" s="4" t="s">
        <v>1585</v>
      </c>
      <c r="D270" s="5"/>
      <c r="E270" s="5"/>
      <c r="F270" s="4" t="s">
        <v>3622</v>
      </c>
      <c r="G270" s="5"/>
      <c r="H270" s="6" t="s">
        <v>3623</v>
      </c>
      <c r="I270" s="5"/>
      <c r="J270" s="4" t="s">
        <v>3624</v>
      </c>
      <c r="K270" s="5"/>
      <c r="L270" s="6"/>
      <c r="M270" s="6"/>
      <c r="N270" s="5"/>
      <c r="O270" s="6" t="s">
        <v>3625</v>
      </c>
      <c r="P270" t="s">
        <v>99</v>
      </c>
      <c r="Q270" t="s">
        <v>24</v>
      </c>
    </row>
    <row r="271" spans="1:17" ht="15.75" x14ac:dyDescent="0.3">
      <c r="A271" s="4" t="s">
        <v>3631</v>
      </c>
      <c r="B271" s="4" t="s">
        <v>18</v>
      </c>
      <c r="C271" s="4" t="s">
        <v>485</v>
      </c>
      <c r="D271" s="5"/>
      <c r="E271" s="5"/>
      <c r="F271" s="4" t="s">
        <v>3632</v>
      </c>
      <c r="G271" s="5"/>
      <c r="H271" s="6" t="s">
        <v>3633</v>
      </c>
      <c r="I271" s="5"/>
      <c r="J271" s="4" t="s">
        <v>3634</v>
      </c>
      <c r="K271" s="5"/>
      <c r="L271" s="6"/>
      <c r="M271" s="6" t="s">
        <v>3635</v>
      </c>
      <c r="N271" s="5"/>
      <c r="O271" s="6" t="s">
        <v>3636</v>
      </c>
      <c r="P271" t="s">
        <v>99</v>
      </c>
      <c r="Q271" t="s">
        <v>24</v>
      </c>
    </row>
    <row r="272" spans="1:17" ht="15.75" x14ac:dyDescent="0.3">
      <c r="A272" s="4" t="s">
        <v>3637</v>
      </c>
      <c r="B272" s="4" t="s">
        <v>18</v>
      </c>
      <c r="C272" s="4" t="s">
        <v>485</v>
      </c>
      <c r="D272" s="5"/>
      <c r="E272" s="5"/>
      <c r="F272" s="4" t="s">
        <v>3638</v>
      </c>
      <c r="G272" s="5"/>
      <c r="H272" s="6" t="s">
        <v>3639</v>
      </c>
      <c r="I272" s="5"/>
      <c r="J272" s="4" t="s">
        <v>3640</v>
      </c>
      <c r="K272" s="5"/>
      <c r="L272" s="6"/>
      <c r="M272" s="6" t="s">
        <v>1593</v>
      </c>
      <c r="N272" s="5"/>
      <c r="O272" s="6" t="s">
        <v>3641</v>
      </c>
      <c r="P272" t="s">
        <v>99</v>
      </c>
      <c r="Q272" t="s">
        <v>24</v>
      </c>
    </row>
    <row r="273" spans="1:17" ht="15.75" x14ac:dyDescent="0.3">
      <c r="A273" s="4" t="s">
        <v>3642</v>
      </c>
      <c r="B273" s="4" t="s">
        <v>18</v>
      </c>
      <c r="C273" s="4" t="s">
        <v>485</v>
      </c>
      <c r="D273" s="5"/>
      <c r="E273" s="5"/>
      <c r="F273" s="5"/>
      <c r="G273" s="5"/>
      <c r="H273" s="6" t="s">
        <v>3643</v>
      </c>
      <c r="I273" s="5"/>
      <c r="J273" s="4" t="s">
        <v>3644</v>
      </c>
      <c r="K273" s="5"/>
      <c r="L273" s="6"/>
      <c r="M273" s="6"/>
      <c r="N273" s="5"/>
      <c r="O273" s="6" t="s">
        <v>3645</v>
      </c>
      <c r="P273" t="s">
        <v>99</v>
      </c>
      <c r="Q273" t="s">
        <v>24</v>
      </c>
    </row>
    <row r="274" spans="1:17" ht="15.75" x14ac:dyDescent="0.3">
      <c r="A274" s="4" t="s">
        <v>3650</v>
      </c>
      <c r="B274" s="4" t="s">
        <v>18</v>
      </c>
      <c r="C274" s="4" t="s">
        <v>485</v>
      </c>
      <c r="D274" s="5"/>
      <c r="E274" s="5"/>
      <c r="F274" s="4" t="s">
        <v>3651</v>
      </c>
      <c r="G274" s="5"/>
      <c r="H274" s="6" t="s">
        <v>3652</v>
      </c>
      <c r="I274" s="5"/>
      <c r="J274" s="4" t="s">
        <v>3653</v>
      </c>
      <c r="K274" s="5"/>
      <c r="L274" s="6"/>
      <c r="M274" s="6" t="s">
        <v>3651</v>
      </c>
      <c r="N274" s="5"/>
      <c r="O274" s="6" t="s">
        <v>3654</v>
      </c>
      <c r="P274" t="s">
        <v>99</v>
      </c>
      <c r="Q274" t="s">
        <v>24</v>
      </c>
    </row>
    <row r="275" spans="1:17" ht="15.75" x14ac:dyDescent="0.3">
      <c r="A275" s="4" t="s">
        <v>3660</v>
      </c>
      <c r="B275" s="4" t="s">
        <v>18</v>
      </c>
      <c r="C275" s="4" t="s">
        <v>1585</v>
      </c>
      <c r="D275" s="5"/>
      <c r="E275" s="5"/>
      <c r="F275" s="4" t="s">
        <v>3661</v>
      </c>
      <c r="G275" s="5"/>
      <c r="H275" s="6" t="s">
        <v>3662</v>
      </c>
      <c r="I275" s="5"/>
      <c r="J275" s="4" t="s">
        <v>3663</v>
      </c>
      <c r="K275" s="5"/>
      <c r="L275" s="6"/>
      <c r="M275" s="6"/>
      <c r="N275" s="5"/>
      <c r="O275" s="6" t="s">
        <v>3664</v>
      </c>
      <c r="P275" t="s">
        <v>99</v>
      </c>
      <c r="Q275" t="s">
        <v>24</v>
      </c>
    </row>
    <row r="276" spans="1:17" ht="15.75" x14ac:dyDescent="0.3">
      <c r="A276" s="4" t="s">
        <v>3665</v>
      </c>
      <c r="B276" s="4" t="s">
        <v>18</v>
      </c>
      <c r="C276" s="4" t="s">
        <v>1585</v>
      </c>
      <c r="D276" s="5"/>
      <c r="E276" s="5"/>
      <c r="F276" s="4" t="s">
        <v>3666</v>
      </c>
      <c r="G276" s="5"/>
      <c r="H276" s="6" t="s">
        <v>3667</v>
      </c>
      <c r="I276" s="5"/>
      <c r="J276" s="4" t="s">
        <v>3668</v>
      </c>
      <c r="K276" s="5"/>
      <c r="L276" s="6"/>
      <c r="M276" s="6"/>
      <c r="N276" s="5"/>
      <c r="O276" s="6" t="s">
        <v>3669</v>
      </c>
      <c r="P276" t="s">
        <v>99</v>
      </c>
      <c r="Q276" t="s">
        <v>24</v>
      </c>
    </row>
    <row r="277" spans="1:17" ht="15.75" x14ac:dyDescent="0.3">
      <c r="A277" s="4" t="s">
        <v>3675</v>
      </c>
      <c r="B277" s="4" t="s">
        <v>18</v>
      </c>
      <c r="C277" s="4" t="s">
        <v>3676</v>
      </c>
      <c r="D277" s="4" t="s">
        <v>3677</v>
      </c>
      <c r="E277" s="5"/>
      <c r="F277" s="4" t="s">
        <v>1665</v>
      </c>
      <c r="G277" s="5"/>
      <c r="H277" s="6" t="s">
        <v>3678</v>
      </c>
      <c r="I277" s="4" t="s">
        <v>287</v>
      </c>
      <c r="J277" s="4" t="s">
        <v>3679</v>
      </c>
      <c r="K277" s="5"/>
      <c r="L277" s="6"/>
      <c r="M277" s="6"/>
      <c r="N277" s="5"/>
      <c r="O277" s="6" t="s">
        <v>3680</v>
      </c>
      <c r="P277" t="s">
        <v>99</v>
      </c>
      <c r="Q277" t="s">
        <v>24</v>
      </c>
    </row>
    <row r="278" spans="1:17" ht="15.75" x14ac:dyDescent="0.3">
      <c r="A278" s="4" t="s">
        <v>3681</v>
      </c>
      <c r="B278" s="4" t="s">
        <v>18</v>
      </c>
      <c r="C278" s="4" t="s">
        <v>1585</v>
      </c>
      <c r="D278" s="5"/>
      <c r="E278" s="5"/>
      <c r="F278" s="4" t="s">
        <v>3682</v>
      </c>
      <c r="G278" s="5"/>
      <c r="H278" s="6" t="s">
        <v>3683</v>
      </c>
      <c r="I278" s="5"/>
      <c r="J278" s="4" t="s">
        <v>3684</v>
      </c>
      <c r="K278" s="5"/>
      <c r="L278" s="6"/>
      <c r="M278" s="6" t="s">
        <v>3685</v>
      </c>
      <c r="N278" s="5"/>
      <c r="O278" s="6" t="s">
        <v>3686</v>
      </c>
      <c r="P278" t="s">
        <v>99</v>
      </c>
      <c r="Q278" t="s">
        <v>24</v>
      </c>
    </row>
    <row r="279" spans="1:17" ht="15.75" x14ac:dyDescent="0.3">
      <c r="A279" s="4" t="s">
        <v>3687</v>
      </c>
      <c r="B279" s="4" t="s">
        <v>18</v>
      </c>
      <c r="C279" s="4" t="s">
        <v>1585</v>
      </c>
      <c r="D279" s="5"/>
      <c r="E279" s="5"/>
      <c r="F279" s="4" t="s">
        <v>3688</v>
      </c>
      <c r="G279" s="5"/>
      <c r="H279" s="6" t="s">
        <v>3689</v>
      </c>
      <c r="I279" s="5"/>
      <c r="J279" s="4" t="s">
        <v>3690</v>
      </c>
      <c r="K279" s="5"/>
      <c r="L279" s="6"/>
      <c r="M279" s="6"/>
      <c r="N279" s="5"/>
      <c r="O279" s="6" t="s">
        <v>3691</v>
      </c>
      <c r="P279" t="s">
        <v>99</v>
      </c>
      <c r="Q279" t="s">
        <v>24</v>
      </c>
    </row>
    <row r="280" spans="1:17" ht="15.75" x14ac:dyDescent="0.3">
      <c r="A280" s="4" t="s">
        <v>3692</v>
      </c>
      <c r="B280" s="4" t="s">
        <v>18</v>
      </c>
      <c r="C280" s="4" t="s">
        <v>3676</v>
      </c>
      <c r="D280" s="4" t="s">
        <v>3693</v>
      </c>
      <c r="E280" s="5"/>
      <c r="F280" s="4" t="s">
        <v>3694</v>
      </c>
      <c r="G280" s="5"/>
      <c r="H280" s="6" t="s">
        <v>3695</v>
      </c>
      <c r="I280" s="5"/>
      <c r="J280" s="4" t="s">
        <v>3696</v>
      </c>
      <c r="K280" s="5"/>
      <c r="L280" s="6"/>
      <c r="M280" s="6"/>
      <c r="N280" s="5"/>
      <c r="O280" s="6" t="s">
        <v>3697</v>
      </c>
      <c r="P280" t="s">
        <v>99</v>
      </c>
      <c r="Q280" t="s">
        <v>24</v>
      </c>
    </row>
    <row r="281" spans="1:17" ht="15.75" x14ac:dyDescent="0.3">
      <c r="A281" s="4" t="s">
        <v>3698</v>
      </c>
      <c r="B281" s="4" t="s">
        <v>18</v>
      </c>
      <c r="C281" s="4" t="s">
        <v>1585</v>
      </c>
      <c r="D281" s="5"/>
      <c r="E281" s="5"/>
      <c r="F281" s="4" t="s">
        <v>3699</v>
      </c>
      <c r="G281" s="5"/>
      <c r="H281" s="6" t="s">
        <v>3700</v>
      </c>
      <c r="I281" s="4" t="s">
        <v>3701</v>
      </c>
      <c r="J281" s="4" t="s">
        <v>3702</v>
      </c>
      <c r="K281" s="5"/>
      <c r="L281" s="6"/>
      <c r="M281" s="6" t="s">
        <v>3703</v>
      </c>
      <c r="N281" s="5"/>
      <c r="O281" s="6" t="s">
        <v>3704</v>
      </c>
      <c r="P281" t="s">
        <v>99</v>
      </c>
      <c r="Q281" t="s">
        <v>24</v>
      </c>
    </row>
    <row r="282" spans="1:17" ht="15.75" x14ac:dyDescent="0.3">
      <c r="A282" s="4" t="s">
        <v>3705</v>
      </c>
      <c r="B282" s="4" t="s">
        <v>18</v>
      </c>
      <c r="C282" s="4" t="s">
        <v>1585</v>
      </c>
      <c r="D282" s="5"/>
      <c r="E282" s="5"/>
      <c r="F282" s="4" t="s">
        <v>3706</v>
      </c>
      <c r="G282" s="5"/>
      <c r="H282" s="6" t="s">
        <v>3707</v>
      </c>
      <c r="I282" s="5"/>
      <c r="J282" s="4" t="s">
        <v>3708</v>
      </c>
      <c r="K282" s="5"/>
      <c r="L282" s="6"/>
      <c r="M282" s="6" t="s">
        <v>3709</v>
      </c>
      <c r="N282" s="5"/>
      <c r="O282" s="6" t="s">
        <v>3710</v>
      </c>
      <c r="P282" t="s">
        <v>99</v>
      </c>
      <c r="Q282" t="s">
        <v>24</v>
      </c>
    </row>
    <row r="283" spans="1:17" ht="15.75" x14ac:dyDescent="0.3">
      <c r="A283" s="4" t="s">
        <v>3711</v>
      </c>
      <c r="B283" s="4" t="s">
        <v>18</v>
      </c>
      <c r="C283" s="4" t="s">
        <v>485</v>
      </c>
      <c r="D283" s="5"/>
      <c r="E283" s="5"/>
      <c r="F283" s="5"/>
      <c r="G283" s="5"/>
      <c r="H283" s="6" t="s">
        <v>3712</v>
      </c>
      <c r="I283" s="5"/>
      <c r="J283" s="4" t="s">
        <v>3713</v>
      </c>
      <c r="K283" s="5"/>
      <c r="L283" s="6"/>
      <c r="M283" s="6"/>
      <c r="N283" s="5"/>
      <c r="O283" s="6" t="s">
        <v>3714</v>
      </c>
      <c r="P283" t="s">
        <v>99</v>
      </c>
      <c r="Q283" t="s">
        <v>24</v>
      </c>
    </row>
    <row r="284" spans="1:17" ht="15.75" x14ac:dyDescent="0.3">
      <c r="A284" s="4" t="s">
        <v>3715</v>
      </c>
      <c r="B284" s="4" t="s">
        <v>18</v>
      </c>
      <c r="C284" s="4" t="s">
        <v>1585</v>
      </c>
      <c r="D284" s="5"/>
      <c r="E284" s="5"/>
      <c r="F284" s="4" t="s">
        <v>3716</v>
      </c>
      <c r="G284" s="5"/>
      <c r="H284" s="6" t="s">
        <v>3717</v>
      </c>
      <c r="I284" s="5"/>
      <c r="J284" s="4" t="s">
        <v>3718</v>
      </c>
      <c r="K284" s="5"/>
      <c r="L284" s="6"/>
      <c r="M284" s="6" t="s">
        <v>3719</v>
      </c>
      <c r="N284" s="5"/>
      <c r="O284" s="6" t="s">
        <v>3720</v>
      </c>
      <c r="P284" t="s">
        <v>99</v>
      </c>
      <c r="Q284" t="s">
        <v>24</v>
      </c>
    </row>
    <row r="285" spans="1:17" ht="15.75" x14ac:dyDescent="0.3">
      <c r="A285" s="4" t="s">
        <v>3735</v>
      </c>
      <c r="B285" s="4" t="s">
        <v>18</v>
      </c>
      <c r="C285" s="4" t="s">
        <v>1585</v>
      </c>
      <c r="D285" s="5"/>
      <c r="E285" s="5"/>
      <c r="F285" s="4" t="s">
        <v>3736</v>
      </c>
      <c r="G285" s="5"/>
      <c r="H285" s="6" t="s">
        <v>3737</v>
      </c>
      <c r="I285" s="5"/>
      <c r="J285" s="4" t="s">
        <v>3738</v>
      </c>
      <c r="K285" s="5"/>
      <c r="L285" s="6"/>
      <c r="M285" s="6"/>
      <c r="N285" s="5"/>
      <c r="O285" s="6" t="s">
        <v>3739</v>
      </c>
      <c r="P285" t="s">
        <v>99</v>
      </c>
      <c r="Q285" t="s">
        <v>24</v>
      </c>
    </row>
    <row r="286" spans="1:17" ht="15.75" x14ac:dyDescent="0.3">
      <c r="A286" s="4" t="s">
        <v>3740</v>
      </c>
      <c r="B286" s="4" t="s">
        <v>18</v>
      </c>
      <c r="C286" s="4" t="s">
        <v>1585</v>
      </c>
      <c r="D286" s="5"/>
      <c r="E286" s="5"/>
      <c r="F286" s="4" t="s">
        <v>3741</v>
      </c>
      <c r="G286" s="5"/>
      <c r="H286" s="6" t="s">
        <v>3742</v>
      </c>
      <c r="I286" s="5"/>
      <c r="J286" s="4" t="s">
        <v>3743</v>
      </c>
      <c r="K286" s="5"/>
      <c r="L286" s="6"/>
      <c r="M286" s="6" t="s">
        <v>3744</v>
      </c>
      <c r="N286" s="5"/>
      <c r="O286" s="6" t="s">
        <v>3745</v>
      </c>
      <c r="P286" t="s">
        <v>99</v>
      </c>
      <c r="Q286" t="s">
        <v>24</v>
      </c>
    </row>
    <row r="287" spans="1:17" ht="15.75" x14ac:dyDescent="0.3">
      <c r="A287" s="4" t="s">
        <v>3746</v>
      </c>
      <c r="B287" s="4" t="s">
        <v>18</v>
      </c>
      <c r="C287" s="4" t="s">
        <v>1585</v>
      </c>
      <c r="D287" s="5"/>
      <c r="E287" s="5"/>
      <c r="F287" s="4" t="s">
        <v>3747</v>
      </c>
      <c r="G287" s="5"/>
      <c r="H287" s="6" t="s">
        <v>3748</v>
      </c>
      <c r="I287" s="5"/>
      <c r="J287" s="4" t="s">
        <v>3749</v>
      </c>
      <c r="K287" s="5"/>
      <c r="L287" s="6"/>
      <c r="M287" s="6" t="s">
        <v>3750</v>
      </c>
      <c r="N287" s="5"/>
      <c r="O287" s="6" t="s">
        <v>3751</v>
      </c>
      <c r="P287" t="s">
        <v>99</v>
      </c>
      <c r="Q287" t="s">
        <v>24</v>
      </c>
    </row>
    <row r="288" spans="1:17" ht="15.75" x14ac:dyDescent="0.3">
      <c r="A288" s="4" t="s">
        <v>3785</v>
      </c>
      <c r="B288" s="4" t="s">
        <v>18</v>
      </c>
      <c r="C288" s="4" t="s">
        <v>3676</v>
      </c>
      <c r="D288" s="4" t="s">
        <v>3786</v>
      </c>
      <c r="E288" s="5"/>
      <c r="F288" s="4" t="s">
        <v>3787</v>
      </c>
      <c r="G288" s="5"/>
      <c r="H288" s="6" t="s">
        <v>3788</v>
      </c>
      <c r="I288" s="5"/>
      <c r="J288" s="4" t="s">
        <v>716</v>
      </c>
      <c r="K288" s="5"/>
      <c r="L288" s="6"/>
      <c r="M288" s="6"/>
      <c r="N288" s="5"/>
      <c r="O288" s="6" t="s">
        <v>3789</v>
      </c>
      <c r="P288" t="s">
        <v>99</v>
      </c>
      <c r="Q288" t="s">
        <v>24</v>
      </c>
    </row>
    <row r="289" spans="1:17" ht="15.75" x14ac:dyDescent="0.3">
      <c r="A289" s="4" t="s">
        <v>3790</v>
      </c>
      <c r="B289" s="4" t="s">
        <v>18</v>
      </c>
      <c r="C289" s="4" t="s">
        <v>1585</v>
      </c>
      <c r="D289" s="5"/>
      <c r="E289" s="5"/>
      <c r="F289" s="4" t="s">
        <v>3791</v>
      </c>
      <c r="G289" s="5"/>
      <c r="H289" s="6" t="s">
        <v>3792</v>
      </c>
      <c r="I289" s="5"/>
      <c r="J289" s="4" t="s">
        <v>3793</v>
      </c>
      <c r="K289" s="5"/>
      <c r="L289" s="6"/>
      <c r="M289" s="6"/>
      <c r="N289" s="5"/>
      <c r="O289" s="6" t="s">
        <v>3794</v>
      </c>
      <c r="P289" t="s">
        <v>99</v>
      </c>
      <c r="Q289" t="s">
        <v>24</v>
      </c>
    </row>
    <row r="290" spans="1:17" ht="15.75" x14ac:dyDescent="0.3">
      <c r="A290" s="4" t="s">
        <v>3795</v>
      </c>
      <c r="B290" s="4" t="s">
        <v>18</v>
      </c>
      <c r="C290" s="4" t="s">
        <v>1585</v>
      </c>
      <c r="D290" s="5"/>
      <c r="E290" s="5"/>
      <c r="F290" s="4" t="s">
        <v>3796</v>
      </c>
      <c r="G290" s="5"/>
      <c r="H290" s="6" t="s">
        <v>3797</v>
      </c>
      <c r="I290" s="4" t="s">
        <v>3798</v>
      </c>
      <c r="J290" s="4" t="s">
        <v>3799</v>
      </c>
      <c r="K290" s="5"/>
      <c r="L290" s="6"/>
      <c r="M290" s="6" t="s">
        <v>3800</v>
      </c>
      <c r="N290" s="5"/>
      <c r="O290" s="6" t="s">
        <v>3801</v>
      </c>
      <c r="P290" t="s">
        <v>99</v>
      </c>
      <c r="Q290" t="s">
        <v>24</v>
      </c>
    </row>
    <row r="291" spans="1:17" ht="15.75" x14ac:dyDescent="0.3">
      <c r="A291" s="4" t="s">
        <v>3802</v>
      </c>
      <c r="B291" s="4" t="s">
        <v>18</v>
      </c>
      <c r="C291" s="4" t="s">
        <v>3803</v>
      </c>
      <c r="D291" s="5"/>
      <c r="E291" s="5"/>
      <c r="F291" s="4" t="s">
        <v>3804</v>
      </c>
      <c r="G291" s="5"/>
      <c r="H291" s="6" t="s">
        <v>3805</v>
      </c>
      <c r="I291" s="5"/>
      <c r="J291" s="4" t="s">
        <v>3806</v>
      </c>
      <c r="K291" s="5"/>
      <c r="L291" s="6"/>
      <c r="M291" s="6" t="s">
        <v>3807</v>
      </c>
      <c r="N291" s="5"/>
      <c r="O291" s="6" t="s">
        <v>3808</v>
      </c>
      <c r="P291" t="s">
        <v>99</v>
      </c>
      <c r="Q291" t="s">
        <v>24</v>
      </c>
    </row>
    <row r="292" spans="1:17" ht="15.75" x14ac:dyDescent="0.3">
      <c r="A292" s="4" t="s">
        <v>3809</v>
      </c>
      <c r="B292" s="4" t="s">
        <v>18</v>
      </c>
      <c r="C292" s="4" t="s">
        <v>1585</v>
      </c>
      <c r="D292" s="5"/>
      <c r="E292" s="5"/>
      <c r="F292" s="4" t="s">
        <v>3810</v>
      </c>
      <c r="G292" s="5"/>
      <c r="H292" s="6" t="s">
        <v>3811</v>
      </c>
      <c r="I292" s="5"/>
      <c r="J292" s="4" t="s">
        <v>3812</v>
      </c>
      <c r="K292" s="5"/>
      <c r="L292" s="6"/>
      <c r="M292" s="6"/>
      <c r="N292" s="5"/>
      <c r="O292" s="6" t="s">
        <v>3813</v>
      </c>
      <c r="P292" t="s">
        <v>99</v>
      </c>
      <c r="Q292" t="s">
        <v>24</v>
      </c>
    </row>
    <row r="293" spans="1:17" ht="15.75" x14ac:dyDescent="0.3">
      <c r="A293" s="4" t="s">
        <v>3819</v>
      </c>
      <c r="B293" s="4" t="s">
        <v>18</v>
      </c>
      <c r="C293" s="4" t="s">
        <v>1585</v>
      </c>
      <c r="D293" s="5"/>
      <c r="E293" s="5"/>
      <c r="F293" s="4" t="s">
        <v>3820</v>
      </c>
      <c r="G293" s="5"/>
      <c r="H293" s="6" t="s">
        <v>3821</v>
      </c>
      <c r="I293" s="5"/>
      <c r="J293" s="4" t="s">
        <v>3822</v>
      </c>
      <c r="K293" s="5"/>
      <c r="L293" s="6"/>
      <c r="M293" s="6"/>
      <c r="N293" s="5"/>
      <c r="O293" s="6" t="s">
        <v>3823</v>
      </c>
      <c r="P293" t="s">
        <v>99</v>
      </c>
      <c r="Q293" t="s">
        <v>24</v>
      </c>
    </row>
    <row r="294" spans="1:17" ht="15.75" x14ac:dyDescent="0.3">
      <c r="A294" s="4" t="s">
        <v>3824</v>
      </c>
      <c r="B294" s="4" t="s">
        <v>18</v>
      </c>
      <c r="C294" s="4" t="s">
        <v>1585</v>
      </c>
      <c r="D294" s="5"/>
      <c r="E294" s="5"/>
      <c r="F294" s="4" t="s">
        <v>3825</v>
      </c>
      <c r="G294" s="5"/>
      <c r="H294" s="6" t="s">
        <v>3826</v>
      </c>
      <c r="I294" s="5"/>
      <c r="J294" s="4" t="s">
        <v>3827</v>
      </c>
      <c r="K294" s="5"/>
      <c r="L294" s="6"/>
      <c r="M294" s="6" t="s">
        <v>3828</v>
      </c>
      <c r="N294" s="5"/>
      <c r="O294" s="6" t="s">
        <v>3829</v>
      </c>
      <c r="P294" t="s">
        <v>99</v>
      </c>
      <c r="Q294" t="s">
        <v>24</v>
      </c>
    </row>
    <row r="295" spans="1:17" ht="15.75" x14ac:dyDescent="0.3">
      <c r="A295" s="4" t="s">
        <v>3830</v>
      </c>
      <c r="B295" s="4" t="s">
        <v>18</v>
      </c>
      <c r="C295" s="4" t="s">
        <v>485</v>
      </c>
      <c r="D295" s="5"/>
      <c r="E295" s="5"/>
      <c r="F295" s="4" t="s">
        <v>3831</v>
      </c>
      <c r="G295" s="5"/>
      <c r="H295" s="6" t="s">
        <v>3832</v>
      </c>
      <c r="I295" s="5"/>
      <c r="J295" s="4" t="s">
        <v>366</v>
      </c>
      <c r="K295" s="5"/>
      <c r="L295" s="6"/>
      <c r="M295" s="6" t="s">
        <v>3833</v>
      </c>
      <c r="N295" s="5"/>
      <c r="O295" s="6" t="s">
        <v>3834</v>
      </c>
      <c r="P295" t="s">
        <v>99</v>
      </c>
      <c r="Q295" t="s">
        <v>24</v>
      </c>
    </row>
    <row r="296" spans="1:17" ht="15.75" x14ac:dyDescent="0.3">
      <c r="A296" s="4" t="s">
        <v>3835</v>
      </c>
      <c r="B296" s="4" t="s">
        <v>18</v>
      </c>
      <c r="C296" s="4" t="s">
        <v>1585</v>
      </c>
      <c r="D296" s="5"/>
      <c r="E296" s="5"/>
      <c r="F296" s="4" t="s">
        <v>3836</v>
      </c>
      <c r="G296" s="5"/>
      <c r="H296" s="6" t="s">
        <v>3837</v>
      </c>
      <c r="I296" s="5"/>
      <c r="J296" s="4" t="s">
        <v>3838</v>
      </c>
      <c r="K296" s="5"/>
      <c r="L296" s="6"/>
      <c r="M296" s="6" t="s">
        <v>3839</v>
      </c>
      <c r="N296" s="5"/>
      <c r="O296" s="6" t="s">
        <v>3840</v>
      </c>
      <c r="P296" t="s">
        <v>99</v>
      </c>
      <c r="Q296" t="s">
        <v>24</v>
      </c>
    </row>
    <row r="297" spans="1:17" ht="15.75" x14ac:dyDescent="0.3">
      <c r="A297" s="4" t="s">
        <v>3845</v>
      </c>
      <c r="B297" s="4" t="s">
        <v>18</v>
      </c>
      <c r="C297" s="4" t="s">
        <v>1585</v>
      </c>
      <c r="D297" s="5"/>
      <c r="E297" s="5"/>
      <c r="F297" s="4" t="s">
        <v>3846</v>
      </c>
      <c r="G297" s="5"/>
      <c r="H297" s="6" t="s">
        <v>3847</v>
      </c>
      <c r="I297" s="5"/>
      <c r="J297" s="4" t="s">
        <v>3848</v>
      </c>
      <c r="K297" s="5"/>
      <c r="L297" s="6"/>
      <c r="M297" s="6"/>
      <c r="N297" s="5"/>
      <c r="O297" s="6" t="s">
        <v>3849</v>
      </c>
      <c r="P297" t="s">
        <v>99</v>
      </c>
      <c r="Q297" t="s">
        <v>24</v>
      </c>
    </row>
    <row r="298" spans="1:17" ht="15.75" x14ac:dyDescent="0.3">
      <c r="A298" s="4" t="s">
        <v>3859</v>
      </c>
      <c r="B298" s="4" t="s">
        <v>18</v>
      </c>
      <c r="C298" s="4" t="s">
        <v>1585</v>
      </c>
      <c r="D298" s="5"/>
      <c r="E298" s="5"/>
      <c r="F298" s="4" t="s">
        <v>3860</v>
      </c>
      <c r="G298" s="5"/>
      <c r="H298" s="6" t="s">
        <v>3861</v>
      </c>
      <c r="I298" s="5"/>
      <c r="J298" s="4" t="s">
        <v>3862</v>
      </c>
      <c r="K298" s="5"/>
      <c r="L298" s="6"/>
      <c r="M298" s="6" t="s">
        <v>3863</v>
      </c>
      <c r="N298" s="5"/>
      <c r="O298" s="6" t="s">
        <v>3864</v>
      </c>
      <c r="P298" t="s">
        <v>99</v>
      </c>
      <c r="Q298" t="s">
        <v>24</v>
      </c>
    </row>
    <row r="299" spans="1:17" ht="15.75" x14ac:dyDescent="0.3">
      <c r="A299" s="4" t="s">
        <v>3865</v>
      </c>
      <c r="B299" s="4" t="s">
        <v>18</v>
      </c>
      <c r="C299" s="4" t="s">
        <v>1585</v>
      </c>
      <c r="D299" s="5"/>
      <c r="E299" s="5"/>
      <c r="F299" s="4" t="s">
        <v>3866</v>
      </c>
      <c r="G299" s="5"/>
      <c r="H299" s="6" t="s">
        <v>3867</v>
      </c>
      <c r="I299" s="5"/>
      <c r="J299" s="4" t="s">
        <v>3868</v>
      </c>
      <c r="K299" s="5"/>
      <c r="L299" s="6"/>
      <c r="M299" s="6" t="s">
        <v>3869</v>
      </c>
      <c r="N299" s="5"/>
      <c r="O299" s="6" t="s">
        <v>3870</v>
      </c>
      <c r="P299" t="s">
        <v>99</v>
      </c>
      <c r="Q299" t="s">
        <v>24</v>
      </c>
    </row>
    <row r="300" spans="1:17" ht="15.75" x14ac:dyDescent="0.3">
      <c r="A300" s="4" t="s">
        <v>3871</v>
      </c>
      <c r="B300" s="4" t="s">
        <v>18</v>
      </c>
      <c r="C300" s="4" t="s">
        <v>485</v>
      </c>
      <c r="D300" s="5"/>
      <c r="E300" s="5"/>
      <c r="F300" s="4" t="s">
        <v>3872</v>
      </c>
      <c r="G300" s="5"/>
      <c r="H300" s="6" t="s">
        <v>3873</v>
      </c>
      <c r="I300" s="5"/>
      <c r="J300" s="4" t="s">
        <v>3874</v>
      </c>
      <c r="K300" s="5"/>
      <c r="L300" s="6"/>
      <c r="M300" s="6" t="s">
        <v>3875</v>
      </c>
      <c r="N300" s="5"/>
      <c r="O300" s="6" t="s">
        <v>3876</v>
      </c>
      <c r="P300" t="s">
        <v>99</v>
      </c>
      <c r="Q300" t="s">
        <v>24</v>
      </c>
    </row>
    <row r="301" spans="1:17" ht="15.75" x14ac:dyDescent="0.3">
      <c r="A301" s="4" t="s">
        <v>3877</v>
      </c>
      <c r="B301" s="4" t="s">
        <v>18</v>
      </c>
      <c r="C301" s="4" t="s">
        <v>1585</v>
      </c>
      <c r="D301" s="5"/>
      <c r="E301" s="5"/>
      <c r="F301" s="4" t="s">
        <v>3878</v>
      </c>
      <c r="G301" s="5"/>
      <c r="H301" s="6" t="s">
        <v>3879</v>
      </c>
      <c r="I301" s="5"/>
      <c r="J301" s="4" t="s">
        <v>3880</v>
      </c>
      <c r="K301" s="5"/>
      <c r="L301" s="6"/>
      <c r="M301" s="6"/>
      <c r="N301" s="5"/>
      <c r="O301" s="6" t="s">
        <v>3881</v>
      </c>
      <c r="P301" t="s">
        <v>99</v>
      </c>
      <c r="Q301" t="s">
        <v>24</v>
      </c>
    </row>
    <row r="302" spans="1:17" ht="15.75" x14ac:dyDescent="0.3">
      <c r="A302" s="4" t="s">
        <v>3882</v>
      </c>
      <c r="B302" s="4" t="s">
        <v>18</v>
      </c>
      <c r="C302" s="4" t="s">
        <v>1585</v>
      </c>
      <c r="D302" s="5"/>
      <c r="E302" s="5"/>
      <c r="F302" s="5"/>
      <c r="G302" s="5"/>
      <c r="H302" s="6" t="s">
        <v>3883</v>
      </c>
      <c r="I302" s="5"/>
      <c r="J302" s="4" t="s">
        <v>3884</v>
      </c>
      <c r="K302" s="5"/>
      <c r="L302" s="6"/>
      <c r="M302" s="6"/>
      <c r="N302" s="5"/>
      <c r="O302" s="6" t="s">
        <v>3885</v>
      </c>
      <c r="P302" t="s">
        <v>99</v>
      </c>
      <c r="Q302" t="s">
        <v>24</v>
      </c>
    </row>
    <row r="303" spans="1:17" ht="15.75" x14ac:dyDescent="0.3">
      <c r="A303" s="4" t="s">
        <v>3886</v>
      </c>
      <c r="B303" s="4" t="s">
        <v>18</v>
      </c>
      <c r="C303" s="4" t="s">
        <v>1585</v>
      </c>
      <c r="D303" s="5"/>
      <c r="E303" s="5"/>
      <c r="F303" s="4" t="s">
        <v>3887</v>
      </c>
      <c r="G303" s="5"/>
      <c r="H303" s="6" t="s">
        <v>3888</v>
      </c>
      <c r="I303" s="5"/>
      <c r="J303" s="4" t="s">
        <v>3889</v>
      </c>
      <c r="K303" s="5"/>
      <c r="L303" s="6"/>
      <c r="M303" s="6"/>
      <c r="N303" s="5"/>
      <c r="O303" s="6" t="s">
        <v>3890</v>
      </c>
      <c r="P303" t="s">
        <v>99</v>
      </c>
      <c r="Q303" t="s">
        <v>24</v>
      </c>
    </row>
    <row r="304" spans="1:17" ht="15.75" x14ac:dyDescent="0.3">
      <c r="A304" s="4" t="s">
        <v>3896</v>
      </c>
      <c r="B304" s="4" t="s">
        <v>18</v>
      </c>
      <c r="C304" s="4" t="s">
        <v>485</v>
      </c>
      <c r="D304" s="5"/>
      <c r="E304" s="5"/>
      <c r="F304" s="5"/>
      <c r="G304" s="5"/>
      <c r="H304" s="6" t="s">
        <v>3897</v>
      </c>
      <c r="I304" s="5"/>
      <c r="J304" s="4" t="s">
        <v>3898</v>
      </c>
      <c r="K304" s="5"/>
      <c r="L304" s="6" t="s">
        <v>2068</v>
      </c>
      <c r="M304" s="6"/>
      <c r="N304" s="5"/>
      <c r="O304" s="6" t="s">
        <v>3899</v>
      </c>
      <c r="P304" t="s">
        <v>99</v>
      </c>
      <c r="Q304" t="s">
        <v>24</v>
      </c>
    </row>
    <row r="305" spans="1:17" ht="15.75" x14ac:dyDescent="0.3">
      <c r="A305" s="4" t="s">
        <v>3900</v>
      </c>
      <c r="B305" s="4" t="s">
        <v>18</v>
      </c>
      <c r="C305" s="4" t="s">
        <v>485</v>
      </c>
      <c r="D305" s="5"/>
      <c r="E305" s="5"/>
      <c r="F305" s="4" t="s">
        <v>3901</v>
      </c>
      <c r="G305" s="5"/>
      <c r="H305" s="6" t="s">
        <v>3902</v>
      </c>
      <c r="I305" s="5"/>
      <c r="J305" s="4" t="s">
        <v>3903</v>
      </c>
      <c r="K305" s="5"/>
      <c r="L305" s="6"/>
      <c r="M305" s="6"/>
      <c r="N305" s="5"/>
      <c r="O305" s="6" t="s">
        <v>3904</v>
      </c>
      <c r="P305" t="s">
        <v>99</v>
      </c>
      <c r="Q305" t="s">
        <v>24</v>
      </c>
    </row>
    <row r="306" spans="1:17" ht="15.75" x14ac:dyDescent="0.3">
      <c r="A306" s="4" t="s">
        <v>3905</v>
      </c>
      <c r="B306" s="4" t="s">
        <v>18</v>
      </c>
      <c r="C306" s="4" t="s">
        <v>1585</v>
      </c>
      <c r="D306" s="5"/>
      <c r="E306" s="5"/>
      <c r="F306" s="4" t="s">
        <v>3906</v>
      </c>
      <c r="G306" s="5"/>
      <c r="H306" s="6" t="s">
        <v>3907</v>
      </c>
      <c r="I306" s="5"/>
      <c r="J306" s="4" t="s">
        <v>3908</v>
      </c>
      <c r="K306" s="5"/>
      <c r="L306" s="6"/>
      <c r="M306" s="6" t="s">
        <v>3909</v>
      </c>
      <c r="N306" s="5"/>
      <c r="O306" s="6" t="s">
        <v>3910</v>
      </c>
      <c r="P306" t="s">
        <v>99</v>
      </c>
      <c r="Q306" t="s">
        <v>24</v>
      </c>
    </row>
    <row r="307" spans="1:17" ht="15.75" x14ac:dyDescent="0.3">
      <c r="A307" s="4" t="s">
        <v>3911</v>
      </c>
      <c r="B307" s="4" t="s">
        <v>18</v>
      </c>
      <c r="C307" s="4" t="s">
        <v>485</v>
      </c>
      <c r="D307" s="5"/>
      <c r="E307" s="5"/>
      <c r="F307" s="4" t="s">
        <v>773</v>
      </c>
      <c r="G307" s="5"/>
      <c r="H307" s="6" t="s">
        <v>3912</v>
      </c>
      <c r="I307" s="5"/>
      <c r="J307" s="4" t="s">
        <v>3913</v>
      </c>
      <c r="K307" s="5"/>
      <c r="L307" s="6"/>
      <c r="M307" s="6" t="s">
        <v>3914</v>
      </c>
      <c r="N307" s="5"/>
      <c r="O307" s="6" t="s">
        <v>3915</v>
      </c>
      <c r="P307" t="s">
        <v>99</v>
      </c>
      <c r="Q307" t="s">
        <v>24</v>
      </c>
    </row>
    <row r="308" spans="1:17" ht="15.75" x14ac:dyDescent="0.3">
      <c r="A308" s="4" t="s">
        <v>3916</v>
      </c>
      <c r="B308" s="4" t="s">
        <v>18</v>
      </c>
      <c r="C308" s="4" t="s">
        <v>1585</v>
      </c>
      <c r="D308" s="5"/>
      <c r="E308" s="5"/>
      <c r="F308" s="4" t="s">
        <v>3917</v>
      </c>
      <c r="G308" s="5"/>
      <c r="H308" s="6" t="s">
        <v>3918</v>
      </c>
      <c r="I308" s="5"/>
      <c r="J308" s="4" t="s">
        <v>3919</v>
      </c>
      <c r="K308" s="5"/>
      <c r="L308" s="6"/>
      <c r="M308" s="6" t="s">
        <v>3920</v>
      </c>
      <c r="N308" s="5"/>
      <c r="O308" s="6" t="s">
        <v>3921</v>
      </c>
      <c r="P308" t="s">
        <v>99</v>
      </c>
      <c r="Q308" t="s">
        <v>24</v>
      </c>
    </row>
    <row r="309" spans="1:17" ht="15.75" x14ac:dyDescent="0.3">
      <c r="A309" s="4" t="s">
        <v>3922</v>
      </c>
      <c r="B309" s="4" t="s">
        <v>18</v>
      </c>
      <c r="C309" s="4" t="s">
        <v>1585</v>
      </c>
      <c r="D309" s="5"/>
      <c r="E309" s="5"/>
      <c r="F309" s="4" t="s">
        <v>3923</v>
      </c>
      <c r="G309" s="5"/>
      <c r="H309" s="6" t="s">
        <v>3924</v>
      </c>
      <c r="I309" s="5"/>
      <c r="J309" s="4" t="s">
        <v>3925</v>
      </c>
      <c r="K309" s="5"/>
      <c r="L309" s="6"/>
      <c r="M309" s="6"/>
      <c r="N309" s="5"/>
      <c r="O309" s="6" t="s">
        <v>3926</v>
      </c>
      <c r="P309" t="s">
        <v>99</v>
      </c>
      <c r="Q309" t="s">
        <v>24</v>
      </c>
    </row>
    <row r="310" spans="1:17" ht="15.75" x14ac:dyDescent="0.3">
      <c r="A310" s="4" t="s">
        <v>3927</v>
      </c>
      <c r="B310" s="4" t="s">
        <v>18</v>
      </c>
      <c r="C310" s="4" t="s">
        <v>1585</v>
      </c>
      <c r="D310" s="5"/>
      <c r="E310" s="5"/>
      <c r="F310" s="4" t="s">
        <v>3928</v>
      </c>
      <c r="G310" s="5"/>
      <c r="H310" s="6" t="s">
        <v>3929</v>
      </c>
      <c r="I310" s="5"/>
      <c r="J310" s="4" t="s">
        <v>3930</v>
      </c>
      <c r="K310" s="5"/>
      <c r="L310" s="6"/>
      <c r="M310" s="6" t="s">
        <v>3931</v>
      </c>
      <c r="N310" s="5"/>
      <c r="O310" s="6" t="s">
        <v>3932</v>
      </c>
      <c r="P310" t="s">
        <v>99</v>
      </c>
      <c r="Q310" t="s">
        <v>24</v>
      </c>
    </row>
    <row r="311" spans="1:17" ht="15.75" x14ac:dyDescent="0.3">
      <c r="A311" s="4" t="s">
        <v>3933</v>
      </c>
      <c r="B311" s="4" t="s">
        <v>18</v>
      </c>
      <c r="C311" s="4" t="s">
        <v>1585</v>
      </c>
      <c r="D311" s="5"/>
      <c r="E311" s="5"/>
      <c r="F311" s="4" t="s">
        <v>3934</v>
      </c>
      <c r="G311" s="5"/>
      <c r="H311" s="6" t="s">
        <v>3935</v>
      </c>
      <c r="I311" s="5"/>
      <c r="J311" s="4" t="s">
        <v>3936</v>
      </c>
      <c r="K311" s="5"/>
      <c r="L311" s="6"/>
      <c r="M311" s="6" t="s">
        <v>3937</v>
      </c>
      <c r="N311" s="5"/>
      <c r="O311" s="6" t="s">
        <v>3938</v>
      </c>
      <c r="P311" t="s">
        <v>99</v>
      </c>
      <c r="Q311" t="s">
        <v>24</v>
      </c>
    </row>
    <row r="312" spans="1:17" ht="15.75" x14ac:dyDescent="0.3">
      <c r="A312" s="4" t="s">
        <v>3939</v>
      </c>
      <c r="B312" s="4" t="s">
        <v>18</v>
      </c>
      <c r="C312" s="4" t="s">
        <v>485</v>
      </c>
      <c r="D312" s="5"/>
      <c r="E312" s="5"/>
      <c r="F312" s="4" t="s">
        <v>3940</v>
      </c>
      <c r="G312" s="5"/>
      <c r="H312" s="6" t="s">
        <v>3941</v>
      </c>
      <c r="I312" s="5"/>
      <c r="J312" s="4" t="s">
        <v>3942</v>
      </c>
      <c r="K312" s="5"/>
      <c r="L312" s="6" t="s">
        <v>3943</v>
      </c>
      <c r="M312" s="6"/>
      <c r="N312" s="5"/>
      <c r="O312" s="6" t="s">
        <v>3944</v>
      </c>
      <c r="P312" t="s">
        <v>99</v>
      </c>
      <c r="Q312" t="s">
        <v>24</v>
      </c>
    </row>
    <row r="313" spans="1:17" ht="15.75" x14ac:dyDescent="0.3">
      <c r="A313" s="4" t="s">
        <v>3945</v>
      </c>
      <c r="B313" s="4" t="s">
        <v>18</v>
      </c>
      <c r="C313" s="4" t="s">
        <v>485</v>
      </c>
      <c r="D313" s="5"/>
      <c r="E313" s="5"/>
      <c r="F313" s="4" t="s">
        <v>3946</v>
      </c>
      <c r="G313" s="5"/>
      <c r="H313" s="6" t="s">
        <v>3947</v>
      </c>
      <c r="I313" s="5"/>
      <c r="J313" s="4" t="s">
        <v>3948</v>
      </c>
      <c r="K313" s="5"/>
      <c r="L313" s="6" t="s">
        <v>3949</v>
      </c>
      <c r="M313" s="6"/>
      <c r="N313" s="5"/>
      <c r="O313" s="6" t="s">
        <v>3950</v>
      </c>
      <c r="P313" t="s">
        <v>99</v>
      </c>
      <c r="Q313" t="s">
        <v>24</v>
      </c>
    </row>
    <row r="314" spans="1:17" ht="15.75" x14ac:dyDescent="0.3">
      <c r="A314" s="4" t="s">
        <v>3965</v>
      </c>
      <c r="B314" s="4" t="s">
        <v>18</v>
      </c>
      <c r="C314" s="4" t="s">
        <v>485</v>
      </c>
      <c r="D314" s="5"/>
      <c r="E314" s="5"/>
      <c r="F314" s="4" t="s">
        <v>270</v>
      </c>
      <c r="G314" s="5"/>
      <c r="H314" s="6" t="s">
        <v>3966</v>
      </c>
      <c r="I314" s="5"/>
      <c r="J314" s="4" t="s">
        <v>3967</v>
      </c>
      <c r="K314" s="5"/>
      <c r="L314" s="6"/>
      <c r="M314" s="6"/>
      <c r="N314" s="5"/>
      <c r="O314" s="6" t="s">
        <v>3968</v>
      </c>
      <c r="P314" t="s">
        <v>99</v>
      </c>
      <c r="Q314" t="s">
        <v>24</v>
      </c>
    </row>
    <row r="315" spans="1:17" ht="15.75" x14ac:dyDescent="0.3">
      <c r="A315" s="4" t="s">
        <v>3969</v>
      </c>
      <c r="B315" s="4" t="s">
        <v>18</v>
      </c>
      <c r="C315" s="4" t="s">
        <v>3970</v>
      </c>
      <c r="D315" s="5"/>
      <c r="E315" s="5"/>
      <c r="F315" s="4" t="s">
        <v>3971</v>
      </c>
      <c r="G315" s="5"/>
      <c r="H315" s="6" t="s">
        <v>3972</v>
      </c>
      <c r="I315" s="5"/>
      <c r="J315" s="4" t="s">
        <v>3973</v>
      </c>
      <c r="K315" s="5"/>
      <c r="L315" s="6"/>
      <c r="M315" s="6" t="s">
        <v>3974</v>
      </c>
      <c r="N315" s="5"/>
      <c r="O315" s="6" t="s">
        <v>3975</v>
      </c>
      <c r="P315" t="s">
        <v>99</v>
      </c>
      <c r="Q315" t="s">
        <v>24</v>
      </c>
    </row>
    <row r="316" spans="1:17" ht="15.75" x14ac:dyDescent="0.3">
      <c r="A316" s="4" t="s">
        <v>3981</v>
      </c>
      <c r="B316" s="4" t="s">
        <v>18</v>
      </c>
      <c r="C316" s="4" t="s">
        <v>1585</v>
      </c>
      <c r="D316" s="5"/>
      <c r="E316" s="5"/>
      <c r="F316" s="4" t="s">
        <v>3982</v>
      </c>
      <c r="G316" s="5"/>
      <c r="H316" s="6" t="s">
        <v>3983</v>
      </c>
      <c r="I316" s="5"/>
      <c r="J316" s="4" t="s">
        <v>3984</v>
      </c>
      <c r="K316" s="5"/>
      <c r="L316" s="6"/>
      <c r="M316" s="6" t="s">
        <v>3985</v>
      </c>
      <c r="N316" s="5"/>
      <c r="O316" s="6" t="s">
        <v>3986</v>
      </c>
      <c r="P316" t="s">
        <v>99</v>
      </c>
      <c r="Q316" t="s">
        <v>24</v>
      </c>
    </row>
    <row r="317" spans="1:17" ht="15.75" x14ac:dyDescent="0.3">
      <c r="A317" s="4" t="s">
        <v>3987</v>
      </c>
      <c r="B317" s="4" t="s">
        <v>18</v>
      </c>
      <c r="C317" s="4" t="s">
        <v>485</v>
      </c>
      <c r="D317" s="5"/>
      <c r="E317" s="5"/>
      <c r="F317" s="5"/>
      <c r="G317" s="5"/>
      <c r="H317" s="6" t="s">
        <v>3988</v>
      </c>
      <c r="I317" s="5"/>
      <c r="J317" s="4" t="s">
        <v>3272</v>
      </c>
      <c r="K317" s="5"/>
      <c r="L317" s="6"/>
      <c r="M317" s="6"/>
      <c r="N317" s="5"/>
      <c r="O317" s="6" t="s">
        <v>3989</v>
      </c>
      <c r="P317" t="s">
        <v>99</v>
      </c>
      <c r="Q317" t="s">
        <v>24</v>
      </c>
    </row>
    <row r="318" spans="1:17" ht="15.75" x14ac:dyDescent="0.3">
      <c r="A318" s="4" t="s">
        <v>3994</v>
      </c>
      <c r="B318" s="4" t="s">
        <v>18</v>
      </c>
      <c r="C318" s="4" t="s">
        <v>3970</v>
      </c>
      <c r="D318" s="5"/>
      <c r="E318" s="5"/>
      <c r="F318" s="5"/>
      <c r="G318" s="5"/>
      <c r="H318" s="6" t="s">
        <v>3995</v>
      </c>
      <c r="I318" s="5"/>
      <c r="J318" s="4" t="s">
        <v>3996</v>
      </c>
      <c r="K318" s="5"/>
      <c r="L318" s="6"/>
      <c r="M318" s="6"/>
      <c r="N318" s="5"/>
      <c r="O318" s="6" t="s">
        <v>3997</v>
      </c>
      <c r="P318" t="s">
        <v>99</v>
      </c>
      <c r="Q318" t="s">
        <v>24</v>
      </c>
    </row>
    <row r="319" spans="1:17" ht="15.75" x14ac:dyDescent="0.3">
      <c r="A319" s="4" t="s">
        <v>3998</v>
      </c>
      <c r="B319" s="4" t="s">
        <v>18</v>
      </c>
      <c r="C319" s="4" t="s">
        <v>485</v>
      </c>
      <c r="D319" s="5"/>
      <c r="E319" s="5"/>
      <c r="F319" s="4" t="s">
        <v>3999</v>
      </c>
      <c r="G319" s="5"/>
      <c r="H319" s="6" t="s">
        <v>4000</v>
      </c>
      <c r="I319" s="5"/>
      <c r="J319" s="4" t="s">
        <v>4001</v>
      </c>
      <c r="K319" s="5"/>
      <c r="L319" s="6"/>
      <c r="M319" s="6"/>
      <c r="N319" s="5"/>
      <c r="O319" s="6" t="s">
        <v>4002</v>
      </c>
      <c r="P319" t="s">
        <v>99</v>
      </c>
      <c r="Q319" t="s">
        <v>24</v>
      </c>
    </row>
    <row r="320" spans="1:17" ht="15.75" x14ac:dyDescent="0.3">
      <c r="A320" s="4" t="s">
        <v>4003</v>
      </c>
      <c r="B320" s="4" t="s">
        <v>18</v>
      </c>
      <c r="C320" s="4" t="s">
        <v>485</v>
      </c>
      <c r="D320" s="5"/>
      <c r="E320" s="5"/>
      <c r="F320" s="4" t="s">
        <v>4004</v>
      </c>
      <c r="G320" s="5"/>
      <c r="H320" s="6" t="s">
        <v>4005</v>
      </c>
      <c r="I320" s="5"/>
      <c r="J320" s="4" t="s">
        <v>1516</v>
      </c>
      <c r="K320" s="5"/>
      <c r="L320" s="6"/>
      <c r="M320" s="6" t="s">
        <v>4006</v>
      </c>
      <c r="N320" s="5"/>
      <c r="O320" s="6" t="s">
        <v>4007</v>
      </c>
      <c r="P320" t="s">
        <v>99</v>
      </c>
      <c r="Q320" t="s">
        <v>24</v>
      </c>
    </row>
    <row r="321" spans="1:17" ht="15.75" x14ac:dyDescent="0.3">
      <c r="A321" s="4" t="s">
        <v>4008</v>
      </c>
      <c r="B321" s="4" t="s">
        <v>18</v>
      </c>
      <c r="C321" s="4" t="s">
        <v>19</v>
      </c>
      <c r="D321" s="5"/>
      <c r="E321" s="5"/>
      <c r="F321" s="4" t="s">
        <v>4009</v>
      </c>
      <c r="G321" s="5"/>
      <c r="H321" s="6" t="s">
        <v>4010</v>
      </c>
      <c r="I321" s="5"/>
      <c r="J321" s="4" t="s">
        <v>4011</v>
      </c>
      <c r="K321" s="5"/>
      <c r="L321" s="6"/>
      <c r="M321" s="6"/>
      <c r="N321" s="5"/>
      <c r="O321" s="6" t="s">
        <v>4012</v>
      </c>
      <c r="P321" t="s">
        <v>99</v>
      </c>
      <c r="Q321" t="s">
        <v>24</v>
      </c>
    </row>
    <row r="322" spans="1:17" ht="15.75" x14ac:dyDescent="0.3">
      <c r="A322" s="4" t="s">
        <v>4013</v>
      </c>
      <c r="B322" s="4" t="s">
        <v>18</v>
      </c>
      <c r="C322" s="4" t="s">
        <v>4014</v>
      </c>
      <c r="D322" s="5"/>
      <c r="E322" s="5"/>
      <c r="F322" s="4" t="s">
        <v>4015</v>
      </c>
      <c r="G322" s="5"/>
      <c r="H322" s="6" t="s">
        <v>4016</v>
      </c>
      <c r="I322" s="5"/>
      <c r="J322" s="4" t="s">
        <v>4017</v>
      </c>
      <c r="K322" s="5"/>
      <c r="L322" s="6"/>
      <c r="M322" s="6" t="s">
        <v>4018</v>
      </c>
      <c r="N322" s="5"/>
      <c r="O322" s="6" t="s">
        <v>4019</v>
      </c>
      <c r="P322" t="s">
        <v>99</v>
      </c>
      <c r="Q322" t="s">
        <v>24</v>
      </c>
    </row>
    <row r="323" spans="1:17" ht="15.75" x14ac:dyDescent="0.3">
      <c r="A323" s="4" t="s">
        <v>4020</v>
      </c>
      <c r="B323" s="4" t="s">
        <v>18</v>
      </c>
      <c r="C323" s="4" t="s">
        <v>485</v>
      </c>
      <c r="D323" s="5"/>
      <c r="E323" s="5"/>
      <c r="F323" s="4" t="s">
        <v>4021</v>
      </c>
      <c r="G323" s="5"/>
      <c r="H323" s="6" t="s">
        <v>4022</v>
      </c>
      <c r="I323" s="5"/>
      <c r="J323" s="4" t="s">
        <v>3283</v>
      </c>
      <c r="K323" s="5"/>
      <c r="L323" s="6"/>
      <c r="M323" s="6"/>
      <c r="N323" s="5"/>
      <c r="O323" s="6" t="s">
        <v>4023</v>
      </c>
      <c r="P323" t="s">
        <v>99</v>
      </c>
      <c r="Q323" t="s">
        <v>24</v>
      </c>
    </row>
    <row r="324" spans="1:17" ht="15.75" x14ac:dyDescent="0.3">
      <c r="A324" s="4" t="s">
        <v>4024</v>
      </c>
      <c r="B324" s="4" t="s">
        <v>18</v>
      </c>
      <c r="C324" s="4" t="s">
        <v>485</v>
      </c>
      <c r="D324" s="5"/>
      <c r="E324" s="5"/>
      <c r="F324" s="4" t="s">
        <v>4025</v>
      </c>
      <c r="G324" s="5"/>
      <c r="H324" s="6" t="s">
        <v>4026</v>
      </c>
      <c r="I324" s="5"/>
      <c r="J324" s="4" t="s">
        <v>4027</v>
      </c>
      <c r="K324" s="5"/>
      <c r="L324" s="6"/>
      <c r="M324" s="6"/>
      <c r="N324" s="5"/>
      <c r="O324" s="6" t="s">
        <v>4028</v>
      </c>
      <c r="P324" t="s">
        <v>99</v>
      </c>
      <c r="Q324" t="s">
        <v>24</v>
      </c>
    </row>
    <row r="325" spans="1:17" ht="15.75" x14ac:dyDescent="0.3">
      <c r="A325" s="4" t="s">
        <v>4029</v>
      </c>
      <c r="B325" s="4" t="s">
        <v>18</v>
      </c>
      <c r="C325" s="4" t="s">
        <v>485</v>
      </c>
      <c r="D325" s="5"/>
      <c r="E325" s="5"/>
      <c r="F325" s="4" t="s">
        <v>4030</v>
      </c>
      <c r="G325" s="5"/>
      <c r="H325" s="6" t="s">
        <v>4031</v>
      </c>
      <c r="I325" s="5"/>
      <c r="J325" s="4" t="s">
        <v>422</v>
      </c>
      <c r="K325" s="5"/>
      <c r="L325" s="6"/>
      <c r="M325" s="6" t="s">
        <v>4032</v>
      </c>
      <c r="N325" s="5"/>
      <c r="O325" s="6" t="s">
        <v>4033</v>
      </c>
      <c r="P325" t="s">
        <v>99</v>
      </c>
      <c r="Q325" t="s">
        <v>24</v>
      </c>
    </row>
    <row r="326" spans="1:17" ht="15.75" x14ac:dyDescent="0.3">
      <c r="A326" s="4" t="s">
        <v>4034</v>
      </c>
      <c r="B326" s="4" t="s">
        <v>18</v>
      </c>
      <c r="C326" s="4" t="s">
        <v>1585</v>
      </c>
      <c r="D326" s="5"/>
      <c r="E326" s="5"/>
      <c r="F326" s="4" t="s">
        <v>4035</v>
      </c>
      <c r="G326" s="5"/>
      <c r="H326" s="6" t="s">
        <v>4036</v>
      </c>
      <c r="I326" s="5"/>
      <c r="J326" s="4" t="s">
        <v>4037</v>
      </c>
      <c r="K326" s="5"/>
      <c r="L326" s="6"/>
      <c r="M326" s="6"/>
      <c r="N326" s="5"/>
      <c r="O326" s="6" t="s">
        <v>4038</v>
      </c>
      <c r="P326" t="s">
        <v>99</v>
      </c>
      <c r="Q326" t="s">
        <v>24</v>
      </c>
    </row>
    <row r="327" spans="1:17" ht="15.75" x14ac:dyDescent="0.3">
      <c r="A327" s="4" t="s">
        <v>4039</v>
      </c>
      <c r="B327" s="4" t="s">
        <v>18</v>
      </c>
      <c r="C327" s="4" t="s">
        <v>485</v>
      </c>
      <c r="D327" s="5"/>
      <c r="E327" s="5"/>
      <c r="F327" s="4" t="s">
        <v>4040</v>
      </c>
      <c r="G327" s="5"/>
      <c r="H327" s="6" t="s">
        <v>4041</v>
      </c>
      <c r="I327" s="5"/>
      <c r="J327" s="4" t="s">
        <v>4042</v>
      </c>
      <c r="K327" s="5"/>
      <c r="L327" s="6"/>
      <c r="M327" s="6"/>
      <c r="N327" s="5"/>
      <c r="O327" s="6" t="s">
        <v>4043</v>
      </c>
      <c r="P327" t="s">
        <v>99</v>
      </c>
      <c r="Q327" t="s">
        <v>24</v>
      </c>
    </row>
    <row r="328" spans="1:17" ht="15.75" x14ac:dyDescent="0.3">
      <c r="A328" s="4" t="s">
        <v>4044</v>
      </c>
      <c r="B328" s="4" t="s">
        <v>18</v>
      </c>
      <c r="C328" s="4" t="s">
        <v>485</v>
      </c>
      <c r="D328" s="5"/>
      <c r="E328" s="5"/>
      <c r="F328" s="4" t="s">
        <v>4045</v>
      </c>
      <c r="G328" s="5"/>
      <c r="H328" s="6" t="s">
        <v>4046</v>
      </c>
      <c r="I328" s="5"/>
      <c r="J328" s="4" t="s">
        <v>4047</v>
      </c>
      <c r="K328" s="5"/>
      <c r="L328" s="6"/>
      <c r="M328" s="6"/>
      <c r="N328" s="5"/>
      <c r="O328" s="6" t="s">
        <v>4048</v>
      </c>
      <c r="P328" t="s">
        <v>99</v>
      </c>
      <c r="Q328" t="s">
        <v>24</v>
      </c>
    </row>
    <row r="329" spans="1:17" ht="15.75" x14ac:dyDescent="0.3">
      <c r="A329" s="4" t="s">
        <v>4049</v>
      </c>
      <c r="B329" s="4" t="s">
        <v>18</v>
      </c>
      <c r="C329" s="4" t="s">
        <v>485</v>
      </c>
      <c r="D329" s="5"/>
      <c r="E329" s="5"/>
      <c r="F329" s="4" t="s">
        <v>4050</v>
      </c>
      <c r="G329" s="5"/>
      <c r="H329" s="6" t="s">
        <v>4051</v>
      </c>
      <c r="I329" s="5"/>
      <c r="J329" s="4" t="s">
        <v>4052</v>
      </c>
      <c r="K329" s="5"/>
      <c r="L329" s="6"/>
      <c r="M329" s="6"/>
      <c r="N329" s="5"/>
      <c r="O329" s="6" t="s">
        <v>4053</v>
      </c>
      <c r="P329" t="s">
        <v>99</v>
      </c>
      <c r="Q329" t="s">
        <v>24</v>
      </c>
    </row>
    <row r="330" spans="1:17" ht="15.75" x14ac:dyDescent="0.3">
      <c r="A330" s="4" t="s">
        <v>4054</v>
      </c>
      <c r="B330" s="4" t="s">
        <v>18</v>
      </c>
      <c r="C330" s="4" t="s">
        <v>485</v>
      </c>
      <c r="D330" s="5"/>
      <c r="E330" s="5"/>
      <c r="F330" s="4" t="s">
        <v>4055</v>
      </c>
      <c r="G330" s="5"/>
      <c r="H330" s="6" t="s">
        <v>4056</v>
      </c>
      <c r="I330" s="5"/>
      <c r="J330" s="4" t="s">
        <v>4057</v>
      </c>
      <c r="K330" s="5"/>
      <c r="L330" s="6"/>
      <c r="M330" s="6" t="s">
        <v>4058</v>
      </c>
      <c r="N330" s="5"/>
      <c r="O330" s="6" t="s">
        <v>4059</v>
      </c>
      <c r="P330" t="s">
        <v>99</v>
      </c>
      <c r="Q330" t="s">
        <v>24</v>
      </c>
    </row>
    <row r="331" spans="1:17" ht="15.75" x14ac:dyDescent="0.3">
      <c r="A331" s="4" t="s">
        <v>4060</v>
      </c>
      <c r="B331" s="4" t="s">
        <v>18</v>
      </c>
      <c r="C331" s="4" t="s">
        <v>485</v>
      </c>
      <c r="D331" s="5"/>
      <c r="E331" s="5"/>
      <c r="F331" s="4" t="s">
        <v>4061</v>
      </c>
      <c r="G331" s="5"/>
      <c r="H331" s="6" t="s">
        <v>4062</v>
      </c>
      <c r="I331" s="5"/>
      <c r="J331" s="4" t="s">
        <v>1457</v>
      </c>
      <c r="K331" s="5"/>
      <c r="L331" s="6"/>
      <c r="M331" s="6"/>
      <c r="N331" s="5"/>
      <c r="O331" s="6" t="s">
        <v>4063</v>
      </c>
      <c r="P331" t="s">
        <v>99</v>
      </c>
      <c r="Q331" t="s">
        <v>24</v>
      </c>
    </row>
    <row r="332" spans="1:17" ht="15.75" x14ac:dyDescent="0.3">
      <c r="A332" s="4" t="s">
        <v>4064</v>
      </c>
      <c r="B332" s="4" t="s">
        <v>18</v>
      </c>
      <c r="C332" s="4" t="s">
        <v>485</v>
      </c>
      <c r="D332" s="5"/>
      <c r="E332" s="5"/>
      <c r="F332" s="4" t="s">
        <v>4065</v>
      </c>
      <c r="G332" s="5"/>
      <c r="H332" s="6" t="s">
        <v>4066</v>
      </c>
      <c r="I332" s="5"/>
      <c r="J332" s="4" t="s">
        <v>2139</v>
      </c>
      <c r="K332" s="5"/>
      <c r="L332" s="6"/>
      <c r="M332" s="6" t="s">
        <v>4067</v>
      </c>
      <c r="N332" s="5"/>
      <c r="O332" s="6" t="s">
        <v>4068</v>
      </c>
      <c r="P332" t="s">
        <v>99</v>
      </c>
      <c r="Q332" t="s">
        <v>24</v>
      </c>
    </row>
    <row r="333" spans="1:17" ht="15.75" x14ac:dyDescent="0.3">
      <c r="A333" s="4" t="s">
        <v>4069</v>
      </c>
      <c r="B333" s="4" t="s">
        <v>18</v>
      </c>
      <c r="C333" s="4" t="s">
        <v>485</v>
      </c>
      <c r="D333" s="5"/>
      <c r="E333" s="5"/>
      <c r="F333" s="4" t="s">
        <v>4070</v>
      </c>
      <c r="G333" s="5"/>
      <c r="H333" s="6" t="s">
        <v>4071</v>
      </c>
      <c r="I333" s="5"/>
      <c r="J333" s="4" t="s">
        <v>4072</v>
      </c>
      <c r="K333" s="5"/>
      <c r="L333" s="6"/>
      <c r="M333" s="6" t="s">
        <v>4073</v>
      </c>
      <c r="N333" s="5"/>
      <c r="O333" s="6" t="s">
        <v>4074</v>
      </c>
      <c r="P333" t="s">
        <v>99</v>
      </c>
      <c r="Q333" t="s">
        <v>24</v>
      </c>
    </row>
    <row r="334" spans="1:17" ht="15.75" x14ac:dyDescent="0.3">
      <c r="A334" s="4" t="s">
        <v>4075</v>
      </c>
      <c r="B334" s="4" t="s">
        <v>18</v>
      </c>
      <c r="C334" s="4" t="s">
        <v>485</v>
      </c>
      <c r="D334" s="5"/>
      <c r="E334" s="5"/>
      <c r="F334" s="4" t="s">
        <v>4076</v>
      </c>
      <c r="G334" s="5"/>
      <c r="H334" s="6" t="s">
        <v>4077</v>
      </c>
      <c r="I334" s="5"/>
      <c r="J334" s="4" t="s">
        <v>935</v>
      </c>
      <c r="K334" s="5"/>
      <c r="L334" s="6"/>
      <c r="M334" s="6"/>
      <c r="N334" s="5"/>
      <c r="O334" s="6" t="s">
        <v>4078</v>
      </c>
      <c r="P334" t="s">
        <v>99</v>
      </c>
      <c r="Q334" t="s">
        <v>24</v>
      </c>
    </row>
    <row r="335" spans="1:17" ht="15.75" x14ac:dyDescent="0.3">
      <c r="A335" s="4" t="s">
        <v>4079</v>
      </c>
      <c r="B335" s="4" t="s">
        <v>18</v>
      </c>
      <c r="C335" s="4" t="s">
        <v>485</v>
      </c>
      <c r="D335" s="5"/>
      <c r="E335" s="5"/>
      <c r="F335" s="4" t="s">
        <v>4080</v>
      </c>
      <c r="G335" s="5"/>
      <c r="H335" s="6" t="s">
        <v>4081</v>
      </c>
      <c r="I335" s="5"/>
      <c r="J335" s="4" t="s">
        <v>1292</v>
      </c>
      <c r="K335" s="5"/>
      <c r="L335" s="6"/>
      <c r="M335" s="6"/>
      <c r="N335" s="5"/>
      <c r="O335" s="6" t="s">
        <v>4082</v>
      </c>
      <c r="P335" t="s">
        <v>99</v>
      </c>
      <c r="Q335" t="s">
        <v>24</v>
      </c>
    </row>
    <row r="336" spans="1:17" ht="15.75" x14ac:dyDescent="0.3">
      <c r="A336" s="4" t="s">
        <v>4083</v>
      </c>
      <c r="B336" s="4" t="s">
        <v>18</v>
      </c>
      <c r="C336" s="4" t="s">
        <v>485</v>
      </c>
      <c r="D336" s="5"/>
      <c r="E336" s="5"/>
      <c r="F336" s="5"/>
      <c r="G336" s="5"/>
      <c r="H336" s="6" t="s">
        <v>4084</v>
      </c>
      <c r="I336" s="5"/>
      <c r="J336" s="4" t="s">
        <v>4085</v>
      </c>
      <c r="K336" s="5"/>
      <c r="L336" s="6" t="s">
        <v>4086</v>
      </c>
      <c r="M336" s="6" t="s">
        <v>4087</v>
      </c>
      <c r="N336" s="5"/>
      <c r="O336" s="6" t="s">
        <v>4088</v>
      </c>
      <c r="P336" t="s">
        <v>99</v>
      </c>
      <c r="Q336" t="s">
        <v>24</v>
      </c>
    </row>
    <row r="337" spans="1:17" ht="15.75" x14ac:dyDescent="0.3">
      <c r="A337" s="4" t="s">
        <v>4093</v>
      </c>
      <c r="B337" s="4" t="s">
        <v>18</v>
      </c>
      <c r="C337" s="4" t="s">
        <v>485</v>
      </c>
      <c r="D337" s="5"/>
      <c r="E337" s="5"/>
      <c r="F337" s="4" t="s">
        <v>4094</v>
      </c>
      <c r="G337" s="5"/>
      <c r="H337" s="6" t="s">
        <v>4095</v>
      </c>
      <c r="I337" s="5"/>
      <c r="J337" s="4" t="s">
        <v>4096</v>
      </c>
      <c r="K337" s="5"/>
      <c r="L337" s="6"/>
      <c r="M337" s="6" t="s">
        <v>4097</v>
      </c>
      <c r="N337" s="5"/>
      <c r="O337" s="6" t="s">
        <v>4098</v>
      </c>
      <c r="P337" t="s">
        <v>99</v>
      </c>
      <c r="Q337" t="s">
        <v>24</v>
      </c>
    </row>
    <row r="338" spans="1:17" ht="15.75" x14ac:dyDescent="0.3">
      <c r="A338" s="4" t="s">
        <v>4099</v>
      </c>
      <c r="B338" s="4" t="s">
        <v>18</v>
      </c>
      <c r="C338" s="4" t="s">
        <v>485</v>
      </c>
      <c r="D338" s="5"/>
      <c r="E338" s="5"/>
      <c r="F338" s="4" t="s">
        <v>4094</v>
      </c>
      <c r="G338" s="5"/>
      <c r="H338" s="6" t="s">
        <v>4100</v>
      </c>
      <c r="I338" s="5"/>
      <c r="J338" s="4" t="s">
        <v>1292</v>
      </c>
      <c r="K338" s="5"/>
      <c r="L338" s="6"/>
      <c r="M338" s="6" t="s">
        <v>4097</v>
      </c>
      <c r="N338" s="5"/>
      <c r="O338" s="6" t="s">
        <v>4101</v>
      </c>
      <c r="P338" t="s">
        <v>99</v>
      </c>
      <c r="Q338" t="s">
        <v>24</v>
      </c>
    </row>
    <row r="339" spans="1:17" ht="15.75" x14ac:dyDescent="0.3">
      <c r="A339" s="4" t="s">
        <v>4102</v>
      </c>
      <c r="B339" s="4" t="s">
        <v>18</v>
      </c>
      <c r="C339" s="4" t="s">
        <v>485</v>
      </c>
      <c r="D339" s="5"/>
      <c r="E339" s="5"/>
      <c r="F339" s="4" t="s">
        <v>4103</v>
      </c>
      <c r="G339" s="5"/>
      <c r="H339" s="6" t="s">
        <v>4104</v>
      </c>
      <c r="I339" s="5"/>
      <c r="J339" s="4" t="s">
        <v>4105</v>
      </c>
      <c r="K339" s="5"/>
      <c r="L339" s="6"/>
      <c r="M339" s="6"/>
      <c r="N339" s="5"/>
      <c r="O339" s="6" t="s">
        <v>4106</v>
      </c>
      <c r="P339" t="s">
        <v>99</v>
      </c>
      <c r="Q339" t="s">
        <v>24</v>
      </c>
    </row>
    <row r="340" spans="1:17" ht="15.75" x14ac:dyDescent="0.3">
      <c r="A340" s="4" t="s">
        <v>4107</v>
      </c>
      <c r="B340" s="4" t="s">
        <v>18</v>
      </c>
      <c r="C340" s="4" t="s">
        <v>485</v>
      </c>
      <c r="D340" s="5"/>
      <c r="E340" s="5"/>
      <c r="F340" s="4" t="s">
        <v>1685</v>
      </c>
      <c r="G340" s="5"/>
      <c r="H340" s="6" t="s">
        <v>4108</v>
      </c>
      <c r="I340" s="5"/>
      <c r="J340" s="4" t="s">
        <v>4109</v>
      </c>
      <c r="K340" s="5"/>
      <c r="L340" s="6"/>
      <c r="M340" s="6"/>
      <c r="N340" s="5"/>
      <c r="O340" s="6" t="s">
        <v>4110</v>
      </c>
      <c r="P340" t="s">
        <v>99</v>
      </c>
      <c r="Q340" t="s">
        <v>24</v>
      </c>
    </row>
    <row r="341" spans="1:17" ht="15.75" x14ac:dyDescent="0.3">
      <c r="A341" s="4" t="s">
        <v>4111</v>
      </c>
      <c r="B341" s="4" t="s">
        <v>18</v>
      </c>
      <c r="C341" s="4" t="s">
        <v>485</v>
      </c>
      <c r="D341" s="5"/>
      <c r="E341" s="5"/>
      <c r="F341" s="5"/>
      <c r="G341" s="4" t="s">
        <v>4112</v>
      </c>
      <c r="H341" s="6" t="s">
        <v>4113</v>
      </c>
      <c r="I341" s="5"/>
      <c r="J341" s="4" t="s">
        <v>801</v>
      </c>
      <c r="K341" s="5"/>
      <c r="L341" s="6"/>
      <c r="M341" s="6"/>
      <c r="N341" s="5"/>
      <c r="O341" s="6" t="s">
        <v>4114</v>
      </c>
      <c r="P341" t="s">
        <v>99</v>
      </c>
      <c r="Q341" t="s">
        <v>24</v>
      </c>
    </row>
    <row r="342" spans="1:17" ht="15.75" x14ac:dyDescent="0.3">
      <c r="A342" s="4" t="s">
        <v>4115</v>
      </c>
      <c r="B342" s="4" t="s">
        <v>18</v>
      </c>
      <c r="C342" s="4" t="s">
        <v>485</v>
      </c>
      <c r="D342" s="5"/>
      <c r="E342" s="5"/>
      <c r="F342" s="4" t="s">
        <v>4116</v>
      </c>
      <c r="G342" s="5"/>
      <c r="H342" s="6" t="s">
        <v>4117</v>
      </c>
      <c r="I342" s="5"/>
      <c r="J342" s="4" t="s">
        <v>4118</v>
      </c>
      <c r="K342" s="5"/>
      <c r="L342" s="6"/>
      <c r="M342" s="6"/>
      <c r="N342" s="5"/>
      <c r="O342" s="6" t="s">
        <v>4119</v>
      </c>
      <c r="P342" t="s">
        <v>99</v>
      </c>
      <c r="Q342" t="s">
        <v>24</v>
      </c>
    </row>
    <row r="343" spans="1:17" ht="15.75" x14ac:dyDescent="0.3">
      <c r="A343" s="4" t="s">
        <v>4120</v>
      </c>
      <c r="B343" s="4" t="s">
        <v>18</v>
      </c>
      <c r="C343" s="4" t="s">
        <v>1585</v>
      </c>
      <c r="D343" s="5"/>
      <c r="E343" s="5"/>
      <c r="F343" s="5"/>
      <c r="G343" s="4" t="s">
        <v>4121</v>
      </c>
      <c r="H343" s="6" t="s">
        <v>4122</v>
      </c>
      <c r="I343" s="5"/>
      <c r="J343" s="4" t="s">
        <v>4123</v>
      </c>
      <c r="K343" s="5"/>
      <c r="L343" s="6"/>
      <c r="M343" s="6" t="s">
        <v>4124</v>
      </c>
      <c r="N343" s="5"/>
      <c r="O343" s="6" t="s">
        <v>4125</v>
      </c>
      <c r="P343" t="s">
        <v>99</v>
      </c>
      <c r="Q343" t="s">
        <v>24</v>
      </c>
    </row>
    <row r="344" spans="1:17" ht="15.75" x14ac:dyDescent="0.3">
      <c r="A344" s="4" t="s">
        <v>4131</v>
      </c>
      <c r="B344" s="4" t="s">
        <v>18</v>
      </c>
      <c r="C344" s="4" t="s">
        <v>485</v>
      </c>
      <c r="D344" s="5"/>
      <c r="E344" s="5"/>
      <c r="F344" s="5"/>
      <c r="G344" s="4" t="s">
        <v>4132</v>
      </c>
      <c r="H344" s="6" t="s">
        <v>4133</v>
      </c>
      <c r="I344" s="5"/>
      <c r="J344" s="4" t="s">
        <v>4134</v>
      </c>
      <c r="K344" s="5"/>
      <c r="L344" s="6"/>
      <c r="M344" s="6" t="s">
        <v>4135</v>
      </c>
      <c r="N344" s="5"/>
      <c r="O344" s="6" t="s">
        <v>4136</v>
      </c>
      <c r="P344" t="s">
        <v>99</v>
      </c>
      <c r="Q344" t="s">
        <v>24</v>
      </c>
    </row>
    <row r="345" spans="1:17" ht="15.75" x14ac:dyDescent="0.3">
      <c r="A345" s="4" t="s">
        <v>4137</v>
      </c>
      <c r="B345" s="4" t="s">
        <v>18</v>
      </c>
      <c r="C345" s="4" t="s">
        <v>3970</v>
      </c>
      <c r="D345" s="5"/>
      <c r="E345" s="5"/>
      <c r="F345" s="4" t="s">
        <v>4138</v>
      </c>
      <c r="G345" s="5"/>
      <c r="H345" s="6" t="s">
        <v>4139</v>
      </c>
      <c r="I345" s="5"/>
      <c r="J345" s="4" t="s">
        <v>4140</v>
      </c>
      <c r="K345" s="5"/>
      <c r="L345" s="6"/>
      <c r="M345" s="6"/>
      <c r="N345" s="5"/>
      <c r="O345" s="6" t="s">
        <v>4141</v>
      </c>
      <c r="P345" t="s">
        <v>99</v>
      </c>
      <c r="Q345" t="s">
        <v>24</v>
      </c>
    </row>
    <row r="346" spans="1:17" ht="15.75" x14ac:dyDescent="0.3">
      <c r="A346" s="4" t="s">
        <v>4142</v>
      </c>
      <c r="B346" s="4" t="s">
        <v>18</v>
      </c>
      <c r="C346" s="4" t="s">
        <v>485</v>
      </c>
      <c r="D346" s="5"/>
      <c r="E346" s="5"/>
      <c r="F346" s="4" t="s">
        <v>4143</v>
      </c>
      <c r="G346" s="5"/>
      <c r="H346" s="6" t="s">
        <v>4144</v>
      </c>
      <c r="I346" s="5"/>
      <c r="J346" s="4" t="s">
        <v>391</v>
      </c>
      <c r="K346" s="5"/>
      <c r="L346" s="6"/>
      <c r="M346" s="6"/>
      <c r="N346" s="5"/>
      <c r="O346" s="6" t="s">
        <v>4145</v>
      </c>
      <c r="P346" t="s">
        <v>99</v>
      </c>
      <c r="Q346" t="s">
        <v>24</v>
      </c>
    </row>
    <row r="347" spans="1:17" ht="15.75" x14ac:dyDescent="0.3">
      <c r="A347" s="4" t="s">
        <v>4146</v>
      </c>
      <c r="B347" s="4" t="s">
        <v>18</v>
      </c>
      <c r="C347" s="4" t="s">
        <v>485</v>
      </c>
      <c r="D347" s="5"/>
      <c r="E347" s="5"/>
      <c r="F347" s="4" t="s">
        <v>4147</v>
      </c>
      <c r="G347" s="5"/>
      <c r="H347" s="6" t="s">
        <v>4148</v>
      </c>
      <c r="I347" s="4" t="s">
        <v>4149</v>
      </c>
      <c r="J347" s="4" t="s">
        <v>4150</v>
      </c>
      <c r="K347" s="5"/>
      <c r="L347" s="6"/>
      <c r="M347" s="6"/>
      <c r="N347" s="5"/>
      <c r="O347" s="6" t="s">
        <v>4151</v>
      </c>
      <c r="P347" t="s">
        <v>99</v>
      </c>
      <c r="Q347" t="s">
        <v>24</v>
      </c>
    </row>
    <row r="348" spans="1:17" ht="15.75" x14ac:dyDescent="0.3">
      <c r="A348" s="4" t="s">
        <v>4152</v>
      </c>
      <c r="B348" s="4" t="s">
        <v>18</v>
      </c>
      <c r="C348" s="4" t="s">
        <v>3803</v>
      </c>
      <c r="D348" s="5"/>
      <c r="E348" s="5"/>
      <c r="F348" s="4" t="s">
        <v>4153</v>
      </c>
      <c r="G348" s="5"/>
      <c r="H348" s="6" t="s">
        <v>4154</v>
      </c>
      <c r="I348" s="5"/>
      <c r="J348" s="4" t="s">
        <v>4155</v>
      </c>
      <c r="K348" s="5"/>
      <c r="L348" s="6"/>
      <c r="M348" s="6" t="s">
        <v>4156</v>
      </c>
      <c r="N348" s="4" t="s">
        <v>4157</v>
      </c>
      <c r="O348" s="6" t="s">
        <v>4158</v>
      </c>
      <c r="P348" t="s">
        <v>99</v>
      </c>
      <c r="Q348" t="s">
        <v>24</v>
      </c>
    </row>
    <row r="349" spans="1:17" ht="15.75" x14ac:dyDescent="0.3">
      <c r="A349" s="4" t="s">
        <v>4159</v>
      </c>
      <c r="B349" s="4" t="s">
        <v>18</v>
      </c>
      <c r="C349" s="4" t="s">
        <v>3803</v>
      </c>
      <c r="D349" s="5"/>
      <c r="E349" s="5"/>
      <c r="F349" s="4" t="s">
        <v>4160</v>
      </c>
      <c r="G349" s="5"/>
      <c r="H349" s="6" t="s">
        <v>4161</v>
      </c>
      <c r="I349" s="5"/>
      <c r="J349" s="4" t="s">
        <v>4162</v>
      </c>
      <c r="K349" s="5"/>
      <c r="L349" s="6"/>
      <c r="M349" s="6" t="s">
        <v>4163</v>
      </c>
      <c r="N349" s="5"/>
      <c r="O349" s="6" t="s">
        <v>4164</v>
      </c>
      <c r="P349" t="s">
        <v>99</v>
      </c>
      <c r="Q349" t="s">
        <v>24</v>
      </c>
    </row>
    <row r="350" spans="1:17" ht="15.75" x14ac:dyDescent="0.3">
      <c r="A350" s="4" t="s">
        <v>4165</v>
      </c>
      <c r="B350" s="4" t="s">
        <v>18</v>
      </c>
      <c r="C350" s="4" t="s">
        <v>485</v>
      </c>
      <c r="D350" s="5"/>
      <c r="E350" s="5"/>
      <c r="F350" s="5"/>
      <c r="G350" s="4" t="s">
        <v>4166</v>
      </c>
      <c r="H350" s="6" t="s">
        <v>4167</v>
      </c>
      <c r="I350" s="5"/>
      <c r="J350" s="4" t="s">
        <v>4168</v>
      </c>
      <c r="K350" s="5"/>
      <c r="L350" s="6"/>
      <c r="M350" s="6"/>
      <c r="N350" s="5"/>
      <c r="O350" s="6" t="s">
        <v>4169</v>
      </c>
      <c r="P350" t="s">
        <v>99</v>
      </c>
      <c r="Q350" t="s">
        <v>24</v>
      </c>
    </row>
    <row r="351" spans="1:17" ht="15.75" x14ac:dyDescent="0.3">
      <c r="A351" s="4" t="s">
        <v>4170</v>
      </c>
      <c r="B351" s="4" t="s">
        <v>18</v>
      </c>
      <c r="C351" s="4" t="s">
        <v>485</v>
      </c>
      <c r="D351" s="5"/>
      <c r="E351" s="5"/>
      <c r="F351" s="4" t="s">
        <v>4171</v>
      </c>
      <c r="G351" s="5"/>
      <c r="H351" s="6" t="s">
        <v>4172</v>
      </c>
      <c r="I351" s="5"/>
      <c r="J351" s="4" t="s">
        <v>2129</v>
      </c>
      <c r="K351" s="5"/>
      <c r="L351" s="6"/>
      <c r="M351" s="6"/>
      <c r="N351" s="5"/>
      <c r="O351" s="6" t="s">
        <v>4173</v>
      </c>
      <c r="P351" t="s">
        <v>99</v>
      </c>
      <c r="Q351" t="s">
        <v>24</v>
      </c>
    </row>
    <row r="352" spans="1:17" ht="15.75" x14ac:dyDescent="0.3">
      <c r="A352" s="4" t="s">
        <v>4174</v>
      </c>
      <c r="B352" s="4" t="s">
        <v>18</v>
      </c>
      <c r="C352" s="4" t="s">
        <v>3970</v>
      </c>
      <c r="D352" s="5"/>
      <c r="E352" s="5"/>
      <c r="F352" s="4" t="s">
        <v>4175</v>
      </c>
      <c r="G352" s="5"/>
      <c r="H352" s="6" t="s">
        <v>4176</v>
      </c>
      <c r="I352" s="5"/>
      <c r="J352" s="4" t="s">
        <v>4177</v>
      </c>
      <c r="K352" s="5"/>
      <c r="L352" s="6"/>
      <c r="M352" s="6"/>
      <c r="N352" s="5"/>
      <c r="O352" s="6" t="s">
        <v>4178</v>
      </c>
      <c r="P352" t="s">
        <v>99</v>
      </c>
      <c r="Q352" t="s">
        <v>24</v>
      </c>
    </row>
    <row r="353" spans="1:17" ht="15.75" x14ac:dyDescent="0.3">
      <c r="A353" s="4" t="s">
        <v>4179</v>
      </c>
      <c r="B353" s="4" t="s">
        <v>18</v>
      </c>
      <c r="C353" s="4" t="s">
        <v>485</v>
      </c>
      <c r="D353" s="5"/>
      <c r="E353" s="5"/>
      <c r="F353" s="4" t="s">
        <v>4180</v>
      </c>
      <c r="G353" s="5"/>
      <c r="H353" s="6" t="s">
        <v>4181</v>
      </c>
      <c r="I353" s="5"/>
      <c r="J353" s="4" t="s">
        <v>4182</v>
      </c>
      <c r="K353" s="5"/>
      <c r="L353" s="6"/>
      <c r="M353" s="6"/>
      <c r="N353" s="5"/>
      <c r="O353" s="6" t="s">
        <v>4183</v>
      </c>
      <c r="P353" t="s">
        <v>99</v>
      </c>
      <c r="Q353" t="s">
        <v>24</v>
      </c>
    </row>
    <row r="354" spans="1:17" ht="15.75" x14ac:dyDescent="0.3">
      <c r="A354" s="4" t="s">
        <v>4184</v>
      </c>
      <c r="B354" s="4" t="s">
        <v>18</v>
      </c>
      <c r="C354" s="4" t="s">
        <v>3803</v>
      </c>
      <c r="D354" s="5"/>
      <c r="E354" s="5"/>
      <c r="F354" s="4" t="s">
        <v>4185</v>
      </c>
      <c r="G354" s="5"/>
      <c r="H354" s="6" t="s">
        <v>4186</v>
      </c>
      <c r="I354" s="5"/>
      <c r="J354" s="4" t="s">
        <v>4187</v>
      </c>
      <c r="K354" s="5"/>
      <c r="L354" s="6"/>
      <c r="M354" s="6" t="s">
        <v>4188</v>
      </c>
      <c r="N354" s="5"/>
      <c r="O354" s="6" t="s">
        <v>4189</v>
      </c>
      <c r="P354" t="s">
        <v>99</v>
      </c>
      <c r="Q354" t="s">
        <v>24</v>
      </c>
    </row>
    <row r="355" spans="1:17" ht="15.75" x14ac:dyDescent="0.3">
      <c r="A355" s="4" t="s">
        <v>4190</v>
      </c>
      <c r="B355" s="4" t="s">
        <v>18</v>
      </c>
      <c r="C355" s="4" t="s">
        <v>3970</v>
      </c>
      <c r="D355" s="5"/>
      <c r="E355" s="5"/>
      <c r="F355" s="4" t="s">
        <v>4191</v>
      </c>
      <c r="G355" s="5"/>
      <c r="H355" s="6" t="s">
        <v>4192</v>
      </c>
      <c r="I355" s="5"/>
      <c r="J355" s="4" t="s">
        <v>4193</v>
      </c>
      <c r="K355" s="5"/>
      <c r="L355" s="6"/>
      <c r="M355" s="6" t="s">
        <v>4194</v>
      </c>
      <c r="N355" s="5"/>
      <c r="O355" s="6" t="s">
        <v>4195</v>
      </c>
      <c r="P355" t="s">
        <v>99</v>
      </c>
      <c r="Q355" t="s">
        <v>24</v>
      </c>
    </row>
    <row r="356" spans="1:17" ht="15.75" x14ac:dyDescent="0.3">
      <c r="A356" s="4" t="s">
        <v>4201</v>
      </c>
      <c r="B356" s="4" t="s">
        <v>18</v>
      </c>
      <c r="C356" s="4" t="s">
        <v>19</v>
      </c>
      <c r="D356" s="5"/>
      <c r="E356" s="5"/>
      <c r="F356" s="4" t="s">
        <v>270</v>
      </c>
      <c r="G356" s="5"/>
      <c r="H356" s="6" t="s">
        <v>4202</v>
      </c>
      <c r="I356" s="4" t="s">
        <v>1982</v>
      </c>
      <c r="J356" s="4" t="s">
        <v>4203</v>
      </c>
      <c r="K356" s="5"/>
      <c r="L356" s="6"/>
      <c r="M356" s="6"/>
      <c r="N356" s="5"/>
      <c r="O356" s="6" t="s">
        <v>4204</v>
      </c>
      <c r="P356" t="s">
        <v>99</v>
      </c>
      <c r="Q356" t="s">
        <v>24</v>
      </c>
    </row>
    <row r="357" spans="1:17" ht="15.75" x14ac:dyDescent="0.3">
      <c r="A357" s="4" t="s">
        <v>4205</v>
      </c>
      <c r="B357" s="4" t="s">
        <v>18</v>
      </c>
      <c r="C357" s="4" t="s">
        <v>19</v>
      </c>
      <c r="D357" s="5"/>
      <c r="E357" s="5"/>
      <c r="F357" s="4" t="s">
        <v>449</v>
      </c>
      <c r="G357" s="5"/>
      <c r="H357" s="6" t="s">
        <v>4206</v>
      </c>
      <c r="I357" s="5"/>
      <c r="J357" s="4" t="s">
        <v>4207</v>
      </c>
      <c r="K357" s="5"/>
      <c r="L357" s="6"/>
      <c r="M357" s="6"/>
      <c r="N357" s="5"/>
      <c r="O357" s="6" t="s">
        <v>4208</v>
      </c>
      <c r="P357" t="s">
        <v>99</v>
      </c>
      <c r="Q357" t="s">
        <v>24</v>
      </c>
    </row>
    <row r="358" spans="1:17" ht="15.75" x14ac:dyDescent="0.3">
      <c r="A358" s="4" t="s">
        <v>4213</v>
      </c>
      <c r="B358" s="4" t="s">
        <v>18</v>
      </c>
      <c r="C358" s="4" t="s">
        <v>19</v>
      </c>
      <c r="D358" s="5"/>
      <c r="E358" s="5"/>
      <c r="F358" s="4" t="s">
        <v>4214</v>
      </c>
      <c r="G358" s="5"/>
      <c r="H358" s="6" t="s">
        <v>4215</v>
      </c>
      <c r="I358" s="4" t="s">
        <v>4216</v>
      </c>
      <c r="J358" s="4" t="s">
        <v>4217</v>
      </c>
      <c r="K358" s="5"/>
      <c r="L358" s="6"/>
      <c r="M358" s="6" t="s">
        <v>4218</v>
      </c>
      <c r="N358" s="5"/>
      <c r="O358" s="6" t="s">
        <v>4219</v>
      </c>
      <c r="P358" t="s">
        <v>99</v>
      </c>
      <c r="Q358" t="s">
        <v>24</v>
      </c>
    </row>
    <row r="359" spans="1:17" ht="15.75" x14ac:dyDescent="0.3">
      <c r="A359" s="4" t="s">
        <v>4220</v>
      </c>
      <c r="B359" s="4" t="s">
        <v>18</v>
      </c>
      <c r="C359" s="4" t="s">
        <v>19</v>
      </c>
      <c r="D359" s="5"/>
      <c r="E359" s="5"/>
      <c r="F359" s="4" t="s">
        <v>4221</v>
      </c>
      <c r="G359" s="5"/>
      <c r="H359" s="6" t="s">
        <v>4222</v>
      </c>
      <c r="I359" s="5"/>
      <c r="J359" s="4" t="s">
        <v>4223</v>
      </c>
      <c r="K359" s="5"/>
      <c r="L359" s="6"/>
      <c r="M359" s="6" t="s">
        <v>4224</v>
      </c>
      <c r="N359" s="5"/>
      <c r="O359" s="6" t="s">
        <v>4225</v>
      </c>
      <c r="P359" t="s">
        <v>99</v>
      </c>
      <c r="Q359" t="s">
        <v>24</v>
      </c>
    </row>
    <row r="360" spans="1:17" ht="15.75" x14ac:dyDescent="0.3">
      <c r="A360" s="4" t="s">
        <v>4226</v>
      </c>
      <c r="B360" s="4" t="s">
        <v>18</v>
      </c>
      <c r="C360" s="4" t="s">
        <v>19</v>
      </c>
      <c r="D360" s="5"/>
      <c r="E360" s="5"/>
      <c r="F360" s="5"/>
      <c r="G360" s="5"/>
      <c r="H360" s="6" t="s">
        <v>4227</v>
      </c>
      <c r="I360" s="5"/>
      <c r="J360" s="4" t="s">
        <v>4228</v>
      </c>
      <c r="K360" s="5"/>
      <c r="L360" s="6"/>
      <c r="M360" s="6" t="s">
        <v>4224</v>
      </c>
      <c r="N360" s="5"/>
      <c r="O360" s="6" t="s">
        <v>4229</v>
      </c>
      <c r="P360" t="s">
        <v>99</v>
      </c>
      <c r="Q360" t="s">
        <v>24</v>
      </c>
    </row>
    <row r="361" spans="1:17" ht="15.75" x14ac:dyDescent="0.3">
      <c r="A361" s="4" t="s">
        <v>4230</v>
      </c>
      <c r="B361" s="4" t="s">
        <v>18</v>
      </c>
      <c r="C361" s="4" t="s">
        <v>19</v>
      </c>
      <c r="D361" s="5"/>
      <c r="E361" s="5"/>
      <c r="F361" s="4" t="s">
        <v>1817</v>
      </c>
      <c r="G361" s="5"/>
      <c r="H361" s="6" t="s">
        <v>4231</v>
      </c>
      <c r="I361" s="5"/>
      <c r="J361" s="4" t="s">
        <v>1820</v>
      </c>
      <c r="K361" s="5"/>
      <c r="L361" s="6"/>
      <c r="M361" s="6"/>
      <c r="N361" s="5"/>
      <c r="O361" s="6" t="s">
        <v>4232</v>
      </c>
      <c r="P361" t="s">
        <v>99</v>
      </c>
      <c r="Q361" t="s">
        <v>24</v>
      </c>
    </row>
    <row r="362" spans="1:17" ht="15.75" x14ac:dyDescent="0.3">
      <c r="A362" s="4" t="s">
        <v>4233</v>
      </c>
      <c r="B362" s="4" t="s">
        <v>18</v>
      </c>
      <c r="C362" s="4" t="s">
        <v>19</v>
      </c>
      <c r="D362" s="5"/>
      <c r="E362" s="5"/>
      <c r="F362" s="4" t="s">
        <v>1817</v>
      </c>
      <c r="G362" s="5"/>
      <c r="H362" s="6" t="s">
        <v>4234</v>
      </c>
      <c r="I362" s="5"/>
      <c r="J362" s="4" t="s">
        <v>4235</v>
      </c>
      <c r="K362" s="5"/>
      <c r="L362" s="6"/>
      <c r="M362" s="6"/>
      <c r="N362" s="5"/>
      <c r="O362" s="6" t="s">
        <v>4236</v>
      </c>
      <c r="P362" t="s">
        <v>99</v>
      </c>
      <c r="Q362" t="s">
        <v>24</v>
      </c>
    </row>
    <row r="363" spans="1:17" ht="15.75" x14ac:dyDescent="0.3">
      <c r="A363" s="4" t="s">
        <v>4237</v>
      </c>
      <c r="B363" s="4" t="s">
        <v>18</v>
      </c>
      <c r="C363" s="4" t="s">
        <v>19</v>
      </c>
      <c r="D363" s="5"/>
      <c r="E363" s="5"/>
      <c r="F363" s="4" t="s">
        <v>1817</v>
      </c>
      <c r="G363" s="5"/>
      <c r="H363" s="6" t="s">
        <v>4238</v>
      </c>
      <c r="I363" s="5"/>
      <c r="J363" s="4" t="s">
        <v>1824</v>
      </c>
      <c r="K363" s="5"/>
      <c r="L363" s="6"/>
      <c r="M363" s="6"/>
      <c r="N363" s="5"/>
      <c r="O363" s="6" t="s">
        <v>4239</v>
      </c>
      <c r="P363" t="s">
        <v>99</v>
      </c>
      <c r="Q363" t="s">
        <v>24</v>
      </c>
    </row>
    <row r="364" spans="1:17" ht="15.75" x14ac:dyDescent="0.3">
      <c r="A364" s="4" t="s">
        <v>4240</v>
      </c>
      <c r="B364" s="4" t="s">
        <v>18</v>
      </c>
      <c r="C364" s="4" t="s">
        <v>19</v>
      </c>
      <c r="D364" s="5"/>
      <c r="E364" s="5"/>
      <c r="F364" s="4" t="s">
        <v>4224</v>
      </c>
      <c r="G364" s="5"/>
      <c r="H364" s="6" t="s">
        <v>4241</v>
      </c>
      <c r="I364" s="5"/>
      <c r="J364" s="4" t="s">
        <v>65</v>
      </c>
      <c r="K364" s="5"/>
      <c r="L364" s="6"/>
      <c r="M364" s="6"/>
      <c r="N364" s="5"/>
      <c r="O364" s="6" t="s">
        <v>4242</v>
      </c>
      <c r="P364" t="s">
        <v>99</v>
      </c>
      <c r="Q364" t="s">
        <v>24</v>
      </c>
    </row>
    <row r="365" spans="1:17" ht="15.75" x14ac:dyDescent="0.3">
      <c r="A365" s="4" t="s">
        <v>4243</v>
      </c>
      <c r="B365" s="4" t="s">
        <v>18</v>
      </c>
      <c r="C365" s="4" t="s">
        <v>19</v>
      </c>
      <c r="D365" s="5"/>
      <c r="E365" s="5"/>
      <c r="F365" s="4" t="s">
        <v>4224</v>
      </c>
      <c r="G365" s="5"/>
      <c r="H365" s="6" t="s">
        <v>4244</v>
      </c>
      <c r="I365" s="5"/>
      <c r="J365" s="4" t="s">
        <v>4245</v>
      </c>
      <c r="K365" s="5"/>
      <c r="L365" s="6"/>
      <c r="M365" s="6"/>
      <c r="N365" s="5"/>
      <c r="O365" s="6" t="s">
        <v>4246</v>
      </c>
      <c r="P365" t="s">
        <v>99</v>
      </c>
      <c r="Q365" t="s">
        <v>24</v>
      </c>
    </row>
    <row r="366" spans="1:17" ht="15.75" x14ac:dyDescent="0.3">
      <c r="A366" s="4" t="s">
        <v>4252</v>
      </c>
      <c r="B366" s="4" t="s">
        <v>18</v>
      </c>
      <c r="C366" s="4" t="s">
        <v>19</v>
      </c>
      <c r="D366" s="5"/>
      <c r="E366" s="5"/>
      <c r="F366" s="5"/>
      <c r="G366" s="5"/>
      <c r="H366" s="6" t="s">
        <v>4253</v>
      </c>
      <c r="I366" s="5"/>
      <c r="J366" s="4" t="s">
        <v>4254</v>
      </c>
      <c r="K366" s="5"/>
      <c r="L366" s="6"/>
      <c r="M366" s="6" t="s">
        <v>4255</v>
      </c>
      <c r="N366" s="5"/>
      <c r="O366" s="6" t="s">
        <v>4256</v>
      </c>
      <c r="P366" t="s">
        <v>99</v>
      </c>
      <c r="Q366" t="s">
        <v>24</v>
      </c>
    </row>
    <row r="367" spans="1:17" ht="15.75" x14ac:dyDescent="0.3">
      <c r="A367" s="4" t="s">
        <v>4257</v>
      </c>
      <c r="B367" s="4" t="s">
        <v>18</v>
      </c>
      <c r="C367" s="4" t="s">
        <v>3970</v>
      </c>
      <c r="D367" s="5"/>
      <c r="E367" s="5"/>
      <c r="F367" s="5"/>
      <c r="G367" s="4" t="s">
        <v>4258</v>
      </c>
      <c r="H367" s="6" t="s">
        <v>4259</v>
      </c>
      <c r="I367" s="5"/>
      <c r="J367" s="4" t="s">
        <v>4260</v>
      </c>
      <c r="K367" s="5"/>
      <c r="L367" s="6"/>
      <c r="M367" s="6"/>
      <c r="N367" s="5"/>
      <c r="O367" s="6" t="s">
        <v>4261</v>
      </c>
      <c r="P367" t="s">
        <v>99</v>
      </c>
      <c r="Q367" t="s">
        <v>24</v>
      </c>
    </row>
    <row r="368" spans="1:17" ht="15.75" x14ac:dyDescent="0.3">
      <c r="A368" s="4" t="s">
        <v>4262</v>
      </c>
      <c r="B368" s="4" t="s">
        <v>18</v>
      </c>
      <c r="C368" s="4" t="s">
        <v>19</v>
      </c>
      <c r="D368" s="5"/>
      <c r="E368" s="5"/>
      <c r="F368" s="5"/>
      <c r="G368" s="5"/>
      <c r="H368" s="6" t="s">
        <v>4263</v>
      </c>
      <c r="I368" s="5"/>
      <c r="J368" s="4" t="s">
        <v>4264</v>
      </c>
      <c r="K368" s="5"/>
      <c r="L368" s="6"/>
      <c r="M368" s="6" t="s">
        <v>4265</v>
      </c>
      <c r="N368" s="5"/>
      <c r="O368" s="6" t="s">
        <v>4266</v>
      </c>
      <c r="P368" t="s">
        <v>99</v>
      </c>
      <c r="Q368" t="s">
        <v>24</v>
      </c>
    </row>
    <row r="369" spans="1:17" ht="15.75" x14ac:dyDescent="0.3">
      <c r="A369" s="4" t="s">
        <v>4272</v>
      </c>
      <c r="B369" s="4" t="s">
        <v>18</v>
      </c>
      <c r="C369" s="4" t="s">
        <v>19</v>
      </c>
      <c r="D369" s="5"/>
      <c r="E369" s="5"/>
      <c r="F369" s="5"/>
      <c r="G369" s="5"/>
      <c r="H369" s="6" t="s">
        <v>4273</v>
      </c>
      <c r="I369" s="5"/>
      <c r="J369" s="4" t="s">
        <v>4274</v>
      </c>
      <c r="K369" s="5"/>
      <c r="L369" s="6"/>
      <c r="M369" s="6" t="s">
        <v>4275</v>
      </c>
      <c r="N369" s="5"/>
      <c r="O369" s="6" t="s">
        <v>4276</v>
      </c>
      <c r="P369" t="s">
        <v>99</v>
      </c>
      <c r="Q369" t="s">
        <v>24</v>
      </c>
    </row>
    <row r="370" spans="1:17" ht="15.75" x14ac:dyDescent="0.3">
      <c r="A370" s="4" t="s">
        <v>4285</v>
      </c>
      <c r="B370" s="4" t="s">
        <v>18</v>
      </c>
      <c r="C370" s="4" t="s">
        <v>19</v>
      </c>
      <c r="D370" s="5"/>
      <c r="E370" s="5"/>
      <c r="F370" s="5"/>
      <c r="G370" s="5"/>
      <c r="H370" s="6" t="s">
        <v>4286</v>
      </c>
      <c r="I370" s="5"/>
      <c r="J370" s="4" t="s">
        <v>4274</v>
      </c>
      <c r="K370" s="5"/>
      <c r="L370" s="6"/>
      <c r="M370" s="6" t="s">
        <v>4224</v>
      </c>
      <c r="N370" s="5"/>
      <c r="O370" s="6" t="s">
        <v>4287</v>
      </c>
      <c r="P370" t="s">
        <v>99</v>
      </c>
      <c r="Q370" t="s">
        <v>24</v>
      </c>
    </row>
    <row r="371" spans="1:17" ht="15.75" x14ac:dyDescent="0.3">
      <c r="A371" s="4" t="s">
        <v>4288</v>
      </c>
      <c r="B371" s="4" t="s">
        <v>18</v>
      </c>
      <c r="C371" s="4" t="s">
        <v>19</v>
      </c>
      <c r="D371" s="5"/>
      <c r="E371" s="5"/>
      <c r="F371" s="5"/>
      <c r="G371" s="5"/>
      <c r="H371" s="6" t="s">
        <v>4289</v>
      </c>
      <c r="I371" s="5"/>
      <c r="J371" s="4" t="s">
        <v>4290</v>
      </c>
      <c r="K371" s="5"/>
      <c r="L371" s="6"/>
      <c r="M371" s="6"/>
      <c r="N371" s="5"/>
      <c r="O371" s="6" t="s">
        <v>4291</v>
      </c>
      <c r="P371" t="s">
        <v>99</v>
      </c>
      <c r="Q371" t="s">
        <v>24</v>
      </c>
    </row>
    <row r="372" spans="1:17" ht="15.75" x14ac:dyDescent="0.3">
      <c r="A372" s="4" t="s">
        <v>4300</v>
      </c>
      <c r="B372" s="4" t="s">
        <v>18</v>
      </c>
      <c r="C372" s="4" t="s">
        <v>19</v>
      </c>
      <c r="D372" s="5"/>
      <c r="E372" s="5"/>
      <c r="F372" s="5"/>
      <c r="G372" s="5"/>
      <c r="H372" s="6" t="s">
        <v>4301</v>
      </c>
      <c r="I372" s="5"/>
      <c r="J372" s="4" t="s">
        <v>4302</v>
      </c>
      <c r="K372" s="5"/>
      <c r="L372" s="6"/>
      <c r="M372" s="6" t="s">
        <v>4224</v>
      </c>
      <c r="N372" s="5"/>
      <c r="O372" s="6" t="s">
        <v>4303</v>
      </c>
      <c r="P372" t="s">
        <v>99</v>
      </c>
      <c r="Q372" t="s">
        <v>24</v>
      </c>
    </row>
    <row r="373" spans="1:17" ht="15.75" x14ac:dyDescent="0.3">
      <c r="A373" s="4" t="s">
        <v>4309</v>
      </c>
      <c r="B373" s="4" t="s">
        <v>18</v>
      </c>
      <c r="C373" s="4" t="s">
        <v>4310</v>
      </c>
      <c r="D373" s="5"/>
      <c r="E373" s="5"/>
      <c r="F373" s="4" t="s">
        <v>4311</v>
      </c>
      <c r="G373" s="5"/>
      <c r="H373" s="6" t="s">
        <v>4312</v>
      </c>
      <c r="I373" s="5"/>
      <c r="J373" s="4" t="s">
        <v>4313</v>
      </c>
      <c r="K373" s="5"/>
      <c r="L373" s="6"/>
      <c r="M373" s="6" t="s">
        <v>4314</v>
      </c>
      <c r="N373" s="5"/>
      <c r="O373" s="6" t="s">
        <v>4315</v>
      </c>
      <c r="P373" t="s">
        <v>99</v>
      </c>
      <c r="Q373" t="s">
        <v>24</v>
      </c>
    </row>
    <row r="374" spans="1:17" ht="15.75" x14ac:dyDescent="0.3">
      <c r="A374" s="4" t="s">
        <v>4316</v>
      </c>
      <c r="B374" s="4" t="s">
        <v>18</v>
      </c>
      <c r="C374" s="4" t="s">
        <v>3970</v>
      </c>
      <c r="D374" s="5"/>
      <c r="E374" s="5"/>
      <c r="F374" s="4" t="s">
        <v>4317</v>
      </c>
      <c r="G374" s="5"/>
      <c r="H374" s="6" t="s">
        <v>4318</v>
      </c>
      <c r="I374" s="5"/>
      <c r="J374" s="4" t="s">
        <v>4319</v>
      </c>
      <c r="K374" s="5"/>
      <c r="L374" s="6"/>
      <c r="M374" s="6"/>
      <c r="N374" s="5"/>
      <c r="O374" s="6" t="s">
        <v>4320</v>
      </c>
      <c r="P374" t="s">
        <v>99</v>
      </c>
      <c r="Q374" t="s">
        <v>24</v>
      </c>
    </row>
    <row r="375" spans="1:17" ht="15.75" x14ac:dyDescent="0.3">
      <c r="A375" s="4" t="s">
        <v>4338</v>
      </c>
      <c r="B375" s="4" t="s">
        <v>18</v>
      </c>
      <c r="C375" s="4" t="s">
        <v>19</v>
      </c>
      <c r="D375" s="5"/>
      <c r="E375" s="5"/>
      <c r="F375" s="4" t="s">
        <v>4339</v>
      </c>
      <c r="G375" s="5"/>
      <c r="H375" s="6" t="s">
        <v>4340</v>
      </c>
      <c r="I375" s="5"/>
      <c r="J375" s="4" t="s">
        <v>4341</v>
      </c>
      <c r="K375" s="5"/>
      <c r="L375" s="6"/>
      <c r="M375" s="6"/>
      <c r="N375" s="4" t="s">
        <v>4342</v>
      </c>
      <c r="O375" s="6" t="s">
        <v>4343</v>
      </c>
      <c r="P375" t="s">
        <v>99</v>
      </c>
      <c r="Q375" t="s">
        <v>24</v>
      </c>
    </row>
    <row r="376" spans="1:17" ht="15.75" x14ac:dyDescent="0.3">
      <c r="A376" s="4" t="s">
        <v>4452</v>
      </c>
      <c r="B376" s="4" t="s">
        <v>18</v>
      </c>
      <c r="C376" s="4" t="s">
        <v>485</v>
      </c>
      <c r="D376" s="5"/>
      <c r="E376" s="5"/>
      <c r="F376" s="4" t="s">
        <v>4453</v>
      </c>
      <c r="G376" s="5"/>
      <c r="H376" s="6" t="s">
        <v>4454</v>
      </c>
      <c r="I376" s="5"/>
      <c r="J376" s="4" t="s">
        <v>4455</v>
      </c>
      <c r="K376" s="5"/>
      <c r="L376" s="6" t="s">
        <v>4456</v>
      </c>
      <c r="M376" s="6" t="s">
        <v>4457</v>
      </c>
      <c r="N376" s="5"/>
      <c r="O376" s="6" t="s">
        <v>4458</v>
      </c>
      <c r="P376" t="s">
        <v>99</v>
      </c>
      <c r="Q376" t="s">
        <v>24</v>
      </c>
    </row>
    <row r="377" spans="1:17" ht="15.75" x14ac:dyDescent="0.3">
      <c r="A377" s="4" t="s">
        <v>4459</v>
      </c>
      <c r="B377" s="4" t="s">
        <v>18</v>
      </c>
      <c r="C377" s="4" t="s">
        <v>485</v>
      </c>
      <c r="D377" s="5"/>
      <c r="E377" s="5"/>
      <c r="F377" s="5"/>
      <c r="G377" s="5"/>
      <c r="H377" s="6" t="s">
        <v>4460</v>
      </c>
      <c r="I377" s="5"/>
      <c r="J377" s="4" t="s">
        <v>4461</v>
      </c>
      <c r="K377" s="5"/>
      <c r="L377" s="6"/>
      <c r="M377" s="6" t="s">
        <v>4462</v>
      </c>
      <c r="N377" s="5"/>
      <c r="O377" s="6" t="s">
        <v>4463</v>
      </c>
      <c r="P377" t="s">
        <v>99</v>
      </c>
      <c r="Q377" t="s">
        <v>24</v>
      </c>
    </row>
    <row r="378" spans="1:17" ht="15.75" x14ac:dyDescent="0.3">
      <c r="A378" s="4" t="s">
        <v>4482</v>
      </c>
      <c r="B378" s="4" t="s">
        <v>18</v>
      </c>
      <c r="C378" s="4" t="s">
        <v>485</v>
      </c>
      <c r="D378" s="5"/>
      <c r="E378" s="5"/>
      <c r="F378" s="5"/>
      <c r="G378" s="5"/>
      <c r="H378" s="6" t="s">
        <v>4483</v>
      </c>
      <c r="I378" s="4" t="s">
        <v>287</v>
      </c>
      <c r="J378" s="4" t="s">
        <v>4484</v>
      </c>
      <c r="K378" s="5"/>
      <c r="L378" s="6"/>
      <c r="M378" s="6" t="s">
        <v>4462</v>
      </c>
      <c r="N378" s="5"/>
      <c r="O378" s="6" t="s">
        <v>4485</v>
      </c>
      <c r="P378" t="s">
        <v>99</v>
      </c>
      <c r="Q378" t="s">
        <v>24</v>
      </c>
    </row>
    <row r="379" spans="1:17" ht="15.75" x14ac:dyDescent="0.3">
      <c r="A379" s="4" t="s">
        <v>4489</v>
      </c>
      <c r="B379" s="4" t="s">
        <v>18</v>
      </c>
      <c r="C379" s="4" t="s">
        <v>485</v>
      </c>
      <c r="D379" s="5"/>
      <c r="E379" s="5"/>
      <c r="F379" s="4" t="s">
        <v>4490</v>
      </c>
      <c r="G379" s="5"/>
      <c r="H379" s="6" t="s">
        <v>4491</v>
      </c>
      <c r="I379" s="5"/>
      <c r="J379" s="4" t="s">
        <v>4492</v>
      </c>
      <c r="K379" s="5"/>
      <c r="L379" s="6"/>
      <c r="M379" s="6" t="s">
        <v>4462</v>
      </c>
      <c r="N379" s="5"/>
      <c r="O379" s="6" t="s">
        <v>4493</v>
      </c>
      <c r="P379" t="s">
        <v>99</v>
      </c>
      <c r="Q379" t="s">
        <v>24</v>
      </c>
    </row>
    <row r="380" spans="1:17" ht="15.75" x14ac:dyDescent="0.3">
      <c r="A380" s="4" t="s">
        <v>4494</v>
      </c>
      <c r="B380" s="4" t="s">
        <v>18</v>
      </c>
      <c r="C380" s="4" t="s">
        <v>485</v>
      </c>
      <c r="D380" s="5"/>
      <c r="E380" s="5"/>
      <c r="F380" s="4" t="s">
        <v>4490</v>
      </c>
      <c r="G380" s="5"/>
      <c r="H380" s="6" t="s">
        <v>4495</v>
      </c>
      <c r="I380" s="4" t="s">
        <v>1982</v>
      </c>
      <c r="J380" s="4" t="s">
        <v>4496</v>
      </c>
      <c r="K380" s="5"/>
      <c r="L380" s="6"/>
      <c r="M380" s="6" t="s">
        <v>4462</v>
      </c>
      <c r="N380" s="5"/>
      <c r="O380" s="6" t="s">
        <v>4497</v>
      </c>
      <c r="P380" t="s">
        <v>99</v>
      </c>
      <c r="Q380" t="s">
        <v>24</v>
      </c>
    </row>
    <row r="381" spans="1:17" ht="15.75" x14ac:dyDescent="0.3">
      <c r="A381" s="4" t="s">
        <v>4498</v>
      </c>
      <c r="B381" s="4" t="s">
        <v>18</v>
      </c>
      <c r="C381" s="4" t="s">
        <v>485</v>
      </c>
      <c r="D381" s="5"/>
      <c r="E381" s="5"/>
      <c r="F381" s="4" t="s">
        <v>4499</v>
      </c>
      <c r="G381" s="5"/>
      <c r="H381" s="6" t="s">
        <v>4500</v>
      </c>
      <c r="I381" s="5"/>
      <c r="J381" s="4" t="s">
        <v>2701</v>
      </c>
      <c r="K381" s="5"/>
      <c r="L381" s="6"/>
      <c r="M381" s="6"/>
      <c r="N381" s="5"/>
      <c r="O381" s="6" t="s">
        <v>4501</v>
      </c>
      <c r="P381" t="s">
        <v>99</v>
      </c>
      <c r="Q381" t="s">
        <v>24</v>
      </c>
    </row>
    <row r="382" spans="1:17" ht="15.75" x14ac:dyDescent="0.3">
      <c r="A382" s="4" t="s">
        <v>4502</v>
      </c>
      <c r="B382" s="4" t="s">
        <v>18</v>
      </c>
      <c r="C382" s="4" t="s">
        <v>485</v>
      </c>
      <c r="D382" s="5"/>
      <c r="E382" s="5"/>
      <c r="F382" s="4" t="s">
        <v>4503</v>
      </c>
      <c r="G382" s="5"/>
      <c r="H382" s="6" t="s">
        <v>4504</v>
      </c>
      <c r="I382" s="5"/>
      <c r="J382" s="4" t="s">
        <v>4505</v>
      </c>
      <c r="K382" s="5"/>
      <c r="L382" s="6"/>
      <c r="M382" s="6" t="s">
        <v>4506</v>
      </c>
      <c r="N382" s="5"/>
      <c r="O382" s="6" t="s">
        <v>4507</v>
      </c>
      <c r="P382" t="s">
        <v>99</v>
      </c>
      <c r="Q382" t="s">
        <v>24</v>
      </c>
    </row>
    <row r="383" spans="1:17" ht="15.75" x14ac:dyDescent="0.3">
      <c r="A383" s="4" t="s">
        <v>4513</v>
      </c>
      <c r="B383" s="4" t="s">
        <v>18</v>
      </c>
      <c r="C383" s="4" t="s">
        <v>485</v>
      </c>
      <c r="D383" s="5"/>
      <c r="E383" s="5"/>
      <c r="F383" s="4" t="s">
        <v>4514</v>
      </c>
      <c r="G383" s="5"/>
      <c r="H383" s="6" t="s">
        <v>4515</v>
      </c>
      <c r="I383" s="5"/>
      <c r="J383" s="4" t="s">
        <v>4516</v>
      </c>
      <c r="K383" s="5"/>
      <c r="L383" s="6"/>
      <c r="M383" s="6"/>
      <c r="N383" s="5"/>
      <c r="O383" s="6" t="s">
        <v>4517</v>
      </c>
      <c r="P383" t="s">
        <v>99</v>
      </c>
      <c r="Q383" t="s">
        <v>24</v>
      </c>
    </row>
    <row r="384" spans="1:17" ht="15.75" x14ac:dyDescent="0.3">
      <c r="A384" s="4" t="s">
        <v>4526</v>
      </c>
      <c r="B384" s="4" t="s">
        <v>18</v>
      </c>
      <c r="C384" s="4" t="s">
        <v>485</v>
      </c>
      <c r="D384" s="5"/>
      <c r="E384" s="5"/>
      <c r="F384" s="4" t="s">
        <v>4527</v>
      </c>
      <c r="G384" s="5"/>
      <c r="H384" s="6" t="s">
        <v>4528</v>
      </c>
      <c r="I384" s="5"/>
      <c r="J384" s="4" t="s">
        <v>4529</v>
      </c>
      <c r="K384" s="5"/>
      <c r="L384" s="6"/>
      <c r="M384" s="6" t="s">
        <v>4530</v>
      </c>
      <c r="N384" s="5"/>
      <c r="O384" s="6" t="s">
        <v>4531</v>
      </c>
      <c r="P384" t="s">
        <v>99</v>
      </c>
      <c r="Q384" t="s">
        <v>24</v>
      </c>
    </row>
    <row r="385" spans="1:17" ht="15.75" x14ac:dyDescent="0.3">
      <c r="A385" s="4" t="s">
        <v>4532</v>
      </c>
      <c r="B385" s="4" t="s">
        <v>18</v>
      </c>
      <c r="C385" s="4" t="s">
        <v>485</v>
      </c>
      <c r="D385" s="5"/>
      <c r="E385" s="5"/>
      <c r="F385" s="4" t="s">
        <v>4533</v>
      </c>
      <c r="G385" s="5"/>
      <c r="H385" s="6" t="s">
        <v>4534</v>
      </c>
      <c r="I385" s="5"/>
      <c r="J385" s="4" t="s">
        <v>4535</v>
      </c>
      <c r="K385" s="5"/>
      <c r="L385" s="6"/>
      <c r="M385" s="6" t="s">
        <v>4536</v>
      </c>
      <c r="N385" s="5"/>
      <c r="O385" s="6" t="s">
        <v>4537</v>
      </c>
      <c r="P385" t="s">
        <v>99</v>
      </c>
      <c r="Q385" t="s">
        <v>24</v>
      </c>
    </row>
    <row r="386" spans="1:17" ht="15.75" x14ac:dyDescent="0.3">
      <c r="A386" s="4" t="s">
        <v>4538</v>
      </c>
      <c r="B386" s="4" t="s">
        <v>18</v>
      </c>
      <c r="C386" s="4" t="s">
        <v>485</v>
      </c>
      <c r="D386" s="5"/>
      <c r="E386" s="5"/>
      <c r="F386" s="4" t="s">
        <v>4539</v>
      </c>
      <c r="G386" s="5"/>
      <c r="H386" s="6" t="s">
        <v>4540</v>
      </c>
      <c r="I386" s="5"/>
      <c r="J386" s="4" t="s">
        <v>4541</v>
      </c>
      <c r="K386" s="5"/>
      <c r="L386" s="6"/>
      <c r="M386" s="6"/>
      <c r="N386" s="5"/>
      <c r="O386" s="6" t="s">
        <v>4542</v>
      </c>
      <c r="P386" t="s">
        <v>99</v>
      </c>
      <c r="Q386" t="s">
        <v>24</v>
      </c>
    </row>
    <row r="387" spans="1:17" ht="15.75" x14ac:dyDescent="0.3">
      <c r="A387" s="4" t="s">
        <v>4543</v>
      </c>
      <c r="B387" s="4" t="s">
        <v>18</v>
      </c>
      <c r="C387" s="4" t="s">
        <v>485</v>
      </c>
      <c r="D387" s="5"/>
      <c r="E387" s="5"/>
      <c r="F387" s="4" t="s">
        <v>4544</v>
      </c>
      <c r="G387" s="5"/>
      <c r="H387" s="6" t="s">
        <v>4545</v>
      </c>
      <c r="I387" s="5"/>
      <c r="J387" s="4" t="s">
        <v>4546</v>
      </c>
      <c r="K387" s="5"/>
      <c r="L387" s="6"/>
      <c r="M387" s="6"/>
      <c r="N387" s="5"/>
      <c r="O387" s="6" t="s">
        <v>4547</v>
      </c>
      <c r="P387" t="s">
        <v>99</v>
      </c>
      <c r="Q387" t="s">
        <v>24</v>
      </c>
    </row>
    <row r="388" spans="1:17" ht="15.75" x14ac:dyDescent="0.3">
      <c r="A388" s="4" t="s">
        <v>4548</v>
      </c>
      <c r="B388" s="4" t="s">
        <v>18</v>
      </c>
      <c r="C388" s="4" t="s">
        <v>3676</v>
      </c>
      <c r="D388" s="4" t="s">
        <v>4549</v>
      </c>
      <c r="E388" s="5"/>
      <c r="F388" s="4" t="s">
        <v>4550</v>
      </c>
      <c r="G388" s="5"/>
      <c r="H388" s="6" t="s">
        <v>4551</v>
      </c>
      <c r="I388" s="5"/>
      <c r="J388" s="4" t="s">
        <v>4552</v>
      </c>
      <c r="K388" s="5"/>
      <c r="L388" s="6"/>
      <c r="M388" s="6" t="s">
        <v>4553</v>
      </c>
      <c r="N388" s="5"/>
      <c r="O388" s="6" t="s">
        <v>4554</v>
      </c>
      <c r="P388" t="s">
        <v>99</v>
      </c>
      <c r="Q388" t="s">
        <v>24</v>
      </c>
    </row>
    <row r="389" spans="1:17" ht="15.75" x14ac:dyDescent="0.3">
      <c r="A389" s="4" t="s">
        <v>4555</v>
      </c>
      <c r="B389" s="4" t="s">
        <v>18</v>
      </c>
      <c r="C389" s="4" t="s">
        <v>485</v>
      </c>
      <c r="D389" s="5"/>
      <c r="E389" s="5"/>
      <c r="F389" s="4" t="s">
        <v>4556</v>
      </c>
      <c r="G389" s="5"/>
      <c r="H389" s="6" t="s">
        <v>4557</v>
      </c>
      <c r="I389" s="5"/>
      <c r="J389" s="4" t="s">
        <v>4558</v>
      </c>
      <c r="K389" s="5"/>
      <c r="L389" s="6"/>
      <c r="M389" s="6" t="s">
        <v>4559</v>
      </c>
      <c r="N389" s="5"/>
      <c r="O389" s="6" t="s">
        <v>4560</v>
      </c>
      <c r="P389" t="s">
        <v>99</v>
      </c>
      <c r="Q389" t="s">
        <v>24</v>
      </c>
    </row>
    <row r="390" spans="1:17" ht="15.75" x14ac:dyDescent="0.3">
      <c r="A390" s="4" t="s">
        <v>4561</v>
      </c>
      <c r="B390" s="4" t="s">
        <v>18</v>
      </c>
      <c r="C390" s="4" t="s">
        <v>485</v>
      </c>
      <c r="D390" s="5"/>
      <c r="E390" s="5"/>
      <c r="F390" s="4" t="s">
        <v>4562</v>
      </c>
      <c r="G390" s="5"/>
      <c r="H390" s="6" t="s">
        <v>4563</v>
      </c>
      <c r="I390" s="5"/>
      <c r="J390" s="4" t="s">
        <v>4564</v>
      </c>
      <c r="K390" s="5"/>
      <c r="L390" s="6"/>
      <c r="M390" s="6"/>
      <c r="N390" s="5"/>
      <c r="O390" s="6" t="s">
        <v>4565</v>
      </c>
      <c r="P390" t="s">
        <v>99</v>
      </c>
      <c r="Q390" t="s">
        <v>24</v>
      </c>
    </row>
    <row r="391" spans="1:17" ht="15.75" x14ac:dyDescent="0.3">
      <c r="A391" s="4" t="s">
        <v>4566</v>
      </c>
      <c r="B391" s="4" t="s">
        <v>18</v>
      </c>
      <c r="C391" s="4" t="s">
        <v>4567</v>
      </c>
      <c r="D391" s="5"/>
      <c r="E391" s="5"/>
      <c r="F391" s="4" t="s">
        <v>4568</v>
      </c>
      <c r="G391" s="5"/>
      <c r="H391" s="6" t="s">
        <v>4569</v>
      </c>
      <c r="I391" s="5"/>
      <c r="J391" s="4" t="s">
        <v>4570</v>
      </c>
      <c r="K391" s="5"/>
      <c r="L391" s="6"/>
      <c r="M391" s="6"/>
      <c r="N391" s="5"/>
      <c r="O391" s="6" t="s">
        <v>4571</v>
      </c>
      <c r="P391" t="s">
        <v>99</v>
      </c>
      <c r="Q391" t="s">
        <v>24</v>
      </c>
    </row>
    <row r="392" spans="1:17" ht="15.75" x14ac:dyDescent="0.3">
      <c r="A392" s="4" t="s">
        <v>4572</v>
      </c>
      <c r="B392" s="4" t="s">
        <v>18</v>
      </c>
      <c r="C392" s="4" t="s">
        <v>485</v>
      </c>
      <c r="D392" s="5"/>
      <c r="E392" s="5"/>
      <c r="F392" s="4" t="s">
        <v>4573</v>
      </c>
      <c r="G392" s="5"/>
      <c r="H392" s="6" t="s">
        <v>4574</v>
      </c>
      <c r="I392" s="5"/>
      <c r="J392" s="4" t="s">
        <v>4575</v>
      </c>
      <c r="K392" s="5"/>
      <c r="L392" s="6"/>
      <c r="M392" s="6" t="s">
        <v>4576</v>
      </c>
      <c r="N392" s="5"/>
      <c r="O392" s="6" t="s">
        <v>4577</v>
      </c>
      <c r="P392" t="s">
        <v>99</v>
      </c>
      <c r="Q392" t="s">
        <v>24</v>
      </c>
    </row>
    <row r="393" spans="1:17" ht="15.75" x14ac:dyDescent="0.3">
      <c r="A393" s="4" t="s">
        <v>4578</v>
      </c>
      <c r="B393" s="4" t="s">
        <v>18</v>
      </c>
      <c r="C393" s="4" t="s">
        <v>4567</v>
      </c>
      <c r="D393" s="5"/>
      <c r="E393" s="5"/>
      <c r="F393" s="4" t="s">
        <v>4579</v>
      </c>
      <c r="G393" s="5"/>
      <c r="H393" s="6" t="s">
        <v>4580</v>
      </c>
      <c r="I393" s="5"/>
      <c r="J393" s="4" t="s">
        <v>4581</v>
      </c>
      <c r="K393" s="5"/>
      <c r="L393" s="6"/>
      <c r="M393" s="6"/>
      <c r="N393" s="5"/>
      <c r="O393" s="6" t="s">
        <v>4582</v>
      </c>
      <c r="P393" t="s">
        <v>99</v>
      </c>
      <c r="Q393" t="s">
        <v>24</v>
      </c>
    </row>
    <row r="394" spans="1:17" ht="15.75" x14ac:dyDescent="0.3">
      <c r="A394" s="4" t="s">
        <v>4583</v>
      </c>
      <c r="B394" s="4" t="s">
        <v>18</v>
      </c>
      <c r="C394" s="4" t="s">
        <v>485</v>
      </c>
      <c r="D394" s="5"/>
      <c r="E394" s="5"/>
      <c r="F394" s="4" t="s">
        <v>4584</v>
      </c>
      <c r="G394" s="5"/>
      <c r="H394" s="6" t="s">
        <v>4585</v>
      </c>
      <c r="I394" s="5"/>
      <c r="J394" s="4" t="s">
        <v>4586</v>
      </c>
      <c r="K394" s="5"/>
      <c r="L394" s="6"/>
      <c r="M394" s="6" t="s">
        <v>4587</v>
      </c>
      <c r="N394" s="5"/>
      <c r="O394" s="6" t="s">
        <v>4588</v>
      </c>
      <c r="P394" t="s">
        <v>99</v>
      </c>
      <c r="Q394" t="s">
        <v>24</v>
      </c>
    </row>
    <row r="395" spans="1:17" ht="15.75" x14ac:dyDescent="0.3">
      <c r="A395" s="4" t="s">
        <v>4589</v>
      </c>
      <c r="B395" s="4" t="s">
        <v>18</v>
      </c>
      <c r="C395" s="4" t="s">
        <v>3803</v>
      </c>
      <c r="D395" s="5"/>
      <c r="E395" s="5"/>
      <c r="F395" s="4" t="s">
        <v>4590</v>
      </c>
      <c r="G395" s="5"/>
      <c r="H395" s="6" t="s">
        <v>4591</v>
      </c>
      <c r="I395" s="5"/>
      <c r="J395" s="4" t="s">
        <v>4592</v>
      </c>
      <c r="K395" s="5"/>
      <c r="L395" s="6"/>
      <c r="M395" s="6" t="s">
        <v>4593</v>
      </c>
      <c r="N395" s="5"/>
      <c r="O395" s="6" t="s">
        <v>4594</v>
      </c>
      <c r="P395" t="s">
        <v>99</v>
      </c>
      <c r="Q395" t="s">
        <v>24</v>
      </c>
    </row>
    <row r="396" spans="1:17" ht="15.75" x14ac:dyDescent="0.3">
      <c r="A396" s="4" t="s">
        <v>4595</v>
      </c>
      <c r="B396" s="4" t="s">
        <v>18</v>
      </c>
      <c r="C396" s="4" t="s">
        <v>1585</v>
      </c>
      <c r="D396" s="5"/>
      <c r="E396" s="5"/>
      <c r="F396" s="4" t="s">
        <v>4596</v>
      </c>
      <c r="G396" s="5"/>
      <c r="H396" s="6" t="s">
        <v>4597</v>
      </c>
      <c r="I396" s="5"/>
      <c r="J396" s="4" t="s">
        <v>4598</v>
      </c>
      <c r="K396" s="5"/>
      <c r="L396" s="6"/>
      <c r="M396" s="6"/>
      <c r="N396" s="5"/>
      <c r="O396" s="6" t="s">
        <v>4599</v>
      </c>
      <c r="P396" t="s">
        <v>99</v>
      </c>
      <c r="Q396" t="s">
        <v>24</v>
      </c>
    </row>
    <row r="397" spans="1:17" ht="15.75" x14ac:dyDescent="0.3">
      <c r="A397" s="4" t="s">
        <v>4600</v>
      </c>
      <c r="B397" s="4" t="s">
        <v>18</v>
      </c>
      <c r="C397" s="4" t="s">
        <v>485</v>
      </c>
      <c r="D397" s="5"/>
      <c r="E397" s="5"/>
      <c r="F397" s="4" t="s">
        <v>4601</v>
      </c>
      <c r="G397" s="5"/>
      <c r="H397" s="6" t="s">
        <v>4602</v>
      </c>
      <c r="I397" s="5"/>
      <c r="J397" s="4" t="s">
        <v>4603</v>
      </c>
      <c r="K397" s="5"/>
      <c r="L397" s="6"/>
      <c r="M397" s="6" t="s">
        <v>4604</v>
      </c>
      <c r="N397" s="5"/>
      <c r="O397" s="6" t="s">
        <v>4605</v>
      </c>
      <c r="P397" t="s">
        <v>99</v>
      </c>
      <c r="Q397" t="s">
        <v>24</v>
      </c>
    </row>
    <row r="398" spans="1:17" ht="15.75" x14ac:dyDescent="0.3">
      <c r="A398" s="4" t="s">
        <v>4606</v>
      </c>
      <c r="B398" s="4" t="s">
        <v>18</v>
      </c>
      <c r="C398" s="4" t="s">
        <v>4567</v>
      </c>
      <c r="D398" s="5"/>
      <c r="E398" s="5"/>
      <c r="F398" s="4" t="s">
        <v>4607</v>
      </c>
      <c r="G398" s="5"/>
      <c r="H398" s="6" t="s">
        <v>4608</v>
      </c>
      <c r="I398" s="5"/>
      <c r="J398" s="4" t="s">
        <v>4609</v>
      </c>
      <c r="K398" s="5"/>
      <c r="L398" s="6"/>
      <c r="M398" s="6"/>
      <c r="N398" s="5"/>
      <c r="O398" s="6" t="s">
        <v>4610</v>
      </c>
      <c r="P398" t="s">
        <v>99</v>
      </c>
      <c r="Q398" t="s">
        <v>24</v>
      </c>
    </row>
    <row r="399" spans="1:17" ht="15.75" x14ac:dyDescent="0.3">
      <c r="A399" s="4" t="s">
        <v>4611</v>
      </c>
      <c r="B399" s="4" t="s">
        <v>18</v>
      </c>
      <c r="C399" s="4" t="s">
        <v>3676</v>
      </c>
      <c r="D399" s="4" t="s">
        <v>4612</v>
      </c>
      <c r="E399" s="5"/>
      <c r="F399" s="4" t="s">
        <v>4613</v>
      </c>
      <c r="G399" s="5"/>
      <c r="H399" s="6" t="s">
        <v>4614</v>
      </c>
      <c r="I399" s="5"/>
      <c r="J399" s="4" t="s">
        <v>4615</v>
      </c>
      <c r="K399" s="5"/>
      <c r="L399" s="6"/>
      <c r="M399" s="6" t="s">
        <v>4616</v>
      </c>
      <c r="N399" s="5"/>
      <c r="O399" s="6" t="s">
        <v>4617</v>
      </c>
      <c r="P399" t="s">
        <v>99</v>
      </c>
      <c r="Q399" t="s">
        <v>24</v>
      </c>
    </row>
    <row r="400" spans="1:17" ht="15.75" x14ac:dyDescent="0.3">
      <c r="A400" s="4" t="s">
        <v>4618</v>
      </c>
      <c r="B400" s="4" t="s">
        <v>18</v>
      </c>
      <c r="C400" s="4" t="s">
        <v>3803</v>
      </c>
      <c r="D400" s="5"/>
      <c r="E400" s="5"/>
      <c r="F400" s="4" t="s">
        <v>4619</v>
      </c>
      <c r="G400" s="5"/>
      <c r="H400" s="6" t="s">
        <v>4620</v>
      </c>
      <c r="I400" s="5"/>
      <c r="J400" s="4" t="s">
        <v>4621</v>
      </c>
      <c r="K400" s="5"/>
      <c r="L400" s="6"/>
      <c r="M400" s="6" t="s">
        <v>4622</v>
      </c>
      <c r="N400" s="5"/>
      <c r="O400" s="6" t="s">
        <v>4623</v>
      </c>
      <c r="P400" t="s">
        <v>99</v>
      </c>
      <c r="Q400" t="s">
        <v>24</v>
      </c>
    </row>
    <row r="401" spans="1:17" ht="15.75" x14ac:dyDescent="0.3">
      <c r="A401" s="4" t="s">
        <v>4624</v>
      </c>
      <c r="B401" s="4" t="s">
        <v>18</v>
      </c>
      <c r="C401" s="4" t="s">
        <v>485</v>
      </c>
      <c r="D401" s="5"/>
      <c r="E401" s="5"/>
      <c r="F401" s="5"/>
      <c r="G401" s="4" t="s">
        <v>4625</v>
      </c>
      <c r="H401" s="6" t="s">
        <v>4626</v>
      </c>
      <c r="I401" s="5"/>
      <c r="J401" s="4" t="s">
        <v>4627</v>
      </c>
      <c r="K401" s="5"/>
      <c r="L401" s="6"/>
      <c r="M401" s="6"/>
      <c r="N401" s="5"/>
      <c r="O401" s="6" t="s">
        <v>4628</v>
      </c>
      <c r="P401" t="s">
        <v>99</v>
      </c>
      <c r="Q401" t="s">
        <v>24</v>
      </c>
    </row>
    <row r="402" spans="1:17" ht="15.75" x14ac:dyDescent="0.3">
      <c r="A402" s="4" t="s">
        <v>4629</v>
      </c>
      <c r="B402" s="4" t="s">
        <v>18</v>
      </c>
      <c r="C402" s="4" t="s">
        <v>485</v>
      </c>
      <c r="D402" s="5"/>
      <c r="E402" s="5"/>
      <c r="F402" s="5"/>
      <c r="G402" s="4" t="s">
        <v>4630</v>
      </c>
      <c r="H402" s="6" t="s">
        <v>4631</v>
      </c>
      <c r="I402" s="5"/>
      <c r="J402" s="4" t="s">
        <v>4632</v>
      </c>
      <c r="K402" s="5"/>
      <c r="L402" s="6"/>
      <c r="M402" s="6" t="s">
        <v>4633</v>
      </c>
      <c r="N402" s="5"/>
      <c r="O402" s="6" t="s">
        <v>4634</v>
      </c>
      <c r="P402" t="s">
        <v>99</v>
      </c>
      <c r="Q402" t="s">
        <v>24</v>
      </c>
    </row>
    <row r="403" spans="1:17" ht="15.75" x14ac:dyDescent="0.3">
      <c r="A403" s="4" t="s">
        <v>4635</v>
      </c>
      <c r="B403" s="4" t="s">
        <v>18</v>
      </c>
      <c r="C403" s="4" t="s">
        <v>4567</v>
      </c>
      <c r="D403" s="5"/>
      <c r="E403" s="5"/>
      <c r="F403" s="4" t="s">
        <v>4636</v>
      </c>
      <c r="G403" s="5"/>
      <c r="H403" s="6" t="s">
        <v>4637</v>
      </c>
      <c r="I403" s="5"/>
      <c r="J403" s="4" t="s">
        <v>4638</v>
      </c>
      <c r="K403" s="5"/>
      <c r="L403" s="6"/>
      <c r="M403" s="6"/>
      <c r="N403" s="5"/>
      <c r="O403" s="6" t="s">
        <v>4639</v>
      </c>
      <c r="P403" t="s">
        <v>99</v>
      </c>
      <c r="Q403" t="s">
        <v>24</v>
      </c>
    </row>
    <row r="404" spans="1:17" ht="15.75" x14ac:dyDescent="0.3">
      <c r="A404" s="4" t="s">
        <v>4640</v>
      </c>
      <c r="B404" s="4" t="s">
        <v>18</v>
      </c>
      <c r="C404" s="4" t="s">
        <v>1585</v>
      </c>
      <c r="D404" s="5"/>
      <c r="E404" s="5"/>
      <c r="F404" s="4" t="s">
        <v>3869</v>
      </c>
      <c r="G404" s="5"/>
      <c r="H404" s="6" t="s">
        <v>4641</v>
      </c>
      <c r="I404" s="5"/>
      <c r="J404" s="4" t="s">
        <v>4642</v>
      </c>
      <c r="K404" s="5"/>
      <c r="L404" s="6"/>
      <c r="M404" s="6"/>
      <c r="N404" s="5"/>
      <c r="O404" s="6" t="s">
        <v>4643</v>
      </c>
      <c r="P404" t="s">
        <v>99</v>
      </c>
      <c r="Q404" t="s">
        <v>24</v>
      </c>
    </row>
    <row r="405" spans="1:17" ht="15.75" x14ac:dyDescent="0.3">
      <c r="A405" s="4" t="s">
        <v>4644</v>
      </c>
      <c r="B405" s="4" t="s">
        <v>18</v>
      </c>
      <c r="C405" s="4" t="s">
        <v>1585</v>
      </c>
      <c r="D405" s="5"/>
      <c r="E405" s="5"/>
      <c r="F405" s="4" t="s">
        <v>4645</v>
      </c>
      <c r="G405" s="5"/>
      <c r="H405" s="6" t="s">
        <v>4646</v>
      </c>
      <c r="I405" s="5"/>
      <c r="J405" s="4" t="s">
        <v>4647</v>
      </c>
      <c r="K405" s="5"/>
      <c r="L405" s="6"/>
      <c r="M405" s="6"/>
      <c r="N405" s="5"/>
      <c r="O405" s="6" t="s">
        <v>4648</v>
      </c>
      <c r="P405" t="s">
        <v>99</v>
      </c>
      <c r="Q405" t="s">
        <v>24</v>
      </c>
    </row>
    <row r="406" spans="1:17" ht="15.75" x14ac:dyDescent="0.3">
      <c r="A406" s="4" t="s">
        <v>4649</v>
      </c>
      <c r="B406" s="4" t="s">
        <v>18</v>
      </c>
      <c r="C406" s="4" t="s">
        <v>1585</v>
      </c>
      <c r="D406" s="5"/>
      <c r="E406" s="5"/>
      <c r="F406" s="4" t="s">
        <v>4645</v>
      </c>
      <c r="G406" s="5"/>
      <c r="H406" s="6" t="s">
        <v>4650</v>
      </c>
      <c r="I406" s="5"/>
      <c r="J406" s="4" t="s">
        <v>4651</v>
      </c>
      <c r="K406" s="5"/>
      <c r="L406" s="6"/>
      <c r="M406" s="6"/>
      <c r="N406" s="5"/>
      <c r="O406" s="6" t="s">
        <v>4652</v>
      </c>
      <c r="P406" t="s">
        <v>99</v>
      </c>
      <c r="Q406" t="s">
        <v>24</v>
      </c>
    </row>
    <row r="407" spans="1:17" ht="15.75" x14ac:dyDescent="0.3">
      <c r="A407" s="4" t="s">
        <v>4653</v>
      </c>
      <c r="B407" s="4" t="s">
        <v>18</v>
      </c>
      <c r="C407" s="4" t="s">
        <v>4567</v>
      </c>
      <c r="D407" s="5"/>
      <c r="E407" s="5"/>
      <c r="F407" s="4" t="s">
        <v>4654</v>
      </c>
      <c r="G407" s="5"/>
      <c r="H407" s="6" t="s">
        <v>4655</v>
      </c>
      <c r="I407" s="5"/>
      <c r="J407" s="4" t="s">
        <v>4656</v>
      </c>
      <c r="K407" s="5"/>
      <c r="L407" s="6"/>
      <c r="M407" s="6" t="s">
        <v>4657</v>
      </c>
      <c r="N407" s="5"/>
      <c r="O407" s="6" t="s">
        <v>4658</v>
      </c>
      <c r="P407" t="s">
        <v>99</v>
      </c>
      <c r="Q407" t="s">
        <v>24</v>
      </c>
    </row>
    <row r="408" spans="1:17" ht="15.75" x14ac:dyDescent="0.3">
      <c r="A408" s="4" t="s">
        <v>4659</v>
      </c>
      <c r="B408" s="4" t="s">
        <v>18</v>
      </c>
      <c r="C408" s="4" t="s">
        <v>1585</v>
      </c>
      <c r="D408" s="5"/>
      <c r="E408" s="5"/>
      <c r="F408" s="4" t="s">
        <v>4660</v>
      </c>
      <c r="G408" s="5"/>
      <c r="H408" s="6" t="s">
        <v>4661</v>
      </c>
      <c r="I408" s="5"/>
      <c r="J408" s="4" t="s">
        <v>4662</v>
      </c>
      <c r="K408" s="5"/>
      <c r="L408" s="6"/>
      <c r="M408" s="6"/>
      <c r="N408" s="5"/>
      <c r="O408" s="6" t="s">
        <v>4663</v>
      </c>
      <c r="P408" t="s">
        <v>99</v>
      </c>
      <c r="Q408" t="s">
        <v>24</v>
      </c>
    </row>
    <row r="409" spans="1:17" ht="15.75" x14ac:dyDescent="0.3">
      <c r="A409" s="4" t="s">
        <v>4664</v>
      </c>
      <c r="B409" s="4" t="s">
        <v>18</v>
      </c>
      <c r="C409" s="4" t="s">
        <v>4567</v>
      </c>
      <c r="D409" s="5"/>
      <c r="E409" s="5"/>
      <c r="F409" s="4" t="s">
        <v>4665</v>
      </c>
      <c r="G409" s="5"/>
      <c r="H409" s="6" t="s">
        <v>4666</v>
      </c>
      <c r="I409" s="5"/>
      <c r="J409" s="4" t="s">
        <v>4667</v>
      </c>
      <c r="K409" s="5"/>
      <c r="L409" s="6"/>
      <c r="M409" s="6"/>
      <c r="N409" s="5"/>
      <c r="O409" s="6" t="s">
        <v>4668</v>
      </c>
      <c r="P409" t="s">
        <v>99</v>
      </c>
      <c r="Q409" t="s">
        <v>24</v>
      </c>
    </row>
    <row r="410" spans="1:17" ht="15.75" x14ac:dyDescent="0.3">
      <c r="A410" s="4" t="s">
        <v>4669</v>
      </c>
      <c r="B410" s="4" t="s">
        <v>18</v>
      </c>
      <c r="C410" s="4" t="s">
        <v>4567</v>
      </c>
      <c r="D410" s="5"/>
      <c r="E410" s="5"/>
      <c r="F410" s="4" t="s">
        <v>4670</v>
      </c>
      <c r="G410" s="5"/>
      <c r="H410" s="6" t="s">
        <v>4671</v>
      </c>
      <c r="I410" s="5"/>
      <c r="J410" s="4" t="s">
        <v>4672</v>
      </c>
      <c r="K410" s="5"/>
      <c r="L410" s="6"/>
      <c r="M410" s="6"/>
      <c r="N410" s="5"/>
      <c r="O410" s="6" t="s">
        <v>4673</v>
      </c>
      <c r="P410" t="s">
        <v>99</v>
      </c>
      <c r="Q410" t="s">
        <v>24</v>
      </c>
    </row>
    <row r="411" spans="1:17" ht="15.75" x14ac:dyDescent="0.3">
      <c r="A411" s="4" t="s">
        <v>4674</v>
      </c>
      <c r="B411" s="4" t="s">
        <v>18</v>
      </c>
      <c r="C411" s="4" t="s">
        <v>3970</v>
      </c>
      <c r="D411" s="5"/>
      <c r="E411" s="5"/>
      <c r="F411" s="4" t="s">
        <v>4675</v>
      </c>
      <c r="G411" s="5"/>
      <c r="H411" s="6" t="s">
        <v>4676</v>
      </c>
      <c r="I411" s="5"/>
      <c r="J411" s="4" t="s">
        <v>4677</v>
      </c>
      <c r="K411" s="5"/>
      <c r="L411" s="6"/>
      <c r="M411" s="6"/>
      <c r="N411" s="5"/>
      <c r="O411" s="6" t="s">
        <v>4678</v>
      </c>
      <c r="P411" t="s">
        <v>99</v>
      </c>
      <c r="Q411" t="s">
        <v>24</v>
      </c>
    </row>
    <row r="412" spans="1:17" ht="15.75" x14ac:dyDescent="0.3">
      <c r="A412" s="4" t="s">
        <v>4679</v>
      </c>
      <c r="B412" s="4" t="s">
        <v>18</v>
      </c>
      <c r="C412" s="4" t="s">
        <v>1585</v>
      </c>
      <c r="D412" s="5"/>
      <c r="E412" s="5"/>
      <c r="F412" s="4" t="s">
        <v>4680</v>
      </c>
      <c r="G412" s="5"/>
      <c r="H412" s="6" t="s">
        <v>4681</v>
      </c>
      <c r="I412" s="5"/>
      <c r="J412" s="4" t="s">
        <v>4682</v>
      </c>
      <c r="K412" s="5"/>
      <c r="L412" s="6"/>
      <c r="M412" s="6"/>
      <c r="N412" s="5"/>
      <c r="O412" s="6" t="s">
        <v>4683</v>
      </c>
      <c r="P412" t="s">
        <v>99</v>
      </c>
      <c r="Q412" t="s">
        <v>24</v>
      </c>
    </row>
    <row r="413" spans="1:17" ht="15.75" x14ac:dyDescent="0.3">
      <c r="A413" s="4" t="s">
        <v>4684</v>
      </c>
      <c r="B413" s="4" t="s">
        <v>18</v>
      </c>
      <c r="C413" s="4" t="s">
        <v>3676</v>
      </c>
      <c r="D413" s="4" t="s">
        <v>4612</v>
      </c>
      <c r="E413" s="5"/>
      <c r="F413" s="4" t="s">
        <v>4685</v>
      </c>
      <c r="G413" s="5"/>
      <c r="H413" s="6" t="s">
        <v>4686</v>
      </c>
      <c r="I413" s="5"/>
      <c r="J413" s="4" t="s">
        <v>4687</v>
      </c>
      <c r="K413" s="5"/>
      <c r="L413" s="6"/>
      <c r="M413" s="6"/>
      <c r="N413" s="5"/>
      <c r="O413" s="6" t="s">
        <v>4688</v>
      </c>
      <c r="P413" t="s">
        <v>99</v>
      </c>
      <c r="Q413" t="s">
        <v>24</v>
      </c>
    </row>
    <row r="414" spans="1:17" ht="15.75" x14ac:dyDescent="0.3">
      <c r="A414" s="4" t="s">
        <v>4689</v>
      </c>
      <c r="B414" s="4" t="s">
        <v>18</v>
      </c>
      <c r="C414" s="4" t="s">
        <v>3676</v>
      </c>
      <c r="D414" s="4" t="s">
        <v>4612</v>
      </c>
      <c r="E414" s="5"/>
      <c r="F414" s="4" t="s">
        <v>4613</v>
      </c>
      <c r="G414" s="5"/>
      <c r="H414" s="6" t="s">
        <v>4690</v>
      </c>
      <c r="I414" s="5"/>
      <c r="J414" s="4" t="s">
        <v>4691</v>
      </c>
      <c r="K414" s="5"/>
      <c r="L414" s="6"/>
      <c r="M414" s="6" t="s">
        <v>4692</v>
      </c>
      <c r="N414" s="5"/>
      <c r="O414" s="6" t="s">
        <v>4693</v>
      </c>
      <c r="P414" t="s">
        <v>99</v>
      </c>
      <c r="Q414" t="s">
        <v>24</v>
      </c>
    </row>
    <row r="415" spans="1:17" ht="15.75" x14ac:dyDescent="0.3">
      <c r="A415" s="4" t="s">
        <v>4694</v>
      </c>
      <c r="B415" s="4" t="s">
        <v>18</v>
      </c>
      <c r="C415" s="4" t="s">
        <v>3676</v>
      </c>
      <c r="D415" s="4" t="s">
        <v>4612</v>
      </c>
      <c r="E415" s="5"/>
      <c r="F415" s="4" t="s">
        <v>4613</v>
      </c>
      <c r="G415" s="5"/>
      <c r="H415" s="6" t="s">
        <v>4695</v>
      </c>
      <c r="I415" s="5"/>
      <c r="J415" s="4" t="s">
        <v>4696</v>
      </c>
      <c r="K415" s="5"/>
      <c r="L415" s="6"/>
      <c r="M415" s="6" t="s">
        <v>4697</v>
      </c>
      <c r="N415" s="5"/>
      <c r="O415" s="6" t="s">
        <v>4698</v>
      </c>
      <c r="P415" t="s">
        <v>99</v>
      </c>
      <c r="Q415" t="s">
        <v>24</v>
      </c>
    </row>
    <row r="416" spans="1:17" ht="15.75" x14ac:dyDescent="0.3">
      <c r="A416" s="4" t="s">
        <v>4699</v>
      </c>
      <c r="B416" s="4" t="s">
        <v>18</v>
      </c>
      <c r="C416" s="4" t="s">
        <v>485</v>
      </c>
      <c r="D416" s="5"/>
      <c r="E416" s="5"/>
      <c r="F416" s="4" t="s">
        <v>4700</v>
      </c>
      <c r="G416" s="5"/>
      <c r="H416" s="6" t="s">
        <v>4701</v>
      </c>
      <c r="I416" s="5"/>
      <c r="J416" s="4" t="s">
        <v>4702</v>
      </c>
      <c r="K416" s="5"/>
      <c r="L416" s="6"/>
      <c r="M416" s="6" t="s">
        <v>4703</v>
      </c>
      <c r="N416" s="5"/>
      <c r="O416" s="6" t="s">
        <v>4704</v>
      </c>
      <c r="P416" t="s">
        <v>99</v>
      </c>
      <c r="Q416" t="s">
        <v>24</v>
      </c>
    </row>
    <row r="417" spans="1:17" ht="15.75" x14ac:dyDescent="0.3">
      <c r="A417" s="4" t="s">
        <v>4710</v>
      </c>
      <c r="B417" s="4" t="s">
        <v>18</v>
      </c>
      <c r="C417" s="4" t="s">
        <v>485</v>
      </c>
      <c r="D417" s="5"/>
      <c r="E417" s="5"/>
      <c r="F417" s="4" t="s">
        <v>4711</v>
      </c>
      <c r="G417" s="5"/>
      <c r="H417" s="6" t="s">
        <v>4712</v>
      </c>
      <c r="I417" s="5"/>
      <c r="J417" s="4" t="s">
        <v>4713</v>
      </c>
      <c r="K417" s="5"/>
      <c r="L417" s="6"/>
      <c r="M417" s="6"/>
      <c r="N417" s="5"/>
      <c r="O417" s="6" t="s">
        <v>4714</v>
      </c>
      <c r="P417" t="s">
        <v>99</v>
      </c>
      <c r="Q417" t="s">
        <v>24</v>
      </c>
    </row>
    <row r="418" spans="1:17" ht="15.75" x14ac:dyDescent="0.3">
      <c r="A418" s="4" t="s">
        <v>4715</v>
      </c>
      <c r="B418" s="4" t="s">
        <v>18</v>
      </c>
      <c r="C418" s="4" t="s">
        <v>485</v>
      </c>
      <c r="D418" s="5"/>
      <c r="E418" s="5"/>
      <c r="F418" s="4" t="s">
        <v>4711</v>
      </c>
      <c r="G418" s="5"/>
      <c r="H418" s="6" t="s">
        <v>4716</v>
      </c>
      <c r="I418" s="4" t="s">
        <v>4717</v>
      </c>
      <c r="J418" s="4" t="s">
        <v>4718</v>
      </c>
      <c r="K418" s="5"/>
      <c r="L418" s="6"/>
      <c r="M418" s="6"/>
      <c r="N418" s="5"/>
      <c r="O418" s="6" t="s">
        <v>4719</v>
      </c>
      <c r="P418" t="s">
        <v>99</v>
      </c>
      <c r="Q418" t="s">
        <v>24</v>
      </c>
    </row>
    <row r="419" spans="1:17" ht="15.75" x14ac:dyDescent="0.3">
      <c r="A419" s="4" t="s">
        <v>4725</v>
      </c>
      <c r="B419" s="4" t="s">
        <v>18</v>
      </c>
      <c r="C419" s="4" t="s">
        <v>19</v>
      </c>
      <c r="D419" s="5"/>
      <c r="E419" s="5"/>
      <c r="F419" s="4" t="s">
        <v>4726</v>
      </c>
      <c r="G419" s="5"/>
      <c r="H419" s="6" t="s">
        <v>4727</v>
      </c>
      <c r="I419" s="5"/>
      <c r="J419" s="4" t="s">
        <v>4728</v>
      </c>
      <c r="K419" s="5"/>
      <c r="L419" s="6"/>
      <c r="M419" s="6"/>
      <c r="N419" s="5"/>
      <c r="O419" s="6" t="s">
        <v>4729</v>
      </c>
      <c r="P419" t="s">
        <v>99</v>
      </c>
      <c r="Q419" t="s">
        <v>24</v>
      </c>
    </row>
    <row r="420" spans="1:17" ht="15.75" x14ac:dyDescent="0.3">
      <c r="A420" s="4" t="s">
        <v>4736</v>
      </c>
      <c r="B420" s="4" t="s">
        <v>18</v>
      </c>
      <c r="C420" s="4" t="s">
        <v>19</v>
      </c>
      <c r="D420" s="5"/>
      <c r="E420" s="5"/>
      <c r="F420" s="4" t="s">
        <v>4737</v>
      </c>
      <c r="G420" s="5"/>
      <c r="H420" s="6" t="s">
        <v>4738</v>
      </c>
      <c r="I420" s="5"/>
      <c r="J420" s="4" t="s">
        <v>4739</v>
      </c>
      <c r="K420" s="5"/>
      <c r="L420" s="6"/>
      <c r="M420" s="6"/>
      <c r="N420" s="5"/>
      <c r="O420" s="6" t="s">
        <v>4740</v>
      </c>
      <c r="P420" t="s">
        <v>99</v>
      </c>
      <c r="Q420" t="s">
        <v>24</v>
      </c>
    </row>
  </sheetData>
  <conditionalFormatting sqref="A1:Q420">
    <cfRule type="containsText" dxfId="197" priority="1" stopIfTrue="1" operator="containsText" text="poet">
      <formula>NOT(ISERROR(SEARCH("poet",A1)))</formula>
    </cfRule>
    <cfRule type="containsText" dxfId="196" priority="2" operator="containsText" text="farce">
      <formula>NOT(ISERROR(SEARCH("farce",A1)))</formula>
    </cfRule>
    <cfRule type="containsText" dxfId="195" priority="3" operator="containsText" text="hymn">
      <formula>NOT(ISERROR(SEARCH("hymn",A1)))</formula>
    </cfRule>
    <cfRule type="containsText" dxfId="194" priority="4" operator="containsText" text="satire">
      <formula>NOT(ISERROR(SEARCH("satire",A1)))</formula>
    </cfRule>
    <cfRule type="containsText" dxfId="193" priority="5" operator="containsText" text="parod">
      <formula>NOT(ISERROR(SEARCH("parod",A1)))</formula>
    </cfRule>
    <cfRule type="containsText" dxfId="192" priority="6" operator="containsText" text="melod">
      <formula>NOT(ISERROR(SEARCH("melod",A1)))</formula>
    </cfRule>
    <cfRule type="containsText" dxfId="191" priority="7" operator="containsText" text="oper">
      <formula>NOT(ISERROR(SEARCH("oper",A1)))</formula>
    </cfRule>
    <cfRule type="containsText" dxfId="190" priority="8" operator="containsText" text="pantomim">
      <formula>NOT(ISERROR(SEARCH("pantomim",A1)))</formula>
    </cfRule>
    <cfRule type="containsText" dxfId="189" priority="9" operator="containsText" text="interlude">
      <formula>NOT(ISERROR(SEARCH("interlude",A1)))</formula>
    </cfRule>
    <cfRule type="containsText" dxfId="188" priority="10" operator="containsText" text="song">
      <formula>NOT(ISERROR(SEARCH("song",A1)))</formula>
    </cfRule>
    <cfRule type="containsText" dxfId="187" priority="11" operator="containsText" text="recitation">
      <formula>NOT(ISERROR(SEARCH("recitation",A1)))</formula>
    </cfRule>
    <cfRule type="containsText" dxfId="186" priority="12" operator="containsText" text="tragedy">
      <formula>NOT(ISERROR(SEARCH("tragedy",A1)))</formula>
    </cfRule>
    <cfRule type="containsText" dxfId="185" priority="13" operator="containsText" text="comed">
      <formula>NOT(ISERROR(SEARCH("comed",A1)))</formula>
    </cfRule>
    <cfRule type="containsText" dxfId="184" priority="14" operator="containsText" text="play">
      <formula>NOT(ISERROR(SEARCH("play",A1)))</formula>
    </cfRule>
    <cfRule type="containsText" dxfId="183" priority="15" operator="containsText" text="rhyming">
      <formula>NOT(ISERROR(SEARCH("rhyming",A1)))</formula>
    </cfRule>
    <cfRule type="containsText" dxfId="182" priority="16" operator="containsText" text="pastoral">
      <formula>NOT(ISERROR(SEARCH("pastoral",A1)))</formula>
    </cfRule>
    <cfRule type="containsText" dxfId="181" priority="17" operator="containsText" text="poetry">
      <formula>NOT(ISERROR(SEARCH("poetry",A1)))</formula>
    </cfRule>
    <cfRule type="containsText" dxfId="180" priority="18" operator="containsText" text="drama">
      <formula>NOT(ISERROR(SEARCH("drama",A1)))</formula>
    </cfRule>
    <cfRule type="containsText" dxfId="179" priority="19" operator="containsText" text="lyric">
      <formula>NOT(ISERROR(SEARCH("lyric",A1)))</formula>
    </cfRule>
    <cfRule type="containsText" dxfId="178" priority="20" operator="containsText" text="fiction">
      <formula>NOT(ISERROR(SEARCH("fiction",A1)))</formula>
    </cfRule>
    <cfRule type="containsText" dxfId="177" priority="21" operator="containsText" text="rhyme">
      <formula>NOT(ISERROR(SEARCH("rhyme",A1)))</formula>
    </cfRule>
    <cfRule type="containsText" dxfId="176" priority="22" operator="containsText" text="sonnet">
      <formula>NOT(ISERROR(SEARCH("sonnet",A1)))</formula>
    </cfRule>
    <cfRule type="containsText" dxfId="175" priority="23" operator="containsText" text="ode">
      <formula>NOT(ISERROR(SEARCH("ode",A1)))</formula>
    </cfRule>
    <cfRule type="containsText" dxfId="174" priority="24" operator="containsText" text="eleg">
      <formula>NOT(ISERROR(SEARCH("eleg",A1)))</formula>
    </cfRule>
    <cfRule type="containsText" dxfId="173" priority="25" operator="containsText" text="ballad">
      <formula>NOT(ISERROR(SEARCH("ballad",A1)))</formula>
    </cfRule>
    <cfRule type="containsText" dxfId="172" priority="26" operator="containsText" text="lines">
      <formula>NOT(ISERROR(SEARCH("lines",A1)))</formula>
    </cfRule>
    <cfRule type="containsText" dxfId="171" priority="27" operator="containsText" text="verse">
      <formula>NOT(ISERROR(SEARCH("verse",A1)))</formula>
    </cfRule>
    <cfRule type="containsText" dxfId="170" priority="28" operator="containsText" text="stories">
      <formula>NOT(ISERROR(SEARCH("stories",A1)))</formula>
    </cfRule>
    <cfRule type="containsText" dxfId="169" priority="29" operator="containsText" text="romance">
      <formula>NOT(ISERROR(SEARCH("romance",A1)))</formula>
    </cfRule>
    <cfRule type="containsText" dxfId="168" priority="30" operator="containsText" text="poem">
      <formula>NOT(ISERROR(SEARCH("poem",A1)))</formula>
    </cfRule>
    <cfRule type="containsText" dxfId="167" priority="31" operator="containsText" text="story">
      <formula>NOT(ISERROR(SEARCH("story",A1)))</formula>
    </cfRule>
    <cfRule type="containsText" dxfId="166" priority="32" operator="containsText" text="tale">
      <formula>NOT(ISERROR(SEARCH("tale",A1)))</formula>
    </cfRule>
    <cfRule type="containsText" dxfId="165" priority="33" operator="containsText" text="novel">
      <formula>NOT(ISERROR(SEARCH("novel",A1)))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workbookViewId="0">
      <selection sqref="A1:Q29"/>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63</v>
      </c>
      <c r="B2" s="4" t="s">
        <v>18</v>
      </c>
      <c r="C2" s="4" t="s">
        <v>19</v>
      </c>
      <c r="D2" s="5"/>
      <c r="E2" s="5"/>
      <c r="F2" s="5"/>
      <c r="G2" s="5"/>
      <c r="H2" s="6" t="s">
        <v>64</v>
      </c>
      <c r="I2" s="5"/>
      <c r="J2" s="4" t="s">
        <v>65</v>
      </c>
      <c r="K2" s="5"/>
      <c r="L2" s="6"/>
      <c r="M2" s="6"/>
      <c r="N2" s="5"/>
      <c r="O2" s="6" t="s">
        <v>66</v>
      </c>
      <c r="P2" t="s">
        <v>67</v>
      </c>
      <c r="Q2" s="6" t="s">
        <v>24</v>
      </c>
    </row>
    <row r="3" spans="1:17" ht="15.75" x14ac:dyDescent="0.3">
      <c r="A3" s="4" t="s">
        <v>290</v>
      </c>
      <c r="B3" s="4" t="s">
        <v>18</v>
      </c>
      <c r="C3" s="4" t="s">
        <v>19</v>
      </c>
      <c r="D3" s="5"/>
      <c r="E3" s="5"/>
      <c r="F3" s="4" t="s">
        <v>69</v>
      </c>
      <c r="G3" s="5"/>
      <c r="H3" s="6" t="s">
        <v>291</v>
      </c>
      <c r="I3" s="5"/>
      <c r="J3" s="4" t="s">
        <v>292</v>
      </c>
      <c r="K3" s="5"/>
      <c r="L3" s="6"/>
      <c r="M3" s="6"/>
      <c r="N3" s="5"/>
      <c r="O3" s="6" t="s">
        <v>293</v>
      </c>
      <c r="P3" t="s">
        <v>67</v>
      </c>
      <c r="Q3" s="6" t="s">
        <v>24</v>
      </c>
    </row>
    <row r="4" spans="1:17" ht="15.75" x14ac:dyDescent="0.3">
      <c r="A4" s="4" t="s">
        <v>433</v>
      </c>
      <c r="B4" s="4" t="s">
        <v>18</v>
      </c>
      <c r="C4" s="4" t="s">
        <v>19</v>
      </c>
      <c r="D4" s="5"/>
      <c r="E4" s="5"/>
      <c r="F4" s="5"/>
      <c r="G4" s="5"/>
      <c r="H4" s="6" t="s">
        <v>434</v>
      </c>
      <c r="I4" s="5"/>
      <c r="J4" s="4" t="s">
        <v>435</v>
      </c>
      <c r="K4" s="5"/>
      <c r="L4" s="6"/>
      <c r="M4" s="6"/>
      <c r="N4" s="5"/>
      <c r="O4" s="6" t="s">
        <v>436</v>
      </c>
      <c r="P4" t="s">
        <v>67</v>
      </c>
      <c r="Q4" s="6" t="s">
        <v>24</v>
      </c>
    </row>
    <row r="5" spans="1:17" ht="15.75" x14ac:dyDescent="0.3">
      <c r="A5" s="4" t="s">
        <v>437</v>
      </c>
      <c r="B5" s="4" t="s">
        <v>18</v>
      </c>
      <c r="C5" s="4" t="s">
        <v>19</v>
      </c>
      <c r="D5" s="5"/>
      <c r="E5" s="5"/>
      <c r="F5" s="4" t="s">
        <v>438</v>
      </c>
      <c r="G5" s="5"/>
      <c r="H5" s="6" t="s">
        <v>439</v>
      </c>
      <c r="I5" s="4" t="s">
        <v>440</v>
      </c>
      <c r="J5" s="4" t="s">
        <v>441</v>
      </c>
      <c r="K5" s="5"/>
      <c r="L5" s="6"/>
      <c r="M5" s="6"/>
      <c r="N5" s="5"/>
      <c r="O5" s="6" t="s">
        <v>442</v>
      </c>
      <c r="P5" t="s">
        <v>67</v>
      </c>
      <c r="Q5" s="6" t="s">
        <v>24</v>
      </c>
    </row>
    <row r="6" spans="1:17" ht="15.75" x14ac:dyDescent="0.3">
      <c r="A6" s="4" t="s">
        <v>459</v>
      </c>
      <c r="B6" s="4" t="s">
        <v>18</v>
      </c>
      <c r="C6" s="4" t="s">
        <v>19</v>
      </c>
      <c r="D6" s="5"/>
      <c r="E6" s="5"/>
      <c r="F6" s="4" t="s">
        <v>460</v>
      </c>
      <c r="G6" s="5"/>
      <c r="H6" s="6" t="s">
        <v>461</v>
      </c>
      <c r="I6" s="5"/>
      <c r="J6" s="4" t="s">
        <v>462</v>
      </c>
      <c r="K6" s="5"/>
      <c r="L6" s="6"/>
      <c r="M6" s="6"/>
      <c r="N6" s="5"/>
      <c r="O6" s="6" t="s">
        <v>463</v>
      </c>
      <c r="P6" t="s">
        <v>67</v>
      </c>
      <c r="Q6" s="6" t="s">
        <v>24</v>
      </c>
    </row>
    <row r="7" spans="1:17" ht="15.75" x14ac:dyDescent="0.3">
      <c r="A7" s="4" t="s">
        <v>464</v>
      </c>
      <c r="B7" s="4" t="s">
        <v>18</v>
      </c>
      <c r="C7" s="4" t="s">
        <v>19</v>
      </c>
      <c r="D7" s="5"/>
      <c r="E7" s="5"/>
      <c r="F7" s="4" t="s">
        <v>460</v>
      </c>
      <c r="G7" s="5"/>
      <c r="H7" s="6" t="s">
        <v>465</v>
      </c>
      <c r="I7" s="5"/>
      <c r="J7" s="4" t="s">
        <v>466</v>
      </c>
      <c r="K7" s="5"/>
      <c r="L7" s="6"/>
      <c r="M7" s="6"/>
      <c r="N7" s="5"/>
      <c r="O7" s="6" t="s">
        <v>467</v>
      </c>
      <c r="P7" t="s">
        <v>67</v>
      </c>
      <c r="Q7" s="6" t="s">
        <v>24</v>
      </c>
    </row>
    <row r="8" spans="1:17" ht="15.75" x14ac:dyDescent="0.3">
      <c r="A8" s="4" t="s">
        <v>548</v>
      </c>
      <c r="B8" s="4" t="s">
        <v>18</v>
      </c>
      <c r="C8" s="4" t="s">
        <v>19</v>
      </c>
      <c r="D8" s="5"/>
      <c r="E8" s="5"/>
      <c r="F8" s="4" t="s">
        <v>544</v>
      </c>
      <c r="G8" s="5"/>
      <c r="H8" s="6" t="s">
        <v>549</v>
      </c>
      <c r="I8" s="5"/>
      <c r="J8" s="4" t="s">
        <v>546</v>
      </c>
      <c r="K8" s="5"/>
      <c r="L8" s="6"/>
      <c r="M8" s="6"/>
      <c r="N8" s="5"/>
      <c r="O8" s="6" t="s">
        <v>550</v>
      </c>
      <c r="P8" t="s">
        <v>67</v>
      </c>
      <c r="Q8" s="6" t="s">
        <v>24</v>
      </c>
    </row>
    <row r="9" spans="1:17" ht="15.75" x14ac:dyDescent="0.3">
      <c r="A9" s="4" t="s">
        <v>551</v>
      </c>
      <c r="B9" s="4" t="s">
        <v>18</v>
      </c>
      <c r="C9" s="4" t="s">
        <v>19</v>
      </c>
      <c r="D9" s="5"/>
      <c r="E9" s="5"/>
      <c r="F9" s="4" t="s">
        <v>552</v>
      </c>
      <c r="G9" s="5"/>
      <c r="H9" s="6" t="s">
        <v>553</v>
      </c>
      <c r="I9" s="5"/>
      <c r="J9" s="4" t="s">
        <v>554</v>
      </c>
      <c r="K9" s="5"/>
      <c r="L9" s="6"/>
      <c r="M9" s="6"/>
      <c r="N9" s="5"/>
      <c r="O9" s="6" t="s">
        <v>555</v>
      </c>
      <c r="P9" t="s">
        <v>67</v>
      </c>
      <c r="Q9" s="6" t="s">
        <v>24</v>
      </c>
    </row>
    <row r="10" spans="1:17" ht="15.75" x14ac:dyDescent="0.3">
      <c r="A10" s="4" t="s">
        <v>560</v>
      </c>
      <c r="B10" s="4" t="s">
        <v>18</v>
      </c>
      <c r="C10" s="4" t="s">
        <v>19</v>
      </c>
      <c r="D10" s="5"/>
      <c r="E10" s="5"/>
      <c r="F10" s="4" t="s">
        <v>552</v>
      </c>
      <c r="G10" s="5"/>
      <c r="H10" s="6" t="s">
        <v>561</v>
      </c>
      <c r="I10" s="5"/>
      <c r="J10" s="4" t="s">
        <v>562</v>
      </c>
      <c r="K10" s="5"/>
      <c r="L10" s="6"/>
      <c r="M10" s="6"/>
      <c r="N10" s="5"/>
      <c r="O10" s="6" t="s">
        <v>563</v>
      </c>
      <c r="P10" t="s">
        <v>67</v>
      </c>
      <c r="Q10" s="6" t="s">
        <v>24</v>
      </c>
    </row>
    <row r="11" spans="1:17" ht="15.75" x14ac:dyDescent="0.3">
      <c r="A11" s="4" t="s">
        <v>657</v>
      </c>
      <c r="B11" s="4" t="s">
        <v>18</v>
      </c>
      <c r="C11" s="4" t="s">
        <v>19</v>
      </c>
      <c r="D11" s="5"/>
      <c r="E11" s="5"/>
      <c r="F11" s="5"/>
      <c r="G11" s="5"/>
      <c r="H11" s="6" t="s">
        <v>658</v>
      </c>
      <c r="I11" s="5"/>
      <c r="J11" s="4" t="s">
        <v>659</v>
      </c>
      <c r="K11" s="5"/>
      <c r="L11" s="6"/>
      <c r="M11" s="6"/>
      <c r="N11" s="5"/>
      <c r="O11" s="6" t="s">
        <v>660</v>
      </c>
      <c r="P11" t="s">
        <v>67</v>
      </c>
      <c r="Q11" s="6" t="s">
        <v>24</v>
      </c>
    </row>
    <row r="12" spans="1:17" ht="15.75" x14ac:dyDescent="0.3">
      <c r="A12" s="4" t="s">
        <v>684</v>
      </c>
      <c r="B12" s="4" t="s">
        <v>18</v>
      </c>
      <c r="C12" s="4" t="s">
        <v>19</v>
      </c>
      <c r="D12" s="5"/>
      <c r="E12" s="5"/>
      <c r="F12" s="5"/>
      <c r="G12" s="5"/>
      <c r="H12" s="6" t="s">
        <v>685</v>
      </c>
      <c r="I12" s="5"/>
      <c r="J12" s="4" t="s">
        <v>686</v>
      </c>
      <c r="K12" s="5"/>
      <c r="L12" s="6"/>
      <c r="M12" s="6"/>
      <c r="N12" s="5"/>
      <c r="O12" s="6" t="s">
        <v>687</v>
      </c>
      <c r="P12" t="s">
        <v>67</v>
      </c>
      <c r="Q12" s="6" t="s">
        <v>24</v>
      </c>
    </row>
    <row r="13" spans="1:17" ht="15.75" x14ac:dyDescent="0.3">
      <c r="A13" s="4" t="s">
        <v>734</v>
      </c>
      <c r="B13" s="4" t="s">
        <v>18</v>
      </c>
      <c r="C13" s="4" t="s">
        <v>19</v>
      </c>
      <c r="D13" s="5"/>
      <c r="E13" s="5"/>
      <c r="F13" s="4" t="s">
        <v>735</v>
      </c>
      <c r="G13" s="5"/>
      <c r="H13" s="6" t="s">
        <v>736</v>
      </c>
      <c r="I13" s="5"/>
      <c r="J13" s="4" t="s">
        <v>737</v>
      </c>
      <c r="K13" s="5"/>
      <c r="L13" s="6"/>
      <c r="M13" s="6"/>
      <c r="N13" s="5"/>
      <c r="O13" s="6" t="s">
        <v>738</v>
      </c>
      <c r="P13" t="s">
        <v>67</v>
      </c>
      <c r="Q13" s="6" t="s">
        <v>24</v>
      </c>
    </row>
    <row r="14" spans="1:17" ht="15.75" x14ac:dyDescent="0.3">
      <c r="A14" s="4" t="s">
        <v>745</v>
      </c>
      <c r="B14" s="4" t="s">
        <v>18</v>
      </c>
      <c r="C14" s="4" t="s">
        <v>19</v>
      </c>
      <c r="D14" s="5"/>
      <c r="E14" s="5"/>
      <c r="F14" s="4" t="s">
        <v>746</v>
      </c>
      <c r="G14" s="5"/>
      <c r="H14" s="6" t="s">
        <v>747</v>
      </c>
      <c r="I14" s="5"/>
      <c r="J14" s="4" t="s">
        <v>748</v>
      </c>
      <c r="K14" s="5"/>
      <c r="L14" s="6"/>
      <c r="M14" s="6"/>
      <c r="N14" s="5"/>
      <c r="O14" s="6" t="s">
        <v>749</v>
      </c>
      <c r="P14" t="s">
        <v>67</v>
      </c>
      <c r="Q14" s="6" t="s">
        <v>24</v>
      </c>
    </row>
    <row r="15" spans="1:17" ht="15.75" x14ac:dyDescent="0.3">
      <c r="A15" s="4" t="s">
        <v>795</v>
      </c>
      <c r="B15" s="4" t="s">
        <v>18</v>
      </c>
      <c r="C15" s="4" t="s">
        <v>19</v>
      </c>
      <c r="D15" s="5"/>
      <c r="E15" s="5"/>
      <c r="F15" s="4" t="s">
        <v>163</v>
      </c>
      <c r="G15" s="5"/>
      <c r="H15" s="6" t="s">
        <v>796</v>
      </c>
      <c r="I15" s="5"/>
      <c r="J15" s="4" t="s">
        <v>797</v>
      </c>
      <c r="K15" s="5"/>
      <c r="L15" s="6"/>
      <c r="M15" s="6"/>
      <c r="N15" s="5"/>
      <c r="O15" s="6" t="s">
        <v>798</v>
      </c>
      <c r="P15" t="s">
        <v>67</v>
      </c>
      <c r="Q15" s="6" t="s">
        <v>24</v>
      </c>
    </row>
    <row r="16" spans="1:17" ht="15.75" x14ac:dyDescent="0.3">
      <c r="A16" s="4" t="s">
        <v>821</v>
      </c>
      <c r="B16" s="4" t="s">
        <v>18</v>
      </c>
      <c r="C16" s="4" t="s">
        <v>19</v>
      </c>
      <c r="D16" s="5"/>
      <c r="E16" s="5"/>
      <c r="F16" s="4" t="s">
        <v>822</v>
      </c>
      <c r="G16" s="5"/>
      <c r="H16" s="6" t="s">
        <v>823</v>
      </c>
      <c r="I16" s="5"/>
      <c r="J16" s="4" t="s">
        <v>824</v>
      </c>
      <c r="K16" s="5"/>
      <c r="L16" s="6"/>
      <c r="M16" s="6" t="s">
        <v>825</v>
      </c>
      <c r="N16" s="5"/>
      <c r="O16" s="6" t="s">
        <v>826</v>
      </c>
      <c r="P16" t="s">
        <v>67</v>
      </c>
      <c r="Q16" s="6" t="s">
        <v>24</v>
      </c>
    </row>
    <row r="17" spans="1:17" ht="15.75" x14ac:dyDescent="0.3">
      <c r="A17" s="4" t="s">
        <v>1033</v>
      </c>
      <c r="B17" s="4" t="s">
        <v>18</v>
      </c>
      <c r="C17" s="4" t="s">
        <v>19</v>
      </c>
      <c r="D17" s="5"/>
      <c r="E17" s="5"/>
      <c r="F17" s="5"/>
      <c r="G17" s="5"/>
      <c r="H17" s="6" t="s">
        <v>1034</v>
      </c>
      <c r="I17" s="5"/>
      <c r="J17" s="4" t="s">
        <v>1035</v>
      </c>
      <c r="K17" s="5"/>
      <c r="L17" s="6"/>
      <c r="M17" s="6" t="s">
        <v>1036</v>
      </c>
      <c r="N17" s="5"/>
      <c r="O17" s="6" t="s">
        <v>1037</v>
      </c>
      <c r="P17" t="s">
        <v>67</v>
      </c>
      <c r="Q17" s="6" t="s">
        <v>24</v>
      </c>
    </row>
    <row r="18" spans="1:17" ht="15.75" x14ac:dyDescent="0.3">
      <c r="A18" s="4" t="s">
        <v>1038</v>
      </c>
      <c r="B18" s="4" t="s">
        <v>18</v>
      </c>
      <c r="C18" s="4" t="s">
        <v>19</v>
      </c>
      <c r="D18" s="5"/>
      <c r="E18" s="5"/>
      <c r="F18" s="4" t="s">
        <v>438</v>
      </c>
      <c r="G18" s="5"/>
      <c r="H18" s="6" t="s">
        <v>1039</v>
      </c>
      <c r="I18" s="5"/>
      <c r="J18" s="4" t="s">
        <v>1040</v>
      </c>
      <c r="K18" s="5"/>
      <c r="L18" s="6"/>
      <c r="M18" s="6"/>
      <c r="N18" s="5"/>
      <c r="O18" s="6" t="s">
        <v>1041</v>
      </c>
      <c r="P18" t="s">
        <v>67</v>
      </c>
      <c r="Q18" s="6" t="s">
        <v>24</v>
      </c>
    </row>
    <row r="19" spans="1:17" ht="15.75" x14ac:dyDescent="0.3">
      <c r="A19" s="4" t="s">
        <v>1042</v>
      </c>
      <c r="B19" s="4" t="s">
        <v>18</v>
      </c>
      <c r="C19" s="4" t="s">
        <v>19</v>
      </c>
      <c r="D19" s="5"/>
      <c r="E19" s="5"/>
      <c r="F19" s="4" t="s">
        <v>438</v>
      </c>
      <c r="G19" s="5"/>
      <c r="H19" s="6" t="s">
        <v>1043</v>
      </c>
      <c r="I19" s="5"/>
      <c r="J19" s="4" t="s">
        <v>1044</v>
      </c>
      <c r="K19" s="5"/>
      <c r="L19" s="6"/>
      <c r="M19" s="6"/>
      <c r="N19" s="5"/>
      <c r="O19" s="6" t="s">
        <v>1045</v>
      </c>
      <c r="P19" t="s">
        <v>67</v>
      </c>
      <c r="Q19" s="6" t="s">
        <v>24</v>
      </c>
    </row>
    <row r="20" spans="1:17" ht="15.75" x14ac:dyDescent="0.3">
      <c r="A20" s="4" t="s">
        <v>1236</v>
      </c>
      <c r="B20" s="4" t="s">
        <v>18</v>
      </c>
      <c r="C20" s="4" t="s">
        <v>19</v>
      </c>
      <c r="D20" s="5"/>
      <c r="E20" s="5"/>
      <c r="F20" s="4" t="s">
        <v>1237</v>
      </c>
      <c r="G20" s="5"/>
      <c r="H20" s="6" t="s">
        <v>1238</v>
      </c>
      <c r="I20" s="5"/>
      <c r="J20" s="4" t="s">
        <v>1239</v>
      </c>
      <c r="K20" s="5"/>
      <c r="L20" s="6"/>
      <c r="M20" s="6"/>
      <c r="N20" s="5"/>
      <c r="O20" s="6" t="s">
        <v>1240</v>
      </c>
      <c r="P20" t="s">
        <v>67</v>
      </c>
      <c r="Q20" s="6" t="s">
        <v>24</v>
      </c>
    </row>
    <row r="21" spans="1:17" ht="15.75" x14ac:dyDescent="0.3">
      <c r="A21" s="4" t="s">
        <v>1277</v>
      </c>
      <c r="B21" s="4" t="s">
        <v>18</v>
      </c>
      <c r="C21" s="4" t="s">
        <v>19</v>
      </c>
      <c r="D21" s="5"/>
      <c r="E21" s="5"/>
      <c r="F21" s="4" t="s">
        <v>552</v>
      </c>
      <c r="G21" s="5"/>
      <c r="H21" s="6" t="s">
        <v>1278</v>
      </c>
      <c r="I21" s="5"/>
      <c r="J21" s="4" t="s">
        <v>554</v>
      </c>
      <c r="K21" s="5"/>
      <c r="L21" s="6"/>
      <c r="M21" s="6"/>
      <c r="N21" s="5"/>
      <c r="O21" s="6" t="s">
        <v>1279</v>
      </c>
      <c r="P21" t="s">
        <v>67</v>
      </c>
      <c r="Q21" s="6" t="s">
        <v>24</v>
      </c>
    </row>
    <row r="22" spans="1:17" ht="15.75" x14ac:dyDescent="0.3">
      <c r="A22" s="4" t="s">
        <v>1300</v>
      </c>
      <c r="B22" s="4" t="s">
        <v>18</v>
      </c>
      <c r="C22" s="4" t="s">
        <v>19</v>
      </c>
      <c r="D22" s="5"/>
      <c r="E22" s="5"/>
      <c r="F22" s="5"/>
      <c r="G22" s="5"/>
      <c r="H22" s="6" t="s">
        <v>1301</v>
      </c>
      <c r="I22" s="5"/>
      <c r="J22" s="4" t="s">
        <v>1302</v>
      </c>
      <c r="K22" s="5"/>
      <c r="L22" s="6"/>
      <c r="M22" s="6"/>
      <c r="N22" s="5"/>
      <c r="O22" s="6" t="s">
        <v>1303</v>
      </c>
      <c r="P22" t="s">
        <v>67</v>
      </c>
      <c r="Q22" s="6" t="s">
        <v>24</v>
      </c>
    </row>
    <row r="23" spans="1:17" ht="15.75" x14ac:dyDescent="0.3">
      <c r="A23" s="4" t="s">
        <v>1718</v>
      </c>
      <c r="B23" s="4" t="s">
        <v>18</v>
      </c>
      <c r="C23" s="4" t="s">
        <v>19</v>
      </c>
      <c r="D23" s="5"/>
      <c r="E23" s="5"/>
      <c r="F23" s="4" t="s">
        <v>460</v>
      </c>
      <c r="G23" s="5"/>
      <c r="H23" s="6" t="s">
        <v>1719</v>
      </c>
      <c r="I23" s="5"/>
      <c r="J23" s="4" t="s">
        <v>1720</v>
      </c>
      <c r="K23" s="5"/>
      <c r="L23" s="6"/>
      <c r="M23" s="6"/>
      <c r="N23" s="5"/>
      <c r="O23" s="6" t="s">
        <v>1721</v>
      </c>
      <c r="P23" t="s">
        <v>67</v>
      </c>
      <c r="Q23" s="6" t="s">
        <v>24</v>
      </c>
    </row>
    <row r="24" spans="1:17" ht="15.75" x14ac:dyDescent="0.3">
      <c r="A24" s="4" t="s">
        <v>1846</v>
      </c>
      <c r="B24" s="4" t="s">
        <v>18</v>
      </c>
      <c r="C24" s="4" t="s">
        <v>19</v>
      </c>
      <c r="D24" s="5"/>
      <c r="E24" s="5"/>
      <c r="F24" s="5"/>
      <c r="G24" s="5"/>
      <c r="H24" s="6" t="s">
        <v>1847</v>
      </c>
      <c r="I24" s="5"/>
      <c r="J24" s="4" t="s">
        <v>1848</v>
      </c>
      <c r="K24" s="5"/>
      <c r="L24" s="6"/>
      <c r="M24" s="6"/>
      <c r="N24" s="5"/>
      <c r="O24" s="6" t="s">
        <v>1849</v>
      </c>
      <c r="P24" t="s">
        <v>67</v>
      </c>
      <c r="Q24" s="6" t="s">
        <v>24</v>
      </c>
    </row>
    <row r="25" spans="1:17" ht="15.75" x14ac:dyDescent="0.3">
      <c r="A25" s="4" t="s">
        <v>2746</v>
      </c>
      <c r="B25" s="4" t="s">
        <v>18</v>
      </c>
      <c r="C25" s="4" t="s">
        <v>19</v>
      </c>
      <c r="D25" s="5"/>
      <c r="E25" s="5"/>
      <c r="F25" s="5"/>
      <c r="G25" s="5"/>
      <c r="H25" s="6" t="s">
        <v>2747</v>
      </c>
      <c r="I25" s="5"/>
      <c r="J25" s="4" t="s">
        <v>2748</v>
      </c>
      <c r="K25" s="5"/>
      <c r="L25" s="6"/>
      <c r="M25" s="6"/>
      <c r="N25" s="5"/>
      <c r="O25" s="6" t="s">
        <v>2749</v>
      </c>
      <c r="P25" t="s">
        <v>67</v>
      </c>
      <c r="Q25" s="6" t="s">
        <v>24</v>
      </c>
    </row>
    <row r="26" spans="1:17" ht="15.75" x14ac:dyDescent="0.3">
      <c r="A26" s="4" t="s">
        <v>3156</v>
      </c>
      <c r="B26" s="4" t="s">
        <v>18</v>
      </c>
      <c r="C26" s="4" t="s">
        <v>19</v>
      </c>
      <c r="D26" s="5"/>
      <c r="E26" s="5"/>
      <c r="F26" s="4" t="s">
        <v>163</v>
      </c>
      <c r="G26" s="5"/>
      <c r="H26" s="6" t="s">
        <v>3157</v>
      </c>
      <c r="I26" s="5"/>
      <c r="J26" s="4" t="s">
        <v>165</v>
      </c>
      <c r="K26" s="5"/>
      <c r="L26" s="6"/>
      <c r="M26" s="6"/>
      <c r="N26" s="5"/>
      <c r="O26" s="6" t="s">
        <v>3158</v>
      </c>
      <c r="P26" t="s">
        <v>67</v>
      </c>
      <c r="Q26" s="6" t="s">
        <v>24</v>
      </c>
    </row>
    <row r="27" spans="1:17" ht="15.75" x14ac:dyDescent="0.3">
      <c r="A27" s="4" t="s">
        <v>3257</v>
      </c>
      <c r="B27" s="4" t="s">
        <v>18</v>
      </c>
      <c r="C27" s="4" t="s">
        <v>19</v>
      </c>
      <c r="D27" s="5"/>
      <c r="E27" s="5"/>
      <c r="F27" s="4" t="s">
        <v>3258</v>
      </c>
      <c r="G27" s="5"/>
      <c r="H27" s="6" t="s">
        <v>3259</v>
      </c>
      <c r="I27" s="5"/>
      <c r="J27" s="4" t="s">
        <v>3260</v>
      </c>
      <c r="K27" s="5"/>
      <c r="L27" s="6"/>
      <c r="M27" s="6" t="s">
        <v>3261</v>
      </c>
      <c r="N27" s="5"/>
      <c r="O27" s="6" t="s">
        <v>3262</v>
      </c>
      <c r="P27" t="s">
        <v>67</v>
      </c>
      <c r="Q27" s="6" t="s">
        <v>24</v>
      </c>
    </row>
    <row r="28" spans="1:17" ht="15.75" x14ac:dyDescent="0.3">
      <c r="A28" s="4" t="s">
        <v>3424</v>
      </c>
      <c r="B28" s="4" t="s">
        <v>18</v>
      </c>
      <c r="C28" s="4" t="s">
        <v>19</v>
      </c>
      <c r="D28" s="5"/>
      <c r="E28" s="5"/>
      <c r="F28" s="4" t="s">
        <v>3425</v>
      </c>
      <c r="G28" s="5"/>
      <c r="H28" s="6" t="s">
        <v>3426</v>
      </c>
      <c r="I28" s="5"/>
      <c r="J28" s="4" t="s">
        <v>3427</v>
      </c>
      <c r="K28" s="5"/>
      <c r="L28" s="6"/>
      <c r="M28" s="6" t="s">
        <v>3428</v>
      </c>
      <c r="N28" s="5"/>
      <c r="O28" s="6" t="s">
        <v>3429</v>
      </c>
      <c r="P28" t="s">
        <v>67</v>
      </c>
      <c r="Q28" s="6" t="s">
        <v>24</v>
      </c>
    </row>
    <row r="29" spans="1:17" ht="15.75" x14ac:dyDescent="0.3">
      <c r="A29" s="4" t="s">
        <v>4391</v>
      </c>
      <c r="B29" s="4" t="s">
        <v>18</v>
      </c>
      <c r="C29" s="4" t="s">
        <v>19</v>
      </c>
      <c r="D29" s="5"/>
      <c r="E29" s="5"/>
      <c r="F29" s="5"/>
      <c r="G29" s="5"/>
      <c r="H29" s="6" t="s">
        <v>4392</v>
      </c>
      <c r="I29" s="5"/>
      <c r="J29" s="4" t="s">
        <v>4393</v>
      </c>
      <c r="K29" s="5"/>
      <c r="L29" s="6"/>
      <c r="M29" s="6"/>
      <c r="N29" s="5"/>
      <c r="O29" s="6" t="s">
        <v>4394</v>
      </c>
      <c r="P29" t="s">
        <v>67</v>
      </c>
      <c r="Q29" s="6" t="s">
        <v>24</v>
      </c>
    </row>
  </sheetData>
  <conditionalFormatting sqref="A1:Q29">
    <cfRule type="containsText" dxfId="131" priority="1" stopIfTrue="1" operator="containsText" text="poet">
      <formula>NOT(ISERROR(SEARCH("poet",A1)))</formula>
    </cfRule>
    <cfRule type="containsText" dxfId="130" priority="2" operator="containsText" text="farce">
      <formula>NOT(ISERROR(SEARCH("farce",A1)))</formula>
    </cfRule>
    <cfRule type="containsText" dxfId="129" priority="3" operator="containsText" text="hymn">
      <formula>NOT(ISERROR(SEARCH("hymn",A1)))</formula>
    </cfRule>
    <cfRule type="containsText" dxfId="128" priority="4" operator="containsText" text="satire">
      <formula>NOT(ISERROR(SEARCH("satire",A1)))</formula>
    </cfRule>
    <cfRule type="containsText" dxfId="127" priority="5" operator="containsText" text="parod">
      <formula>NOT(ISERROR(SEARCH("parod",A1)))</formula>
    </cfRule>
    <cfRule type="containsText" dxfId="126" priority="6" operator="containsText" text="melod">
      <formula>NOT(ISERROR(SEARCH("melod",A1)))</formula>
    </cfRule>
    <cfRule type="containsText" dxfId="125" priority="7" operator="containsText" text="oper">
      <formula>NOT(ISERROR(SEARCH("oper",A1)))</formula>
    </cfRule>
    <cfRule type="containsText" dxfId="124" priority="8" operator="containsText" text="pantomim">
      <formula>NOT(ISERROR(SEARCH("pantomim",A1)))</formula>
    </cfRule>
    <cfRule type="containsText" dxfId="123" priority="9" operator="containsText" text="interlude">
      <formula>NOT(ISERROR(SEARCH("interlude",A1)))</formula>
    </cfRule>
    <cfRule type="containsText" dxfId="122" priority="10" operator="containsText" text="song">
      <formula>NOT(ISERROR(SEARCH("song",A1)))</formula>
    </cfRule>
    <cfRule type="containsText" dxfId="121" priority="11" operator="containsText" text="recitation">
      <formula>NOT(ISERROR(SEARCH("recitation",A1)))</formula>
    </cfRule>
    <cfRule type="containsText" dxfId="120" priority="12" operator="containsText" text="tragedy">
      <formula>NOT(ISERROR(SEARCH("tragedy",A1)))</formula>
    </cfRule>
    <cfRule type="containsText" dxfId="119" priority="13" operator="containsText" text="comed">
      <formula>NOT(ISERROR(SEARCH("comed",A1)))</formula>
    </cfRule>
    <cfRule type="containsText" dxfId="118" priority="14" operator="containsText" text="play">
      <formula>NOT(ISERROR(SEARCH("play",A1)))</formula>
    </cfRule>
    <cfRule type="containsText" dxfId="117" priority="15" operator="containsText" text="rhyming">
      <formula>NOT(ISERROR(SEARCH("rhyming",A1)))</formula>
    </cfRule>
    <cfRule type="containsText" dxfId="116" priority="16" operator="containsText" text="pastoral">
      <formula>NOT(ISERROR(SEARCH("pastoral",A1)))</formula>
    </cfRule>
    <cfRule type="containsText" dxfId="115" priority="17" operator="containsText" text="poetry">
      <formula>NOT(ISERROR(SEARCH("poetry",A1)))</formula>
    </cfRule>
    <cfRule type="containsText" dxfId="114" priority="18" operator="containsText" text="drama">
      <formula>NOT(ISERROR(SEARCH("drama",A1)))</formula>
    </cfRule>
    <cfRule type="containsText" dxfId="113" priority="19" operator="containsText" text="lyric">
      <formula>NOT(ISERROR(SEARCH("lyric",A1)))</formula>
    </cfRule>
    <cfRule type="containsText" dxfId="112" priority="20" operator="containsText" text="fiction">
      <formula>NOT(ISERROR(SEARCH("fiction",A1)))</formula>
    </cfRule>
    <cfRule type="containsText" dxfId="111" priority="21" operator="containsText" text="rhyme">
      <formula>NOT(ISERROR(SEARCH("rhyme",A1)))</formula>
    </cfRule>
    <cfRule type="containsText" dxfId="110" priority="22" operator="containsText" text="sonnet">
      <formula>NOT(ISERROR(SEARCH("sonnet",A1)))</formula>
    </cfRule>
    <cfRule type="containsText" dxfId="109" priority="23" operator="containsText" text="ode">
      <formula>NOT(ISERROR(SEARCH("ode",A1)))</formula>
    </cfRule>
    <cfRule type="containsText" dxfId="108" priority="24" operator="containsText" text="eleg">
      <formula>NOT(ISERROR(SEARCH("eleg",A1)))</formula>
    </cfRule>
    <cfRule type="containsText" dxfId="107" priority="25" operator="containsText" text="ballad">
      <formula>NOT(ISERROR(SEARCH("ballad",A1)))</formula>
    </cfRule>
    <cfRule type="containsText" dxfId="106" priority="26" operator="containsText" text="lines">
      <formula>NOT(ISERROR(SEARCH("lines",A1)))</formula>
    </cfRule>
    <cfRule type="containsText" dxfId="105" priority="27" operator="containsText" text="verse">
      <formula>NOT(ISERROR(SEARCH("verse",A1)))</formula>
    </cfRule>
    <cfRule type="containsText" dxfId="104" priority="28" operator="containsText" text="stories">
      <formula>NOT(ISERROR(SEARCH("stories",A1)))</formula>
    </cfRule>
    <cfRule type="containsText" dxfId="103" priority="29" operator="containsText" text="romance">
      <formula>NOT(ISERROR(SEARCH("romance",A1)))</formula>
    </cfRule>
    <cfRule type="containsText" dxfId="102" priority="30" operator="containsText" text="poem">
      <formula>NOT(ISERROR(SEARCH("poem",A1)))</formula>
    </cfRule>
    <cfRule type="containsText" dxfId="101" priority="31" operator="containsText" text="story">
      <formula>NOT(ISERROR(SEARCH("story",A1)))</formula>
    </cfRule>
    <cfRule type="containsText" dxfId="100" priority="32" operator="containsText" text="tale">
      <formula>NOT(ISERROR(SEARCH("tale",A1)))</formula>
    </cfRule>
    <cfRule type="containsText" dxfId="99" priority="33" operator="containsText" text="novel">
      <formula>NOT(ISERROR(SEARCH("novel",A1)))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48"/>
  <sheetViews>
    <sheetView workbookViewId="0">
      <selection sqref="A1:Q448"/>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17</v>
      </c>
      <c r="B2" s="4" t="s">
        <v>18</v>
      </c>
      <c r="C2" s="4" t="s">
        <v>19</v>
      </c>
      <c r="D2" s="5"/>
      <c r="E2" s="5"/>
      <c r="F2" s="5"/>
      <c r="G2" s="5"/>
      <c r="H2" s="6" t="s">
        <v>20</v>
      </c>
      <c r="I2" s="5"/>
      <c r="J2" s="4" t="s">
        <v>21</v>
      </c>
      <c r="K2" s="5"/>
      <c r="L2" s="6"/>
      <c r="M2" s="6"/>
      <c r="N2" s="5"/>
      <c r="O2" s="6" t="s">
        <v>22</v>
      </c>
      <c r="P2" t="s">
        <v>23</v>
      </c>
      <c r="Q2" s="6" t="s">
        <v>24</v>
      </c>
    </row>
    <row r="3" spans="1:17" ht="15.75" x14ac:dyDescent="0.3">
      <c r="A3" s="4" t="s">
        <v>25</v>
      </c>
      <c r="B3" s="4" t="s">
        <v>18</v>
      </c>
      <c r="C3" s="4" t="s">
        <v>19</v>
      </c>
      <c r="D3" s="5"/>
      <c r="E3" s="5"/>
      <c r="F3" s="4" t="s">
        <v>26</v>
      </c>
      <c r="G3" s="5"/>
      <c r="H3" s="6" t="s">
        <v>27</v>
      </c>
      <c r="I3" s="5"/>
      <c r="J3" s="4" t="s">
        <v>28</v>
      </c>
      <c r="K3" s="5"/>
      <c r="L3" s="6"/>
      <c r="M3" s="6"/>
      <c r="N3" s="5"/>
      <c r="O3" s="6" t="s">
        <v>29</v>
      </c>
      <c r="P3" t="s">
        <v>23</v>
      </c>
      <c r="Q3" s="6" t="s">
        <v>24</v>
      </c>
    </row>
    <row r="4" spans="1:17" ht="15.75" x14ac:dyDescent="0.3">
      <c r="A4" s="4" t="s">
        <v>30</v>
      </c>
      <c r="B4" s="4" t="s">
        <v>18</v>
      </c>
      <c r="C4" s="4" t="s">
        <v>19</v>
      </c>
      <c r="D4" s="5"/>
      <c r="E4" s="5"/>
      <c r="F4" s="4" t="s">
        <v>31</v>
      </c>
      <c r="G4" s="5"/>
      <c r="H4" s="6" t="s">
        <v>32</v>
      </c>
      <c r="I4" s="5"/>
      <c r="J4" s="4" t="s">
        <v>33</v>
      </c>
      <c r="K4" s="5"/>
      <c r="L4" s="6"/>
      <c r="M4" s="6"/>
      <c r="N4" s="5"/>
      <c r="O4" s="6" t="s">
        <v>34</v>
      </c>
      <c r="P4" t="s">
        <v>23</v>
      </c>
      <c r="Q4" s="6" t="s">
        <v>24</v>
      </c>
    </row>
    <row r="5" spans="1:17" ht="15.75" x14ac:dyDescent="0.3">
      <c r="A5" s="4" t="s">
        <v>35</v>
      </c>
      <c r="B5" s="4" t="s">
        <v>18</v>
      </c>
      <c r="C5" s="4" t="s">
        <v>19</v>
      </c>
      <c r="D5" s="5"/>
      <c r="E5" s="5"/>
      <c r="F5" s="4" t="s">
        <v>36</v>
      </c>
      <c r="G5" s="5"/>
      <c r="H5" s="6" t="s">
        <v>37</v>
      </c>
      <c r="I5" s="5"/>
      <c r="J5" s="4" t="s">
        <v>38</v>
      </c>
      <c r="K5" s="5"/>
      <c r="L5" s="6"/>
      <c r="M5" s="6"/>
      <c r="N5" s="5"/>
      <c r="O5" s="6" t="s">
        <v>39</v>
      </c>
      <c r="P5" t="s">
        <v>23</v>
      </c>
      <c r="Q5" s="6" t="s">
        <v>24</v>
      </c>
    </row>
    <row r="6" spans="1:17" ht="15.75" x14ac:dyDescent="0.3">
      <c r="A6" s="4" t="s">
        <v>44</v>
      </c>
      <c r="B6" s="4" t="s">
        <v>18</v>
      </c>
      <c r="C6" s="4" t="s">
        <v>19</v>
      </c>
      <c r="D6" s="5"/>
      <c r="E6" s="5"/>
      <c r="F6" s="5"/>
      <c r="G6" s="5"/>
      <c r="H6" s="6" t="s">
        <v>45</v>
      </c>
      <c r="I6" s="5"/>
      <c r="J6" s="4" t="s">
        <v>46</v>
      </c>
      <c r="K6" s="5"/>
      <c r="L6" s="6"/>
      <c r="M6" s="6"/>
      <c r="N6" s="5"/>
      <c r="O6" s="6" t="s">
        <v>47</v>
      </c>
      <c r="P6" t="s">
        <v>23</v>
      </c>
      <c r="Q6" s="6" t="s">
        <v>24</v>
      </c>
    </row>
    <row r="7" spans="1:17" ht="15.75" x14ac:dyDescent="0.3">
      <c r="A7" s="4" t="s">
        <v>48</v>
      </c>
      <c r="B7" s="4" t="s">
        <v>18</v>
      </c>
      <c r="C7" s="4" t="s">
        <v>19</v>
      </c>
      <c r="D7" s="5"/>
      <c r="E7" s="5"/>
      <c r="F7" s="4" t="s">
        <v>49</v>
      </c>
      <c r="G7" s="5"/>
      <c r="H7" s="6" t="s">
        <v>50</v>
      </c>
      <c r="I7" s="5"/>
      <c r="J7" s="4" t="s">
        <v>51</v>
      </c>
      <c r="K7" s="5"/>
      <c r="L7" s="6"/>
      <c r="M7" s="6"/>
      <c r="N7" s="5"/>
      <c r="O7" s="6" t="s">
        <v>52</v>
      </c>
      <c r="P7" t="s">
        <v>23</v>
      </c>
      <c r="Q7" s="6" t="s">
        <v>24</v>
      </c>
    </row>
    <row r="8" spans="1:17" ht="15.75" x14ac:dyDescent="0.3">
      <c r="A8" s="4" t="s">
        <v>53</v>
      </c>
      <c r="B8" s="4" t="s">
        <v>18</v>
      </c>
      <c r="C8" s="4" t="s">
        <v>19</v>
      </c>
      <c r="D8" s="5"/>
      <c r="E8" s="5"/>
      <c r="F8" s="4" t="s">
        <v>54</v>
      </c>
      <c r="G8" s="5"/>
      <c r="H8" s="6" t="s">
        <v>55</v>
      </c>
      <c r="I8" s="5"/>
      <c r="J8" s="4" t="s">
        <v>56</v>
      </c>
      <c r="K8" s="5"/>
      <c r="L8" s="6"/>
      <c r="M8" s="6"/>
      <c r="N8" s="5"/>
      <c r="O8" s="6" t="s">
        <v>57</v>
      </c>
      <c r="P8" t="s">
        <v>23</v>
      </c>
      <c r="Q8" s="6" t="s">
        <v>24</v>
      </c>
    </row>
    <row r="9" spans="1:17" ht="15.75" x14ac:dyDescent="0.3">
      <c r="A9" s="4" t="s">
        <v>58</v>
      </c>
      <c r="B9" s="4" t="s">
        <v>18</v>
      </c>
      <c r="C9" s="4" t="s">
        <v>19</v>
      </c>
      <c r="D9" s="5"/>
      <c r="E9" s="5"/>
      <c r="F9" s="4" t="s">
        <v>59</v>
      </c>
      <c r="G9" s="5"/>
      <c r="H9" s="6" t="s">
        <v>60</v>
      </c>
      <c r="I9" s="5"/>
      <c r="J9" s="4" t="s">
        <v>61</v>
      </c>
      <c r="K9" s="5"/>
      <c r="L9" s="6"/>
      <c r="M9" s="6"/>
      <c r="N9" s="5"/>
      <c r="O9" s="6" t="s">
        <v>62</v>
      </c>
      <c r="P9" t="s">
        <v>23</v>
      </c>
      <c r="Q9" s="6" t="s">
        <v>24</v>
      </c>
    </row>
    <row r="10" spans="1:17" ht="15.75" x14ac:dyDescent="0.3">
      <c r="A10" s="4" t="s">
        <v>68</v>
      </c>
      <c r="B10" s="4" t="s">
        <v>18</v>
      </c>
      <c r="C10" s="4" t="s">
        <v>19</v>
      </c>
      <c r="D10" s="5"/>
      <c r="E10" s="5"/>
      <c r="F10" s="4" t="s">
        <v>69</v>
      </c>
      <c r="G10" s="5"/>
      <c r="H10" s="6" t="s">
        <v>70</v>
      </c>
      <c r="I10" s="5"/>
      <c r="J10" s="4" t="s">
        <v>71</v>
      </c>
      <c r="K10" s="5"/>
      <c r="L10" s="6"/>
      <c r="M10" s="6"/>
      <c r="N10" s="5"/>
      <c r="O10" s="6" t="s">
        <v>72</v>
      </c>
      <c r="P10" t="s">
        <v>23</v>
      </c>
      <c r="Q10" s="6" t="s">
        <v>24</v>
      </c>
    </row>
    <row r="11" spans="1:17" ht="15.75" x14ac:dyDescent="0.3">
      <c r="A11" s="4" t="s">
        <v>73</v>
      </c>
      <c r="B11" s="4" t="s">
        <v>18</v>
      </c>
      <c r="C11" s="4" t="s">
        <v>19</v>
      </c>
      <c r="D11" s="5"/>
      <c r="E11" s="5"/>
      <c r="F11" s="4" t="s">
        <v>74</v>
      </c>
      <c r="G11" s="5"/>
      <c r="H11" s="6" t="s">
        <v>75</v>
      </c>
      <c r="I11" s="5"/>
      <c r="J11" s="4" t="s">
        <v>76</v>
      </c>
      <c r="K11" s="5"/>
      <c r="L11" s="6"/>
      <c r="M11" s="6"/>
      <c r="N11" s="5"/>
      <c r="O11" s="6" t="s">
        <v>77</v>
      </c>
      <c r="P11" t="s">
        <v>23</v>
      </c>
      <c r="Q11" s="6" t="s">
        <v>24</v>
      </c>
    </row>
    <row r="12" spans="1:17" ht="15.75" x14ac:dyDescent="0.3">
      <c r="A12" s="4" t="s">
        <v>78</v>
      </c>
      <c r="B12" s="4" t="s">
        <v>18</v>
      </c>
      <c r="C12" s="4" t="s">
        <v>19</v>
      </c>
      <c r="D12" s="5"/>
      <c r="E12" s="5"/>
      <c r="F12" s="4" t="s">
        <v>79</v>
      </c>
      <c r="G12" s="5"/>
      <c r="H12" s="6" t="s">
        <v>80</v>
      </c>
      <c r="I12" s="4" t="s">
        <v>81</v>
      </c>
      <c r="J12" s="4" t="s">
        <v>82</v>
      </c>
      <c r="K12" s="5"/>
      <c r="L12" s="6"/>
      <c r="M12" s="6"/>
      <c r="N12" s="5"/>
      <c r="O12" s="6" t="s">
        <v>83</v>
      </c>
      <c r="P12" t="s">
        <v>23</v>
      </c>
      <c r="Q12" s="6" t="s">
        <v>24</v>
      </c>
    </row>
    <row r="13" spans="1:17" ht="15.75" x14ac:dyDescent="0.3">
      <c r="A13" s="4" t="s">
        <v>84</v>
      </c>
      <c r="B13" s="4" t="s">
        <v>18</v>
      </c>
      <c r="C13" s="4" t="s">
        <v>19</v>
      </c>
      <c r="D13" s="5"/>
      <c r="E13" s="5"/>
      <c r="F13" s="4" t="s">
        <v>85</v>
      </c>
      <c r="G13" s="5"/>
      <c r="H13" s="6" t="s">
        <v>86</v>
      </c>
      <c r="I13" s="5"/>
      <c r="J13" s="4" t="s">
        <v>87</v>
      </c>
      <c r="K13" s="5"/>
      <c r="L13" s="6"/>
      <c r="M13" s="6"/>
      <c r="N13" s="5"/>
      <c r="O13" s="6" t="s">
        <v>88</v>
      </c>
      <c r="P13" t="s">
        <v>23</v>
      </c>
      <c r="Q13" s="6" t="s">
        <v>24</v>
      </c>
    </row>
    <row r="14" spans="1:17" ht="15.75" x14ac:dyDescent="0.3">
      <c r="A14" s="4" t="s">
        <v>89</v>
      </c>
      <c r="B14" s="4" t="s">
        <v>18</v>
      </c>
      <c r="C14" s="4" t="s">
        <v>19</v>
      </c>
      <c r="D14" s="5"/>
      <c r="E14" s="5"/>
      <c r="F14" s="4" t="s">
        <v>90</v>
      </c>
      <c r="G14" s="5"/>
      <c r="H14" s="6" t="s">
        <v>91</v>
      </c>
      <c r="I14" s="5"/>
      <c r="J14" s="4" t="s">
        <v>92</v>
      </c>
      <c r="K14" s="5"/>
      <c r="L14" s="6"/>
      <c r="M14" s="6"/>
      <c r="N14" s="5"/>
      <c r="O14" s="6" t="s">
        <v>93</v>
      </c>
      <c r="P14" t="s">
        <v>23</v>
      </c>
      <c r="Q14" s="6" t="s">
        <v>24</v>
      </c>
    </row>
    <row r="15" spans="1:17" ht="15.75" x14ac:dyDescent="0.3">
      <c r="A15" s="4" t="s">
        <v>100</v>
      </c>
      <c r="B15" s="4" t="s">
        <v>18</v>
      </c>
      <c r="C15" s="4" t="s">
        <v>19</v>
      </c>
      <c r="D15" s="5"/>
      <c r="E15" s="5"/>
      <c r="F15" s="4" t="s">
        <v>101</v>
      </c>
      <c r="G15" s="5"/>
      <c r="H15" s="6" t="s">
        <v>102</v>
      </c>
      <c r="I15" s="5"/>
      <c r="J15" s="4" t="s">
        <v>103</v>
      </c>
      <c r="K15" s="5"/>
      <c r="L15" s="6"/>
      <c r="M15" s="6" t="s">
        <v>104</v>
      </c>
      <c r="N15" s="5"/>
      <c r="O15" s="6" t="s">
        <v>105</v>
      </c>
      <c r="P15" t="s">
        <v>23</v>
      </c>
      <c r="Q15" s="6" t="s">
        <v>24</v>
      </c>
    </row>
    <row r="16" spans="1:17" ht="15.75" x14ac:dyDescent="0.3">
      <c r="A16" s="4" t="s">
        <v>116</v>
      </c>
      <c r="B16" s="4" t="s">
        <v>18</v>
      </c>
      <c r="C16" s="4" t="s">
        <v>19</v>
      </c>
      <c r="D16" s="5"/>
      <c r="E16" s="5"/>
      <c r="F16" s="5"/>
      <c r="G16" s="5"/>
      <c r="H16" s="6" t="s">
        <v>117</v>
      </c>
      <c r="I16" s="5"/>
      <c r="J16" s="4" t="s">
        <v>118</v>
      </c>
      <c r="K16" s="5"/>
      <c r="L16" s="6"/>
      <c r="M16" s="6"/>
      <c r="N16" s="5"/>
      <c r="O16" s="6" t="s">
        <v>119</v>
      </c>
      <c r="P16" t="s">
        <v>23</v>
      </c>
      <c r="Q16" s="6" t="s">
        <v>24</v>
      </c>
    </row>
    <row r="17" spans="1:17" ht="15.75" x14ac:dyDescent="0.3">
      <c r="A17" s="4" t="s">
        <v>125</v>
      </c>
      <c r="B17" s="4" t="s">
        <v>18</v>
      </c>
      <c r="C17" s="4" t="s">
        <v>19</v>
      </c>
      <c r="D17" s="5"/>
      <c r="E17" s="5"/>
      <c r="F17" s="4" t="s">
        <v>126</v>
      </c>
      <c r="G17" s="5"/>
      <c r="H17" s="6" t="s">
        <v>127</v>
      </c>
      <c r="I17" s="5"/>
      <c r="J17" s="4" t="s">
        <v>128</v>
      </c>
      <c r="K17" s="5"/>
      <c r="L17" s="6"/>
      <c r="M17" s="6"/>
      <c r="N17" s="5"/>
      <c r="O17" s="6" t="s">
        <v>129</v>
      </c>
      <c r="P17" t="s">
        <v>23</v>
      </c>
      <c r="Q17" s="6" t="s">
        <v>24</v>
      </c>
    </row>
    <row r="18" spans="1:17" ht="15.75" x14ac:dyDescent="0.3">
      <c r="A18" s="4" t="s">
        <v>134</v>
      </c>
      <c r="B18" s="4" t="s">
        <v>18</v>
      </c>
      <c r="C18" s="4" t="s">
        <v>19</v>
      </c>
      <c r="D18" s="5"/>
      <c r="E18" s="5"/>
      <c r="F18" s="5"/>
      <c r="G18" s="5"/>
      <c r="H18" s="6" t="s">
        <v>135</v>
      </c>
      <c r="I18" s="5"/>
      <c r="J18" s="4" t="s">
        <v>136</v>
      </c>
      <c r="K18" s="5"/>
      <c r="L18" s="6"/>
      <c r="M18" s="6"/>
      <c r="N18" s="5"/>
      <c r="O18" s="6" t="s">
        <v>137</v>
      </c>
      <c r="P18" t="s">
        <v>23</v>
      </c>
      <c r="Q18" s="6" t="s">
        <v>24</v>
      </c>
    </row>
    <row r="19" spans="1:17" ht="15.75" x14ac:dyDescent="0.3">
      <c r="A19" s="4" t="s">
        <v>138</v>
      </c>
      <c r="B19" s="4" t="s">
        <v>18</v>
      </c>
      <c r="C19" s="4" t="s">
        <v>19</v>
      </c>
      <c r="D19" s="5"/>
      <c r="E19" s="5"/>
      <c r="F19" s="5"/>
      <c r="G19" s="5"/>
      <c r="H19" s="6" t="s">
        <v>139</v>
      </c>
      <c r="I19" s="5"/>
      <c r="J19" s="4" t="s">
        <v>140</v>
      </c>
      <c r="K19" s="5"/>
      <c r="L19" s="6"/>
      <c r="M19" s="6"/>
      <c r="N19" s="5"/>
      <c r="O19" s="6" t="s">
        <v>141</v>
      </c>
      <c r="P19" t="s">
        <v>23</v>
      </c>
      <c r="Q19" s="6" t="s">
        <v>24</v>
      </c>
    </row>
    <row r="20" spans="1:17" ht="15.75" x14ac:dyDescent="0.3">
      <c r="A20" s="4" t="s">
        <v>142</v>
      </c>
      <c r="B20" s="4" t="s">
        <v>18</v>
      </c>
      <c r="C20" s="4" t="s">
        <v>19</v>
      </c>
      <c r="D20" s="5"/>
      <c r="E20" s="5"/>
      <c r="F20" s="5"/>
      <c r="G20" s="5"/>
      <c r="H20" s="6" t="s">
        <v>143</v>
      </c>
      <c r="I20" s="5"/>
      <c r="J20" s="4" t="s">
        <v>144</v>
      </c>
      <c r="K20" s="5"/>
      <c r="L20" s="6"/>
      <c r="M20" s="6" t="s">
        <v>145</v>
      </c>
      <c r="N20" s="5"/>
      <c r="O20" s="6" t="s">
        <v>146</v>
      </c>
      <c r="P20" t="s">
        <v>23</v>
      </c>
      <c r="Q20" s="6" t="s">
        <v>24</v>
      </c>
    </row>
    <row r="21" spans="1:17" ht="15.75" x14ac:dyDescent="0.3">
      <c r="A21" s="4" t="s">
        <v>152</v>
      </c>
      <c r="B21" s="4" t="s">
        <v>18</v>
      </c>
      <c r="C21" s="4" t="s">
        <v>19</v>
      </c>
      <c r="D21" s="5"/>
      <c r="E21" s="5"/>
      <c r="F21" s="4" t="s">
        <v>153</v>
      </c>
      <c r="G21" s="5"/>
      <c r="H21" s="6" t="s">
        <v>154</v>
      </c>
      <c r="I21" s="5"/>
      <c r="J21" s="4" t="s">
        <v>155</v>
      </c>
      <c r="K21" s="5"/>
      <c r="L21" s="6"/>
      <c r="M21" s="6" t="s">
        <v>156</v>
      </c>
      <c r="N21" s="5"/>
      <c r="O21" s="6" t="s">
        <v>157</v>
      </c>
      <c r="P21" t="s">
        <v>23</v>
      </c>
      <c r="Q21" s="6" t="s">
        <v>24</v>
      </c>
    </row>
    <row r="22" spans="1:17" ht="15.75" x14ac:dyDescent="0.3">
      <c r="A22" s="4" t="s">
        <v>158</v>
      </c>
      <c r="B22" s="4" t="s">
        <v>18</v>
      </c>
      <c r="C22" s="4" t="s">
        <v>19</v>
      </c>
      <c r="D22" s="5"/>
      <c r="E22" s="5"/>
      <c r="F22" s="5"/>
      <c r="G22" s="5"/>
      <c r="H22" s="6" t="s">
        <v>159</v>
      </c>
      <c r="I22" s="5"/>
      <c r="J22" s="4" t="s">
        <v>160</v>
      </c>
      <c r="K22" s="5"/>
      <c r="L22" s="6"/>
      <c r="M22" s="6"/>
      <c r="N22" s="5"/>
      <c r="O22" s="6" t="s">
        <v>161</v>
      </c>
      <c r="P22" t="s">
        <v>23</v>
      </c>
      <c r="Q22" s="6" t="s">
        <v>24</v>
      </c>
    </row>
    <row r="23" spans="1:17" ht="15.75" x14ac:dyDescent="0.3">
      <c r="A23" s="4" t="s">
        <v>162</v>
      </c>
      <c r="B23" s="4" t="s">
        <v>18</v>
      </c>
      <c r="C23" s="4" t="s">
        <v>19</v>
      </c>
      <c r="D23" s="5"/>
      <c r="E23" s="5"/>
      <c r="F23" s="4" t="s">
        <v>163</v>
      </c>
      <c r="G23" s="5"/>
      <c r="H23" s="6" t="s">
        <v>164</v>
      </c>
      <c r="I23" s="5"/>
      <c r="J23" s="4" t="s">
        <v>165</v>
      </c>
      <c r="K23" s="5"/>
      <c r="L23" s="6"/>
      <c r="M23" s="6"/>
      <c r="N23" s="5"/>
      <c r="O23" s="6" t="s">
        <v>166</v>
      </c>
      <c r="P23" t="s">
        <v>23</v>
      </c>
      <c r="Q23" s="6" t="s">
        <v>24</v>
      </c>
    </row>
    <row r="24" spans="1:17" ht="15.75" x14ac:dyDescent="0.3">
      <c r="A24" s="4" t="s">
        <v>167</v>
      </c>
      <c r="B24" s="4" t="s">
        <v>18</v>
      </c>
      <c r="C24" s="4" t="s">
        <v>19</v>
      </c>
      <c r="D24" s="5"/>
      <c r="E24" s="5"/>
      <c r="F24" s="5"/>
      <c r="G24" s="5"/>
      <c r="H24" s="6" t="s">
        <v>168</v>
      </c>
      <c r="I24" s="5"/>
      <c r="J24" s="4" t="s">
        <v>169</v>
      </c>
      <c r="K24" s="5"/>
      <c r="L24" s="6"/>
      <c r="M24" s="6"/>
      <c r="N24" s="5"/>
      <c r="O24" s="6" t="s">
        <v>170</v>
      </c>
      <c r="P24" t="s">
        <v>23</v>
      </c>
      <c r="Q24" s="6" t="s">
        <v>24</v>
      </c>
    </row>
    <row r="25" spans="1:17" ht="15.75" x14ac:dyDescent="0.3">
      <c r="A25" s="4" t="s">
        <v>171</v>
      </c>
      <c r="B25" s="4" t="s">
        <v>18</v>
      </c>
      <c r="C25" s="4" t="s">
        <v>19</v>
      </c>
      <c r="D25" s="5"/>
      <c r="E25" s="5"/>
      <c r="F25" s="4" t="s">
        <v>172</v>
      </c>
      <c r="G25" s="5"/>
      <c r="H25" s="6" t="s">
        <v>173</v>
      </c>
      <c r="I25" s="5"/>
      <c r="J25" s="4" t="s">
        <v>174</v>
      </c>
      <c r="K25" s="5"/>
      <c r="L25" s="6"/>
      <c r="M25" s="6" t="s">
        <v>175</v>
      </c>
      <c r="N25" s="5"/>
      <c r="O25" s="6" t="s">
        <v>176</v>
      </c>
      <c r="P25" t="s">
        <v>23</v>
      </c>
      <c r="Q25" s="6" t="s">
        <v>24</v>
      </c>
    </row>
    <row r="26" spans="1:17" ht="15.75" x14ac:dyDescent="0.3">
      <c r="A26" s="4" t="s">
        <v>177</v>
      </c>
      <c r="B26" s="4" t="s">
        <v>18</v>
      </c>
      <c r="C26" s="4" t="s">
        <v>19</v>
      </c>
      <c r="D26" s="5"/>
      <c r="E26" s="5"/>
      <c r="F26" s="4" t="s">
        <v>178</v>
      </c>
      <c r="G26" s="5"/>
      <c r="H26" s="6" t="s">
        <v>179</v>
      </c>
      <c r="I26" s="5"/>
      <c r="J26" s="4" t="s">
        <v>180</v>
      </c>
      <c r="K26" s="5"/>
      <c r="L26" s="6"/>
      <c r="M26" s="6"/>
      <c r="N26" s="5"/>
      <c r="O26" s="6" t="s">
        <v>181</v>
      </c>
      <c r="P26" t="s">
        <v>23</v>
      </c>
      <c r="Q26" s="6" t="s">
        <v>24</v>
      </c>
    </row>
    <row r="27" spans="1:17" ht="15.75" x14ac:dyDescent="0.3">
      <c r="A27" s="4" t="s">
        <v>182</v>
      </c>
      <c r="B27" s="4" t="s">
        <v>18</v>
      </c>
      <c r="C27" s="4" t="s">
        <v>19</v>
      </c>
      <c r="D27" s="5"/>
      <c r="E27" s="5"/>
      <c r="F27" s="4" t="s">
        <v>183</v>
      </c>
      <c r="G27" s="5"/>
      <c r="H27" s="6" t="s">
        <v>184</v>
      </c>
      <c r="I27" s="5"/>
      <c r="J27" s="4" t="s">
        <v>185</v>
      </c>
      <c r="K27" s="5"/>
      <c r="L27" s="6"/>
      <c r="M27" s="6"/>
      <c r="N27" s="5"/>
      <c r="O27" s="6" t="s">
        <v>186</v>
      </c>
      <c r="P27" t="s">
        <v>23</v>
      </c>
      <c r="Q27" s="6" t="s">
        <v>24</v>
      </c>
    </row>
    <row r="28" spans="1:17" ht="15.75" x14ac:dyDescent="0.3">
      <c r="A28" s="4" t="s">
        <v>187</v>
      </c>
      <c r="B28" s="4" t="s">
        <v>18</v>
      </c>
      <c r="C28" s="4" t="s">
        <v>19</v>
      </c>
      <c r="D28" s="5"/>
      <c r="E28" s="5"/>
      <c r="F28" s="5"/>
      <c r="G28" s="4" t="s">
        <v>188</v>
      </c>
      <c r="H28" s="6" t="s">
        <v>189</v>
      </c>
      <c r="I28" s="5"/>
      <c r="J28" s="4" t="s">
        <v>190</v>
      </c>
      <c r="K28" s="5"/>
      <c r="L28" s="6"/>
      <c r="M28" s="6"/>
      <c r="N28" s="5"/>
      <c r="O28" s="6" t="s">
        <v>191</v>
      </c>
      <c r="P28" t="s">
        <v>23</v>
      </c>
      <c r="Q28" s="6" t="s">
        <v>24</v>
      </c>
    </row>
    <row r="29" spans="1:17" ht="15.75" x14ac:dyDescent="0.3">
      <c r="A29" s="4" t="s">
        <v>192</v>
      </c>
      <c r="B29" s="4" t="s">
        <v>18</v>
      </c>
      <c r="C29" s="4" t="s">
        <v>19</v>
      </c>
      <c r="D29" s="5"/>
      <c r="E29" s="5"/>
      <c r="F29" s="4" t="s">
        <v>193</v>
      </c>
      <c r="G29" s="5"/>
      <c r="H29" s="6" t="s">
        <v>194</v>
      </c>
      <c r="I29" s="5"/>
      <c r="J29" s="4" t="s">
        <v>195</v>
      </c>
      <c r="K29" s="5"/>
      <c r="L29" s="6"/>
      <c r="M29" s="6"/>
      <c r="N29" s="5"/>
      <c r="O29" s="6" t="s">
        <v>196</v>
      </c>
      <c r="P29" t="s">
        <v>23</v>
      </c>
      <c r="Q29" s="6" t="s">
        <v>24</v>
      </c>
    </row>
    <row r="30" spans="1:17" ht="15.75" x14ac:dyDescent="0.3">
      <c r="A30" s="4" t="s">
        <v>197</v>
      </c>
      <c r="B30" s="4" t="s">
        <v>18</v>
      </c>
      <c r="C30" s="4" t="s">
        <v>19</v>
      </c>
      <c r="D30" s="5"/>
      <c r="E30" s="5"/>
      <c r="F30" s="5"/>
      <c r="G30" s="5"/>
      <c r="H30" s="6" t="s">
        <v>198</v>
      </c>
      <c r="I30" s="5"/>
      <c r="J30" s="4" t="s">
        <v>199</v>
      </c>
      <c r="K30" s="5"/>
      <c r="L30" s="6"/>
      <c r="M30" s="6"/>
      <c r="N30" s="5"/>
      <c r="O30" s="6" t="s">
        <v>200</v>
      </c>
      <c r="P30" t="s">
        <v>23</v>
      </c>
      <c r="Q30" s="6" t="s">
        <v>24</v>
      </c>
    </row>
    <row r="31" spans="1:17" ht="15.75" x14ac:dyDescent="0.3">
      <c r="A31" s="4" t="s">
        <v>201</v>
      </c>
      <c r="B31" s="4" t="s">
        <v>18</v>
      </c>
      <c r="C31" s="4" t="s">
        <v>19</v>
      </c>
      <c r="D31" s="5"/>
      <c r="E31" s="5"/>
      <c r="F31" s="5"/>
      <c r="G31" s="5"/>
      <c r="H31" s="6" t="s">
        <v>202</v>
      </c>
      <c r="I31" s="5"/>
      <c r="J31" s="4" t="s">
        <v>140</v>
      </c>
      <c r="K31" s="5"/>
      <c r="L31" s="6"/>
      <c r="M31" s="6"/>
      <c r="N31" s="5"/>
      <c r="O31" s="6" t="s">
        <v>203</v>
      </c>
      <c r="P31" t="s">
        <v>23</v>
      </c>
      <c r="Q31" s="6" t="s">
        <v>24</v>
      </c>
    </row>
    <row r="32" spans="1:17" ht="15.75" x14ac:dyDescent="0.3">
      <c r="A32" s="4" t="s">
        <v>208</v>
      </c>
      <c r="B32" s="4" t="s">
        <v>18</v>
      </c>
      <c r="C32" s="4" t="s">
        <v>19</v>
      </c>
      <c r="D32" s="5"/>
      <c r="E32" s="5"/>
      <c r="F32" s="5"/>
      <c r="G32" s="5"/>
      <c r="H32" s="6" t="s">
        <v>209</v>
      </c>
      <c r="I32" s="5"/>
      <c r="J32" s="4" t="s">
        <v>210</v>
      </c>
      <c r="K32" s="5"/>
      <c r="L32" s="6"/>
      <c r="M32" s="6" t="s">
        <v>211</v>
      </c>
      <c r="N32" s="5"/>
      <c r="O32" s="6" t="s">
        <v>212</v>
      </c>
      <c r="P32" t="s">
        <v>23</v>
      </c>
      <c r="Q32" s="6" t="s">
        <v>24</v>
      </c>
    </row>
    <row r="33" spans="1:17" ht="15.75" x14ac:dyDescent="0.3">
      <c r="A33" s="4" t="s">
        <v>226</v>
      </c>
      <c r="B33" s="4" t="s">
        <v>18</v>
      </c>
      <c r="C33" s="4" t="s">
        <v>19</v>
      </c>
      <c r="D33" s="5"/>
      <c r="E33" s="5"/>
      <c r="F33" s="5"/>
      <c r="G33" s="5"/>
      <c r="H33" s="6" t="s">
        <v>227</v>
      </c>
      <c r="I33" s="5"/>
      <c r="J33" s="4" t="s">
        <v>228</v>
      </c>
      <c r="K33" s="5"/>
      <c r="L33" s="6" t="s">
        <v>229</v>
      </c>
      <c r="M33" s="6"/>
      <c r="N33" s="5"/>
      <c r="O33" s="6" t="s">
        <v>230</v>
      </c>
      <c r="P33" t="s">
        <v>23</v>
      </c>
      <c r="Q33" s="6" t="s">
        <v>24</v>
      </c>
    </row>
    <row r="34" spans="1:17" ht="15.75" x14ac:dyDescent="0.3">
      <c r="A34" s="4" t="s">
        <v>239</v>
      </c>
      <c r="B34" s="4" t="s">
        <v>18</v>
      </c>
      <c r="C34" s="4" t="s">
        <v>19</v>
      </c>
      <c r="D34" s="5"/>
      <c r="E34" s="5"/>
      <c r="F34" s="5"/>
      <c r="G34" s="5"/>
      <c r="H34" s="6" t="s">
        <v>240</v>
      </c>
      <c r="I34" s="5"/>
      <c r="J34" s="4" t="s">
        <v>237</v>
      </c>
      <c r="K34" s="5"/>
      <c r="L34" s="6"/>
      <c r="M34" s="6" t="s">
        <v>235</v>
      </c>
      <c r="N34" s="5"/>
      <c r="O34" s="6" t="s">
        <v>241</v>
      </c>
      <c r="P34" t="s">
        <v>23</v>
      </c>
      <c r="Q34" s="6" t="s">
        <v>24</v>
      </c>
    </row>
    <row r="35" spans="1:17" ht="15.75" x14ac:dyDescent="0.3">
      <c r="A35" s="4" t="s">
        <v>242</v>
      </c>
      <c r="B35" s="4" t="s">
        <v>18</v>
      </c>
      <c r="C35" s="4" t="s">
        <v>19</v>
      </c>
      <c r="D35" s="5"/>
      <c r="E35" s="5"/>
      <c r="F35" s="5"/>
      <c r="G35" s="5"/>
      <c r="H35" s="6" t="s">
        <v>243</v>
      </c>
      <c r="I35" s="5"/>
      <c r="J35" s="4" t="s">
        <v>244</v>
      </c>
      <c r="K35" s="5"/>
      <c r="L35" s="6"/>
      <c r="M35" s="6"/>
      <c r="N35" s="5"/>
      <c r="O35" s="6" t="s">
        <v>245</v>
      </c>
      <c r="P35" t="s">
        <v>23</v>
      </c>
      <c r="Q35" s="6" t="s">
        <v>24</v>
      </c>
    </row>
    <row r="36" spans="1:17" ht="15.75" x14ac:dyDescent="0.3">
      <c r="A36" s="4" t="s">
        <v>254</v>
      </c>
      <c r="B36" s="4" t="s">
        <v>18</v>
      </c>
      <c r="C36" s="4" t="s">
        <v>19</v>
      </c>
      <c r="D36" s="5"/>
      <c r="E36" s="5"/>
      <c r="F36" s="4" t="s">
        <v>255</v>
      </c>
      <c r="G36" s="5"/>
      <c r="H36" s="6" t="s">
        <v>256</v>
      </c>
      <c r="I36" s="5"/>
      <c r="J36" s="4" t="s">
        <v>257</v>
      </c>
      <c r="K36" s="5"/>
      <c r="L36" s="6"/>
      <c r="M36" s="6"/>
      <c r="N36" s="5"/>
      <c r="O36" s="6" t="s">
        <v>258</v>
      </c>
      <c r="P36" t="s">
        <v>23</v>
      </c>
      <c r="Q36" s="6" t="s">
        <v>24</v>
      </c>
    </row>
    <row r="37" spans="1:17" ht="15.75" x14ac:dyDescent="0.3">
      <c r="A37" s="4" t="s">
        <v>259</v>
      </c>
      <c r="B37" s="4" t="s">
        <v>18</v>
      </c>
      <c r="C37" s="4" t="s">
        <v>19</v>
      </c>
      <c r="D37" s="5"/>
      <c r="E37" s="5"/>
      <c r="F37" s="4" t="s">
        <v>260</v>
      </c>
      <c r="G37" s="5"/>
      <c r="H37" s="6" t="s">
        <v>261</v>
      </c>
      <c r="I37" s="5"/>
      <c r="J37" s="4" t="s">
        <v>262</v>
      </c>
      <c r="K37" s="5"/>
      <c r="L37" s="6"/>
      <c r="M37" s="6"/>
      <c r="N37" s="5"/>
      <c r="O37" s="6" t="s">
        <v>263</v>
      </c>
      <c r="P37" t="s">
        <v>23</v>
      </c>
      <c r="Q37" s="6" t="s">
        <v>24</v>
      </c>
    </row>
    <row r="38" spans="1:17" ht="15.75" x14ac:dyDescent="0.3">
      <c r="A38" s="4" t="s">
        <v>264</v>
      </c>
      <c r="B38" s="4" t="s">
        <v>18</v>
      </c>
      <c r="C38" s="4" t="s">
        <v>19</v>
      </c>
      <c r="D38" s="5"/>
      <c r="E38" s="5"/>
      <c r="F38" s="5"/>
      <c r="G38" s="5"/>
      <c r="H38" s="6" t="s">
        <v>265</v>
      </c>
      <c r="I38" s="5"/>
      <c r="J38" s="4" t="s">
        <v>266</v>
      </c>
      <c r="K38" s="5"/>
      <c r="L38" s="6"/>
      <c r="M38" s="6" t="s">
        <v>267</v>
      </c>
      <c r="N38" s="5"/>
      <c r="O38" s="6" t="s">
        <v>268</v>
      </c>
      <c r="P38" t="s">
        <v>23</v>
      </c>
      <c r="Q38" s="6" t="s">
        <v>24</v>
      </c>
    </row>
    <row r="39" spans="1:17" ht="15.75" x14ac:dyDescent="0.3">
      <c r="A39" s="4" t="s">
        <v>274</v>
      </c>
      <c r="B39" s="4" t="s">
        <v>18</v>
      </c>
      <c r="C39" s="4" t="s">
        <v>19</v>
      </c>
      <c r="D39" s="5"/>
      <c r="E39" s="5"/>
      <c r="F39" s="4" t="s">
        <v>275</v>
      </c>
      <c r="G39" s="5"/>
      <c r="H39" s="6" t="s">
        <v>276</v>
      </c>
      <c r="I39" s="5"/>
      <c r="J39" s="4" t="s">
        <v>277</v>
      </c>
      <c r="K39" s="5"/>
      <c r="L39" s="6"/>
      <c r="M39" s="6"/>
      <c r="N39" s="5"/>
      <c r="O39" s="6" t="s">
        <v>278</v>
      </c>
      <c r="P39" t="s">
        <v>23</v>
      </c>
      <c r="Q39" s="6" t="s">
        <v>24</v>
      </c>
    </row>
    <row r="40" spans="1:17" ht="15.75" x14ac:dyDescent="0.3">
      <c r="A40" s="4" t="s">
        <v>279</v>
      </c>
      <c r="B40" s="4" t="s">
        <v>18</v>
      </c>
      <c r="C40" s="4" t="s">
        <v>19</v>
      </c>
      <c r="D40" s="5"/>
      <c r="E40" s="5"/>
      <c r="F40" s="4" t="s">
        <v>280</v>
      </c>
      <c r="G40" s="5"/>
      <c r="H40" s="6" t="s">
        <v>281</v>
      </c>
      <c r="I40" s="5"/>
      <c r="J40" s="4" t="s">
        <v>282</v>
      </c>
      <c r="K40" s="5"/>
      <c r="L40" s="6"/>
      <c r="M40" s="6"/>
      <c r="N40" s="5"/>
      <c r="O40" s="6" t="s">
        <v>283</v>
      </c>
      <c r="P40" t="s">
        <v>23</v>
      </c>
      <c r="Q40" s="6" t="s">
        <v>24</v>
      </c>
    </row>
    <row r="41" spans="1:17" ht="15.75" x14ac:dyDescent="0.3">
      <c r="A41" s="4" t="s">
        <v>294</v>
      </c>
      <c r="B41" s="4" t="s">
        <v>18</v>
      </c>
      <c r="C41" s="4" t="s">
        <v>19</v>
      </c>
      <c r="D41" s="5"/>
      <c r="E41" s="5"/>
      <c r="F41" s="5"/>
      <c r="G41" s="5"/>
      <c r="H41" s="6" t="s">
        <v>295</v>
      </c>
      <c r="I41" s="5"/>
      <c r="J41" s="4" t="s">
        <v>296</v>
      </c>
      <c r="K41" s="5"/>
      <c r="L41" s="6"/>
      <c r="M41" s="6" t="s">
        <v>297</v>
      </c>
      <c r="N41" s="5"/>
      <c r="O41" s="6" t="s">
        <v>298</v>
      </c>
      <c r="P41" t="s">
        <v>23</v>
      </c>
      <c r="Q41" s="6" t="s">
        <v>24</v>
      </c>
    </row>
    <row r="42" spans="1:17" ht="15.75" x14ac:dyDescent="0.3">
      <c r="A42" s="4" t="s">
        <v>299</v>
      </c>
      <c r="B42" s="4" t="s">
        <v>18</v>
      </c>
      <c r="C42" s="4" t="s">
        <v>19</v>
      </c>
      <c r="D42" s="5"/>
      <c r="E42" s="5"/>
      <c r="F42" s="4" t="s">
        <v>300</v>
      </c>
      <c r="G42" s="5"/>
      <c r="H42" s="6" t="s">
        <v>301</v>
      </c>
      <c r="I42" s="4" t="s">
        <v>302</v>
      </c>
      <c r="J42" s="4" t="s">
        <v>303</v>
      </c>
      <c r="K42" s="5"/>
      <c r="L42" s="6"/>
      <c r="M42" s="6"/>
      <c r="N42" s="5"/>
      <c r="O42" s="6" t="s">
        <v>304</v>
      </c>
      <c r="P42" t="s">
        <v>23</v>
      </c>
      <c r="Q42" s="6" t="s">
        <v>24</v>
      </c>
    </row>
    <row r="43" spans="1:17" ht="15.75" x14ac:dyDescent="0.3">
      <c r="A43" s="4" t="s">
        <v>309</v>
      </c>
      <c r="B43" s="4" t="s">
        <v>18</v>
      </c>
      <c r="C43" s="4" t="s">
        <v>19</v>
      </c>
      <c r="D43" s="5"/>
      <c r="E43" s="5"/>
      <c r="F43" s="5"/>
      <c r="G43" s="5"/>
      <c r="H43" s="6" t="s">
        <v>310</v>
      </c>
      <c r="I43" s="5"/>
      <c r="J43" s="4" t="s">
        <v>311</v>
      </c>
      <c r="K43" s="5"/>
      <c r="L43" s="6"/>
      <c r="M43" s="6" t="s">
        <v>312</v>
      </c>
      <c r="N43" s="5"/>
      <c r="O43" s="6" t="s">
        <v>313</v>
      </c>
      <c r="P43" t="s">
        <v>23</v>
      </c>
      <c r="Q43" s="6" t="s">
        <v>24</v>
      </c>
    </row>
    <row r="44" spans="1:17" ht="15.75" x14ac:dyDescent="0.3">
      <c r="A44" s="4" t="s">
        <v>319</v>
      </c>
      <c r="B44" s="4" t="s">
        <v>18</v>
      </c>
      <c r="C44" s="4" t="s">
        <v>19</v>
      </c>
      <c r="D44" s="5"/>
      <c r="E44" s="5"/>
      <c r="F44" s="4" t="s">
        <v>320</v>
      </c>
      <c r="G44" s="5"/>
      <c r="H44" s="6" t="s">
        <v>321</v>
      </c>
      <c r="I44" s="5"/>
      <c r="J44" s="4" t="s">
        <v>322</v>
      </c>
      <c r="K44" s="5"/>
      <c r="L44" s="6"/>
      <c r="M44" s="6"/>
      <c r="N44" s="5"/>
      <c r="O44" s="6" t="s">
        <v>323</v>
      </c>
      <c r="P44" t="s">
        <v>23</v>
      </c>
      <c r="Q44" s="6" t="s">
        <v>24</v>
      </c>
    </row>
    <row r="45" spans="1:17" ht="15.75" x14ac:dyDescent="0.3">
      <c r="A45" s="4" t="s">
        <v>341</v>
      </c>
      <c r="B45" s="4" t="s">
        <v>18</v>
      </c>
      <c r="C45" s="4" t="s">
        <v>19</v>
      </c>
      <c r="D45" s="5"/>
      <c r="E45" s="5"/>
      <c r="F45" s="4" t="s">
        <v>342</v>
      </c>
      <c r="G45" s="5"/>
      <c r="H45" s="6" t="s">
        <v>343</v>
      </c>
      <c r="I45" s="5"/>
      <c r="J45" s="4" t="s">
        <v>344</v>
      </c>
      <c r="K45" s="5"/>
      <c r="L45" s="6"/>
      <c r="M45" s="6"/>
      <c r="N45" s="5"/>
      <c r="O45" s="6" t="s">
        <v>345</v>
      </c>
      <c r="P45" t="s">
        <v>23</v>
      </c>
      <c r="Q45" s="6" t="s">
        <v>24</v>
      </c>
    </row>
    <row r="46" spans="1:17" ht="15.75" x14ac:dyDescent="0.3">
      <c r="A46" s="4" t="s">
        <v>346</v>
      </c>
      <c r="B46" s="4" t="s">
        <v>18</v>
      </c>
      <c r="C46" s="4" t="s">
        <v>19</v>
      </c>
      <c r="D46" s="5"/>
      <c r="E46" s="5"/>
      <c r="F46" s="5"/>
      <c r="G46" s="5"/>
      <c r="H46" s="6" t="s">
        <v>347</v>
      </c>
      <c r="I46" s="5"/>
      <c r="J46" s="4" t="s">
        <v>348</v>
      </c>
      <c r="K46" s="5"/>
      <c r="L46" s="6"/>
      <c r="M46" s="6"/>
      <c r="N46" s="5"/>
      <c r="O46" s="6" t="s">
        <v>349</v>
      </c>
      <c r="P46" t="s">
        <v>23</v>
      </c>
      <c r="Q46" s="6" t="s">
        <v>24</v>
      </c>
    </row>
    <row r="47" spans="1:17" ht="15.75" x14ac:dyDescent="0.3">
      <c r="A47" s="4" t="s">
        <v>350</v>
      </c>
      <c r="B47" s="4" t="s">
        <v>18</v>
      </c>
      <c r="C47" s="4" t="s">
        <v>19</v>
      </c>
      <c r="D47" s="5"/>
      <c r="E47" s="5"/>
      <c r="F47" s="4" t="s">
        <v>351</v>
      </c>
      <c r="G47" s="5"/>
      <c r="H47" s="6" t="s">
        <v>352</v>
      </c>
      <c r="I47" s="5"/>
      <c r="J47" s="4" t="s">
        <v>353</v>
      </c>
      <c r="K47" s="5"/>
      <c r="L47" s="6"/>
      <c r="M47" s="6"/>
      <c r="N47" s="5"/>
      <c r="O47" s="6" t="s">
        <v>354</v>
      </c>
      <c r="P47" t="s">
        <v>23</v>
      </c>
      <c r="Q47" s="6" t="s">
        <v>24</v>
      </c>
    </row>
    <row r="48" spans="1:17" ht="15.75" x14ac:dyDescent="0.3">
      <c r="A48" s="4" t="s">
        <v>355</v>
      </c>
      <c r="B48" s="4" t="s">
        <v>18</v>
      </c>
      <c r="C48" s="4" t="s">
        <v>19</v>
      </c>
      <c r="D48" s="5"/>
      <c r="E48" s="5"/>
      <c r="F48" s="4" t="s">
        <v>356</v>
      </c>
      <c r="G48" s="5"/>
      <c r="H48" s="6" t="s">
        <v>357</v>
      </c>
      <c r="I48" s="5"/>
      <c r="J48" s="4" t="s">
        <v>358</v>
      </c>
      <c r="K48" s="5"/>
      <c r="L48" s="6"/>
      <c r="M48" s="6"/>
      <c r="N48" s="5"/>
      <c r="O48" s="6" t="s">
        <v>359</v>
      </c>
      <c r="P48" t="s">
        <v>23</v>
      </c>
      <c r="Q48" s="6" t="s">
        <v>24</v>
      </c>
    </row>
    <row r="49" spans="1:17" ht="15.75" x14ac:dyDescent="0.3">
      <c r="A49" s="4" t="s">
        <v>360</v>
      </c>
      <c r="B49" s="4" t="s">
        <v>18</v>
      </c>
      <c r="C49" s="4" t="s">
        <v>19</v>
      </c>
      <c r="D49" s="5"/>
      <c r="E49" s="5"/>
      <c r="F49" s="5"/>
      <c r="G49" s="5"/>
      <c r="H49" s="6" t="s">
        <v>361</v>
      </c>
      <c r="I49" s="5"/>
      <c r="J49" s="4" t="s">
        <v>362</v>
      </c>
      <c r="K49" s="5"/>
      <c r="L49" s="6"/>
      <c r="M49" s="6"/>
      <c r="N49" s="5"/>
      <c r="O49" s="6" t="s">
        <v>363</v>
      </c>
      <c r="P49" t="s">
        <v>23</v>
      </c>
      <c r="Q49" s="6" t="s">
        <v>24</v>
      </c>
    </row>
    <row r="50" spans="1:17" ht="15.75" x14ac:dyDescent="0.3">
      <c r="A50" s="4" t="s">
        <v>364</v>
      </c>
      <c r="B50" s="4" t="s">
        <v>18</v>
      </c>
      <c r="C50" s="4" t="s">
        <v>19</v>
      </c>
      <c r="D50" s="5"/>
      <c r="E50" s="5"/>
      <c r="F50" s="5"/>
      <c r="G50" s="5"/>
      <c r="H50" s="6" t="s">
        <v>365</v>
      </c>
      <c r="I50" s="5"/>
      <c r="J50" s="4" t="s">
        <v>366</v>
      </c>
      <c r="K50" s="5"/>
      <c r="L50" s="6"/>
      <c r="M50" s="6"/>
      <c r="N50" s="5"/>
      <c r="O50" s="6" t="s">
        <v>367</v>
      </c>
      <c r="P50" t="s">
        <v>23</v>
      </c>
      <c r="Q50" s="6" t="s">
        <v>24</v>
      </c>
    </row>
    <row r="51" spans="1:17" ht="15.75" x14ac:dyDescent="0.3">
      <c r="A51" s="4" t="s">
        <v>373</v>
      </c>
      <c r="B51" s="4" t="s">
        <v>18</v>
      </c>
      <c r="C51" s="4" t="s">
        <v>19</v>
      </c>
      <c r="D51" s="5"/>
      <c r="E51" s="5"/>
      <c r="F51" s="5"/>
      <c r="G51" s="5"/>
      <c r="H51" s="6" t="s">
        <v>374</v>
      </c>
      <c r="I51" s="5"/>
      <c r="J51" s="4" t="s">
        <v>375</v>
      </c>
      <c r="K51" s="5"/>
      <c r="L51" s="6"/>
      <c r="M51" s="6"/>
      <c r="N51" s="5"/>
      <c r="O51" s="6" t="s">
        <v>376</v>
      </c>
      <c r="P51" t="s">
        <v>23</v>
      </c>
      <c r="Q51" s="6" t="s">
        <v>24</v>
      </c>
    </row>
    <row r="52" spans="1:17" ht="15.75" x14ac:dyDescent="0.3">
      <c r="A52" s="4" t="s">
        <v>377</v>
      </c>
      <c r="B52" s="4" t="s">
        <v>18</v>
      </c>
      <c r="C52" s="4" t="s">
        <v>19</v>
      </c>
      <c r="D52" s="5"/>
      <c r="E52" s="5"/>
      <c r="F52" s="4" t="s">
        <v>378</v>
      </c>
      <c r="G52" s="5"/>
      <c r="H52" s="6" t="s">
        <v>379</v>
      </c>
      <c r="I52" s="5"/>
      <c r="J52" s="4" t="s">
        <v>380</v>
      </c>
      <c r="K52" s="5"/>
      <c r="L52" s="6"/>
      <c r="M52" s="6" t="s">
        <v>381</v>
      </c>
      <c r="N52" s="5"/>
      <c r="O52" s="6" t="s">
        <v>382</v>
      </c>
      <c r="P52" t="s">
        <v>23</v>
      </c>
      <c r="Q52" s="6" t="s">
        <v>24</v>
      </c>
    </row>
    <row r="53" spans="1:17" ht="15.75" x14ac:dyDescent="0.3">
      <c r="A53" s="4" t="s">
        <v>383</v>
      </c>
      <c r="B53" s="4" t="s">
        <v>18</v>
      </c>
      <c r="C53" s="4" t="s">
        <v>19</v>
      </c>
      <c r="D53" s="5"/>
      <c r="E53" s="5"/>
      <c r="F53" s="4" t="s">
        <v>384</v>
      </c>
      <c r="G53" s="5"/>
      <c r="H53" s="6" t="s">
        <v>385</v>
      </c>
      <c r="I53" s="5"/>
      <c r="J53" s="4" t="s">
        <v>386</v>
      </c>
      <c r="K53" s="5"/>
      <c r="L53" s="6"/>
      <c r="M53" s="6"/>
      <c r="N53" s="5"/>
      <c r="O53" s="6" t="s">
        <v>387</v>
      </c>
      <c r="P53" t="s">
        <v>23</v>
      </c>
      <c r="Q53" s="6" t="s">
        <v>24</v>
      </c>
    </row>
    <row r="54" spans="1:17" ht="15.75" x14ac:dyDescent="0.3">
      <c r="A54" s="4" t="s">
        <v>388</v>
      </c>
      <c r="B54" s="4" t="s">
        <v>18</v>
      </c>
      <c r="C54" s="4" t="s">
        <v>19</v>
      </c>
      <c r="D54" s="5"/>
      <c r="E54" s="5"/>
      <c r="F54" s="4" t="s">
        <v>389</v>
      </c>
      <c r="G54" s="5"/>
      <c r="H54" s="6" t="s">
        <v>390</v>
      </c>
      <c r="I54" s="5"/>
      <c r="J54" s="4" t="s">
        <v>391</v>
      </c>
      <c r="K54" s="5"/>
      <c r="L54" s="6"/>
      <c r="M54" s="6"/>
      <c r="N54" s="5"/>
      <c r="O54" s="6" t="s">
        <v>392</v>
      </c>
      <c r="P54" t="s">
        <v>23</v>
      </c>
      <c r="Q54" s="6" t="s">
        <v>24</v>
      </c>
    </row>
    <row r="55" spans="1:17" ht="15.75" x14ac:dyDescent="0.3">
      <c r="A55" s="4" t="s">
        <v>393</v>
      </c>
      <c r="B55" s="4" t="s">
        <v>18</v>
      </c>
      <c r="C55" s="4" t="s">
        <v>19</v>
      </c>
      <c r="D55" s="5"/>
      <c r="E55" s="5"/>
      <c r="F55" s="4" t="s">
        <v>394</v>
      </c>
      <c r="G55" s="5"/>
      <c r="H55" s="6" t="s">
        <v>395</v>
      </c>
      <c r="I55" s="4" t="s">
        <v>396</v>
      </c>
      <c r="J55" s="4" t="s">
        <v>397</v>
      </c>
      <c r="K55" s="5"/>
      <c r="L55" s="6"/>
      <c r="M55" s="6"/>
      <c r="N55" s="5"/>
      <c r="O55" s="6" t="s">
        <v>398</v>
      </c>
      <c r="P55" t="s">
        <v>23</v>
      </c>
      <c r="Q55" s="6" t="s">
        <v>24</v>
      </c>
    </row>
    <row r="56" spans="1:17" ht="15.75" x14ac:dyDescent="0.3">
      <c r="A56" s="4" t="s">
        <v>405</v>
      </c>
      <c r="B56" s="4" t="s">
        <v>18</v>
      </c>
      <c r="C56" s="4" t="s">
        <v>19</v>
      </c>
      <c r="D56" s="5"/>
      <c r="E56" s="5"/>
      <c r="F56" s="5"/>
      <c r="G56" s="4" t="s">
        <v>406</v>
      </c>
      <c r="H56" s="6" t="s">
        <v>407</v>
      </c>
      <c r="I56" s="5"/>
      <c r="J56" s="4" t="s">
        <v>408</v>
      </c>
      <c r="K56" s="5"/>
      <c r="L56" s="6"/>
      <c r="M56" s="6"/>
      <c r="N56" s="5"/>
      <c r="O56" s="6" t="s">
        <v>409</v>
      </c>
      <c r="P56" t="s">
        <v>23</v>
      </c>
      <c r="Q56" s="6" t="s">
        <v>24</v>
      </c>
    </row>
    <row r="57" spans="1:17" ht="15.75" x14ac:dyDescent="0.3">
      <c r="A57" s="4" t="s">
        <v>415</v>
      </c>
      <c r="B57" s="4" t="s">
        <v>18</v>
      </c>
      <c r="C57" s="4" t="s">
        <v>19</v>
      </c>
      <c r="D57" s="5"/>
      <c r="E57" s="5"/>
      <c r="F57" s="5"/>
      <c r="G57" s="5"/>
      <c r="H57" s="6" t="s">
        <v>416</v>
      </c>
      <c r="I57" s="5"/>
      <c r="J57" s="4" t="s">
        <v>417</v>
      </c>
      <c r="K57" s="5"/>
      <c r="L57" s="6"/>
      <c r="M57" s="6" t="s">
        <v>418</v>
      </c>
      <c r="N57" s="5"/>
      <c r="O57" s="6" t="s">
        <v>419</v>
      </c>
      <c r="P57" t="s">
        <v>23</v>
      </c>
      <c r="Q57" s="6" t="s">
        <v>24</v>
      </c>
    </row>
    <row r="58" spans="1:17" ht="15.75" x14ac:dyDescent="0.3">
      <c r="A58" s="4" t="s">
        <v>420</v>
      </c>
      <c r="B58" s="4" t="s">
        <v>18</v>
      </c>
      <c r="C58" s="4" t="s">
        <v>19</v>
      </c>
      <c r="D58" s="5"/>
      <c r="E58" s="5"/>
      <c r="F58" s="4" t="s">
        <v>126</v>
      </c>
      <c r="G58" s="5"/>
      <c r="H58" s="6" t="s">
        <v>421</v>
      </c>
      <c r="I58" s="4" t="s">
        <v>81</v>
      </c>
      <c r="J58" s="4" t="s">
        <v>422</v>
      </c>
      <c r="K58" s="5"/>
      <c r="L58" s="6"/>
      <c r="M58" s="6"/>
      <c r="N58" s="5"/>
      <c r="O58" s="6" t="s">
        <v>423</v>
      </c>
      <c r="P58" t="s">
        <v>23</v>
      </c>
      <c r="Q58" s="6" t="s">
        <v>24</v>
      </c>
    </row>
    <row r="59" spans="1:17" ht="15.75" x14ac:dyDescent="0.3">
      <c r="A59" s="4" t="s">
        <v>497</v>
      </c>
      <c r="B59" s="4" t="s">
        <v>18</v>
      </c>
      <c r="C59" s="4" t="s">
        <v>19</v>
      </c>
      <c r="D59" s="5"/>
      <c r="E59" s="5"/>
      <c r="F59" s="4" t="s">
        <v>498</v>
      </c>
      <c r="G59" s="5"/>
      <c r="H59" s="6" t="s">
        <v>499</v>
      </c>
      <c r="I59" s="5"/>
      <c r="J59" s="4" t="s">
        <v>500</v>
      </c>
      <c r="K59" s="5"/>
      <c r="L59" s="6"/>
      <c r="M59" s="6"/>
      <c r="N59" s="5"/>
      <c r="O59" s="6" t="s">
        <v>501</v>
      </c>
      <c r="P59" t="s">
        <v>23</v>
      </c>
      <c r="Q59" s="6" t="s">
        <v>24</v>
      </c>
    </row>
    <row r="60" spans="1:17" ht="15.75" x14ac:dyDescent="0.3">
      <c r="A60" s="4" t="s">
        <v>517</v>
      </c>
      <c r="B60" s="4" t="s">
        <v>18</v>
      </c>
      <c r="C60" s="4" t="s">
        <v>19</v>
      </c>
      <c r="D60" s="5"/>
      <c r="E60" s="5"/>
      <c r="F60" s="4" t="s">
        <v>518</v>
      </c>
      <c r="G60" s="5"/>
      <c r="H60" s="6" t="s">
        <v>519</v>
      </c>
      <c r="I60" s="5"/>
      <c r="J60" s="4" t="s">
        <v>520</v>
      </c>
      <c r="K60" s="5"/>
      <c r="L60" s="6"/>
      <c r="M60" s="6"/>
      <c r="N60" s="5"/>
      <c r="O60" s="6" t="s">
        <v>521</v>
      </c>
      <c r="P60" t="s">
        <v>23</v>
      </c>
      <c r="Q60" s="6" t="s">
        <v>24</v>
      </c>
    </row>
    <row r="61" spans="1:17" ht="15.75" x14ac:dyDescent="0.3">
      <c r="A61" s="4" t="s">
        <v>534</v>
      </c>
      <c r="B61" s="4" t="s">
        <v>18</v>
      </c>
      <c r="C61" s="4" t="s">
        <v>19</v>
      </c>
      <c r="D61" s="5"/>
      <c r="E61" s="5"/>
      <c r="F61" s="4" t="s">
        <v>267</v>
      </c>
      <c r="G61" s="5"/>
      <c r="H61" s="6" t="s">
        <v>535</v>
      </c>
      <c r="I61" s="5"/>
      <c r="J61" s="4" t="s">
        <v>536</v>
      </c>
      <c r="K61" s="5"/>
      <c r="L61" s="6"/>
      <c r="M61" s="6"/>
      <c r="N61" s="5"/>
      <c r="O61" s="6" t="s">
        <v>537</v>
      </c>
      <c r="P61" t="s">
        <v>23</v>
      </c>
      <c r="Q61" s="6" t="s">
        <v>24</v>
      </c>
    </row>
    <row r="62" spans="1:17" ht="15.75" x14ac:dyDescent="0.3">
      <c r="A62" s="4" t="s">
        <v>543</v>
      </c>
      <c r="B62" s="4" t="s">
        <v>18</v>
      </c>
      <c r="C62" s="4" t="s">
        <v>19</v>
      </c>
      <c r="D62" s="5"/>
      <c r="E62" s="5"/>
      <c r="F62" s="4" t="s">
        <v>544</v>
      </c>
      <c r="G62" s="5"/>
      <c r="H62" s="6" t="s">
        <v>545</v>
      </c>
      <c r="I62" s="5"/>
      <c r="J62" s="4" t="s">
        <v>546</v>
      </c>
      <c r="K62" s="5"/>
      <c r="L62" s="6"/>
      <c r="M62" s="6"/>
      <c r="N62" s="5"/>
      <c r="O62" s="6" t="s">
        <v>547</v>
      </c>
      <c r="P62" t="s">
        <v>23</v>
      </c>
      <c r="Q62" s="6" t="s">
        <v>24</v>
      </c>
    </row>
    <row r="63" spans="1:17" ht="15.75" x14ac:dyDescent="0.3">
      <c r="A63" s="4" t="s">
        <v>564</v>
      </c>
      <c r="B63" s="4" t="s">
        <v>18</v>
      </c>
      <c r="C63" s="4" t="s">
        <v>19</v>
      </c>
      <c r="D63" s="5"/>
      <c r="E63" s="5"/>
      <c r="F63" s="4" t="s">
        <v>552</v>
      </c>
      <c r="G63" s="5"/>
      <c r="H63" s="6" t="s">
        <v>565</v>
      </c>
      <c r="I63" s="5"/>
      <c r="J63" s="4" t="s">
        <v>566</v>
      </c>
      <c r="K63" s="5"/>
      <c r="L63" s="6"/>
      <c r="M63" s="6"/>
      <c r="N63" s="5"/>
      <c r="O63" s="6" t="s">
        <v>567</v>
      </c>
      <c r="P63" t="s">
        <v>23</v>
      </c>
      <c r="Q63" s="6" t="s">
        <v>24</v>
      </c>
    </row>
    <row r="64" spans="1:17" ht="15.75" x14ac:dyDescent="0.3">
      <c r="A64" s="4" t="s">
        <v>573</v>
      </c>
      <c r="B64" s="4" t="s">
        <v>18</v>
      </c>
      <c r="C64" s="4" t="s">
        <v>19</v>
      </c>
      <c r="D64" s="5"/>
      <c r="E64" s="5"/>
      <c r="F64" s="4" t="s">
        <v>574</v>
      </c>
      <c r="G64" s="5"/>
      <c r="H64" s="6" t="s">
        <v>575</v>
      </c>
      <c r="I64" s="5"/>
      <c r="J64" s="4" t="s">
        <v>576</v>
      </c>
      <c r="K64" s="5"/>
      <c r="L64" s="6"/>
      <c r="M64" s="6"/>
      <c r="N64" s="5"/>
      <c r="O64" s="6" t="s">
        <v>577</v>
      </c>
      <c r="P64" t="s">
        <v>23</v>
      </c>
      <c r="Q64" s="6" t="s">
        <v>24</v>
      </c>
    </row>
    <row r="65" spans="1:17" ht="15.75" x14ac:dyDescent="0.3">
      <c r="A65" s="4" t="s">
        <v>601</v>
      </c>
      <c r="B65" s="4" t="s">
        <v>18</v>
      </c>
      <c r="C65" s="4" t="s">
        <v>19</v>
      </c>
      <c r="D65" s="5"/>
      <c r="E65" s="5"/>
      <c r="F65" s="4" t="s">
        <v>602</v>
      </c>
      <c r="G65" s="5"/>
      <c r="H65" s="6" t="s">
        <v>603</v>
      </c>
      <c r="I65" s="5"/>
      <c r="J65" s="4" t="s">
        <v>604</v>
      </c>
      <c r="K65" s="5"/>
      <c r="L65" s="6"/>
      <c r="M65" s="6"/>
      <c r="N65" s="5"/>
      <c r="O65" s="6" t="s">
        <v>605</v>
      </c>
      <c r="P65" t="s">
        <v>23</v>
      </c>
      <c r="Q65" s="6" t="s">
        <v>24</v>
      </c>
    </row>
    <row r="66" spans="1:17" ht="15.75" x14ac:dyDescent="0.3">
      <c r="A66" s="4" t="s">
        <v>610</v>
      </c>
      <c r="B66" s="4" t="s">
        <v>18</v>
      </c>
      <c r="C66" s="4" t="s">
        <v>19</v>
      </c>
      <c r="D66" s="5"/>
      <c r="E66" s="5"/>
      <c r="F66" s="4" t="s">
        <v>611</v>
      </c>
      <c r="G66" s="5"/>
      <c r="H66" s="6" t="s">
        <v>612</v>
      </c>
      <c r="I66" s="5"/>
      <c r="J66" s="4" t="s">
        <v>613</v>
      </c>
      <c r="K66" s="5"/>
      <c r="L66" s="6"/>
      <c r="M66" s="6"/>
      <c r="N66" s="5"/>
      <c r="O66" s="6" t="s">
        <v>614</v>
      </c>
      <c r="P66" t="s">
        <v>23</v>
      </c>
      <c r="Q66" s="6" t="s">
        <v>24</v>
      </c>
    </row>
    <row r="67" spans="1:17" ht="15.75" x14ac:dyDescent="0.3">
      <c r="A67" s="4" t="s">
        <v>661</v>
      </c>
      <c r="B67" s="4" t="s">
        <v>18</v>
      </c>
      <c r="C67" s="4" t="s">
        <v>19</v>
      </c>
      <c r="D67" s="5"/>
      <c r="E67" s="5"/>
      <c r="F67" s="4" t="s">
        <v>31</v>
      </c>
      <c r="G67" s="5"/>
      <c r="H67" s="6" t="s">
        <v>662</v>
      </c>
      <c r="I67" s="5"/>
      <c r="J67" s="4" t="s">
        <v>663</v>
      </c>
      <c r="K67" s="5"/>
      <c r="L67" s="6"/>
      <c r="M67" s="6"/>
      <c r="N67" s="5"/>
      <c r="O67" s="6" t="s">
        <v>664</v>
      </c>
      <c r="P67" t="s">
        <v>23</v>
      </c>
      <c r="Q67" s="6" t="s">
        <v>24</v>
      </c>
    </row>
    <row r="68" spans="1:17" ht="15.75" x14ac:dyDescent="0.3">
      <c r="A68" s="4" t="s">
        <v>688</v>
      </c>
      <c r="B68" s="4" t="s">
        <v>18</v>
      </c>
      <c r="C68" s="4" t="s">
        <v>19</v>
      </c>
      <c r="D68" s="5"/>
      <c r="E68" s="5"/>
      <c r="F68" s="4" t="s">
        <v>689</v>
      </c>
      <c r="G68" s="5"/>
      <c r="H68" s="6" t="s">
        <v>690</v>
      </c>
      <c r="I68" s="5"/>
      <c r="J68" s="4" t="s">
        <v>691</v>
      </c>
      <c r="K68" s="5"/>
      <c r="L68" s="6"/>
      <c r="M68" s="6"/>
      <c r="N68" s="5"/>
      <c r="O68" s="6" t="s">
        <v>692</v>
      </c>
      <c r="P68" t="s">
        <v>23</v>
      </c>
      <c r="Q68" s="6" t="s">
        <v>24</v>
      </c>
    </row>
    <row r="69" spans="1:17" ht="15.75" x14ac:dyDescent="0.3">
      <c r="A69" s="4" t="s">
        <v>697</v>
      </c>
      <c r="B69" s="4" t="s">
        <v>18</v>
      </c>
      <c r="C69" s="4" t="s">
        <v>19</v>
      </c>
      <c r="D69" s="5"/>
      <c r="E69" s="5"/>
      <c r="F69" s="4" t="s">
        <v>698</v>
      </c>
      <c r="G69" s="5"/>
      <c r="H69" s="6" t="s">
        <v>699</v>
      </c>
      <c r="I69" s="5"/>
      <c r="J69" s="4" t="s">
        <v>700</v>
      </c>
      <c r="K69" s="5"/>
      <c r="L69" s="6"/>
      <c r="M69" s="6"/>
      <c r="N69" s="5"/>
      <c r="O69" s="6" t="s">
        <v>701</v>
      </c>
      <c r="P69" t="s">
        <v>23</v>
      </c>
      <c r="Q69" s="6" t="s">
        <v>24</v>
      </c>
    </row>
    <row r="70" spans="1:17" ht="15.75" x14ac:dyDescent="0.3">
      <c r="A70" s="4" t="s">
        <v>702</v>
      </c>
      <c r="B70" s="4" t="s">
        <v>18</v>
      </c>
      <c r="C70" s="4" t="s">
        <v>19</v>
      </c>
      <c r="D70" s="5"/>
      <c r="E70" s="5"/>
      <c r="F70" s="4" t="s">
        <v>703</v>
      </c>
      <c r="G70" s="5"/>
      <c r="H70" s="6" t="s">
        <v>704</v>
      </c>
      <c r="I70" s="5"/>
      <c r="J70" s="4" t="s">
        <v>705</v>
      </c>
      <c r="K70" s="5"/>
      <c r="L70" s="6"/>
      <c r="M70" s="6"/>
      <c r="N70" s="5"/>
      <c r="O70" s="6" t="s">
        <v>706</v>
      </c>
      <c r="P70" t="s">
        <v>23</v>
      </c>
      <c r="Q70" s="6" t="s">
        <v>24</v>
      </c>
    </row>
    <row r="71" spans="1:17" ht="15.75" x14ac:dyDescent="0.3">
      <c r="A71" s="4" t="s">
        <v>724</v>
      </c>
      <c r="B71" s="4" t="s">
        <v>18</v>
      </c>
      <c r="C71" s="4" t="s">
        <v>19</v>
      </c>
      <c r="D71" s="5"/>
      <c r="E71" s="5"/>
      <c r="F71" s="4" t="s">
        <v>725</v>
      </c>
      <c r="G71" s="5"/>
      <c r="H71" s="6" t="s">
        <v>726</v>
      </c>
      <c r="I71" s="5"/>
      <c r="J71" s="4" t="s">
        <v>727</v>
      </c>
      <c r="K71" s="5"/>
      <c r="L71" s="6"/>
      <c r="M71" s="6"/>
      <c r="N71" s="5"/>
      <c r="O71" s="6" t="s">
        <v>728</v>
      </c>
      <c r="P71" t="s">
        <v>23</v>
      </c>
      <c r="Q71" s="6" t="s">
        <v>24</v>
      </c>
    </row>
    <row r="72" spans="1:17" ht="15.75" x14ac:dyDescent="0.3">
      <c r="A72" s="4" t="s">
        <v>759</v>
      </c>
      <c r="B72" s="4" t="s">
        <v>18</v>
      </c>
      <c r="C72" s="4" t="s">
        <v>19</v>
      </c>
      <c r="D72" s="5"/>
      <c r="E72" s="5"/>
      <c r="F72" s="4" t="s">
        <v>760</v>
      </c>
      <c r="G72" s="5"/>
      <c r="H72" s="6" t="s">
        <v>761</v>
      </c>
      <c r="I72" s="5"/>
      <c r="J72" s="4" t="s">
        <v>762</v>
      </c>
      <c r="K72" s="5"/>
      <c r="L72" s="6"/>
      <c r="M72" s="6"/>
      <c r="N72" s="5"/>
      <c r="O72" s="6" t="s">
        <v>763</v>
      </c>
      <c r="P72" t="s">
        <v>23</v>
      </c>
      <c r="Q72" s="6" t="s">
        <v>24</v>
      </c>
    </row>
    <row r="73" spans="1:17" ht="15.75" x14ac:dyDescent="0.3">
      <c r="A73" s="4" t="s">
        <v>764</v>
      </c>
      <c r="B73" s="4" t="s">
        <v>484</v>
      </c>
      <c r="C73" s="4" t="s">
        <v>485</v>
      </c>
      <c r="D73" s="5"/>
      <c r="E73" s="5"/>
      <c r="F73" s="4" t="s">
        <v>418</v>
      </c>
      <c r="G73" s="5"/>
      <c r="H73" s="6" t="s">
        <v>765</v>
      </c>
      <c r="I73" s="5"/>
      <c r="J73" s="4" t="s">
        <v>766</v>
      </c>
      <c r="K73" s="5"/>
      <c r="L73" s="6"/>
      <c r="M73" s="6"/>
      <c r="N73" s="5"/>
      <c r="O73" s="6" t="s">
        <v>767</v>
      </c>
      <c r="P73" t="s">
        <v>23</v>
      </c>
      <c r="Q73" s="6" t="s">
        <v>24</v>
      </c>
    </row>
    <row r="74" spans="1:17" ht="15.75" x14ac:dyDescent="0.3">
      <c r="A74" s="4" t="s">
        <v>768</v>
      </c>
      <c r="B74" s="4" t="s">
        <v>18</v>
      </c>
      <c r="C74" s="4" t="s">
        <v>19</v>
      </c>
      <c r="D74" s="5"/>
      <c r="E74" s="5"/>
      <c r="F74" s="5"/>
      <c r="G74" s="5"/>
      <c r="H74" s="6" t="s">
        <v>769</v>
      </c>
      <c r="I74" s="5"/>
      <c r="J74" s="4" t="s">
        <v>770</v>
      </c>
      <c r="K74" s="5"/>
      <c r="L74" s="6"/>
      <c r="M74" s="6" t="s">
        <v>552</v>
      </c>
      <c r="N74" s="5"/>
      <c r="O74" s="6" t="s">
        <v>771</v>
      </c>
      <c r="P74" t="s">
        <v>23</v>
      </c>
      <c r="Q74" s="6" t="s">
        <v>24</v>
      </c>
    </row>
    <row r="75" spans="1:17" ht="15.75" x14ac:dyDescent="0.3">
      <c r="A75" s="4" t="s">
        <v>783</v>
      </c>
      <c r="B75" s="4" t="s">
        <v>18</v>
      </c>
      <c r="C75" s="4" t="s">
        <v>19</v>
      </c>
      <c r="D75" s="5"/>
      <c r="E75" s="5"/>
      <c r="F75" s="5"/>
      <c r="G75" s="5"/>
      <c r="H75" s="6" t="s">
        <v>784</v>
      </c>
      <c r="I75" s="5"/>
      <c r="J75" s="4" t="s">
        <v>785</v>
      </c>
      <c r="K75" s="5"/>
      <c r="L75" s="6"/>
      <c r="M75" s="6"/>
      <c r="N75" s="5"/>
      <c r="O75" s="6" t="s">
        <v>786</v>
      </c>
      <c r="P75" t="s">
        <v>23</v>
      </c>
      <c r="Q75" s="6" t="s">
        <v>24</v>
      </c>
    </row>
    <row r="76" spans="1:17" ht="15.75" x14ac:dyDescent="0.3">
      <c r="A76" s="4" t="s">
        <v>787</v>
      </c>
      <c r="B76" s="4" t="s">
        <v>18</v>
      </c>
      <c r="C76" s="4" t="s">
        <v>19</v>
      </c>
      <c r="D76" s="5"/>
      <c r="E76" s="5"/>
      <c r="F76" s="4" t="s">
        <v>788</v>
      </c>
      <c r="G76" s="5"/>
      <c r="H76" s="6" t="s">
        <v>789</v>
      </c>
      <c r="I76" s="5"/>
      <c r="J76" s="4" t="s">
        <v>790</v>
      </c>
      <c r="K76" s="5"/>
      <c r="L76" s="6"/>
      <c r="M76" s="6"/>
      <c r="N76" s="5"/>
      <c r="O76" s="6" t="s">
        <v>791</v>
      </c>
      <c r="P76" t="s">
        <v>23</v>
      </c>
      <c r="Q76" s="6" t="s">
        <v>24</v>
      </c>
    </row>
    <row r="77" spans="1:17" ht="15.75" x14ac:dyDescent="0.3">
      <c r="A77" s="4" t="s">
        <v>803</v>
      </c>
      <c r="B77" s="4" t="s">
        <v>18</v>
      </c>
      <c r="C77" s="4" t="s">
        <v>19</v>
      </c>
      <c r="D77" s="5"/>
      <c r="E77" s="5"/>
      <c r="F77" s="5"/>
      <c r="G77" s="5"/>
      <c r="H77" s="6" t="s">
        <v>804</v>
      </c>
      <c r="I77" s="5"/>
      <c r="J77" s="4" t="s">
        <v>673</v>
      </c>
      <c r="K77" s="5"/>
      <c r="L77" s="6"/>
      <c r="M77" s="6" t="s">
        <v>552</v>
      </c>
      <c r="N77" s="5"/>
      <c r="O77" s="6" t="s">
        <v>805</v>
      </c>
      <c r="P77" t="s">
        <v>23</v>
      </c>
      <c r="Q77" s="6" t="s">
        <v>24</v>
      </c>
    </row>
    <row r="78" spans="1:17" ht="15.75" x14ac:dyDescent="0.3">
      <c r="A78" s="4" t="s">
        <v>827</v>
      </c>
      <c r="B78" s="4" t="s">
        <v>18</v>
      </c>
      <c r="C78" s="4" t="s">
        <v>19</v>
      </c>
      <c r="D78" s="5"/>
      <c r="E78" s="5"/>
      <c r="F78" s="4" t="s">
        <v>828</v>
      </c>
      <c r="G78" s="5"/>
      <c r="H78" s="6" t="s">
        <v>829</v>
      </c>
      <c r="I78" s="5"/>
      <c r="J78" s="4" t="s">
        <v>830</v>
      </c>
      <c r="K78" s="5"/>
      <c r="L78" s="6"/>
      <c r="M78" s="6"/>
      <c r="N78" s="5"/>
      <c r="O78" s="6" t="s">
        <v>831</v>
      </c>
      <c r="P78" t="s">
        <v>23</v>
      </c>
      <c r="Q78" s="6" t="s">
        <v>24</v>
      </c>
    </row>
    <row r="79" spans="1:17" ht="15.75" x14ac:dyDescent="0.3">
      <c r="A79" s="4" t="s">
        <v>841</v>
      </c>
      <c r="B79" s="4" t="s">
        <v>18</v>
      </c>
      <c r="C79" s="4" t="s">
        <v>19</v>
      </c>
      <c r="D79" s="5"/>
      <c r="E79" s="5"/>
      <c r="F79" s="4" t="s">
        <v>842</v>
      </c>
      <c r="G79" s="5"/>
      <c r="H79" s="6" t="s">
        <v>843</v>
      </c>
      <c r="I79" s="5"/>
      <c r="J79" s="4" t="s">
        <v>844</v>
      </c>
      <c r="K79" s="5"/>
      <c r="L79" s="6"/>
      <c r="M79" s="6"/>
      <c r="N79" s="5"/>
      <c r="O79" s="6" t="s">
        <v>845</v>
      </c>
      <c r="P79" t="s">
        <v>23</v>
      </c>
      <c r="Q79" s="6" t="s">
        <v>24</v>
      </c>
    </row>
    <row r="80" spans="1:17" ht="15.75" x14ac:dyDescent="0.3">
      <c r="A80" s="4" t="s">
        <v>846</v>
      </c>
      <c r="B80" s="4" t="s">
        <v>18</v>
      </c>
      <c r="C80" s="4" t="s">
        <v>19</v>
      </c>
      <c r="D80" s="5"/>
      <c r="E80" s="5"/>
      <c r="F80" s="4" t="s">
        <v>842</v>
      </c>
      <c r="G80" s="5"/>
      <c r="H80" s="6" t="s">
        <v>847</v>
      </c>
      <c r="I80" s="4" t="s">
        <v>81</v>
      </c>
      <c r="J80" s="4" t="s">
        <v>848</v>
      </c>
      <c r="K80" s="5"/>
      <c r="L80" s="6"/>
      <c r="M80" s="6"/>
      <c r="N80" s="5"/>
      <c r="O80" s="6" t="s">
        <v>849</v>
      </c>
      <c r="P80" t="s">
        <v>23</v>
      </c>
      <c r="Q80" s="6" t="s">
        <v>24</v>
      </c>
    </row>
    <row r="81" spans="1:17" ht="15.75" x14ac:dyDescent="0.3">
      <c r="A81" s="4" t="s">
        <v>850</v>
      </c>
      <c r="B81" s="4" t="s">
        <v>18</v>
      </c>
      <c r="C81" s="4" t="s">
        <v>19</v>
      </c>
      <c r="D81" s="5"/>
      <c r="E81" s="5"/>
      <c r="F81" s="4" t="s">
        <v>851</v>
      </c>
      <c r="G81" s="5"/>
      <c r="H81" s="6" t="s">
        <v>852</v>
      </c>
      <c r="I81" s="5"/>
      <c r="J81" s="4" t="s">
        <v>853</v>
      </c>
      <c r="K81" s="5"/>
      <c r="L81" s="6"/>
      <c r="M81" s="6"/>
      <c r="N81" s="5"/>
      <c r="O81" s="6" t="s">
        <v>854</v>
      </c>
      <c r="P81" t="s">
        <v>23</v>
      </c>
      <c r="Q81" s="6" t="s">
        <v>24</v>
      </c>
    </row>
    <row r="82" spans="1:17" ht="15.75" x14ac:dyDescent="0.3">
      <c r="A82" s="4" t="s">
        <v>855</v>
      </c>
      <c r="B82" s="4" t="s">
        <v>18</v>
      </c>
      <c r="C82" s="4" t="s">
        <v>19</v>
      </c>
      <c r="D82" s="5"/>
      <c r="E82" s="5"/>
      <c r="F82" s="4" t="s">
        <v>856</v>
      </c>
      <c r="G82" s="5"/>
      <c r="H82" s="6" t="s">
        <v>857</v>
      </c>
      <c r="I82" s="5"/>
      <c r="J82" s="4" t="s">
        <v>858</v>
      </c>
      <c r="K82" s="5"/>
      <c r="L82" s="6"/>
      <c r="M82" s="6"/>
      <c r="N82" s="5"/>
      <c r="O82" s="6" t="s">
        <v>859</v>
      </c>
      <c r="P82" t="s">
        <v>23</v>
      </c>
      <c r="Q82" s="6" t="s">
        <v>24</v>
      </c>
    </row>
    <row r="83" spans="1:17" ht="15.75" x14ac:dyDescent="0.3">
      <c r="A83" s="4" t="s">
        <v>860</v>
      </c>
      <c r="B83" s="4" t="s">
        <v>18</v>
      </c>
      <c r="C83" s="4" t="s">
        <v>19</v>
      </c>
      <c r="D83" s="5"/>
      <c r="E83" s="5"/>
      <c r="F83" s="5"/>
      <c r="G83" s="5"/>
      <c r="H83" s="6" t="s">
        <v>861</v>
      </c>
      <c r="I83" s="5"/>
      <c r="J83" s="4" t="s">
        <v>862</v>
      </c>
      <c r="K83" s="5"/>
      <c r="L83" s="6"/>
      <c r="M83" s="6"/>
      <c r="N83" s="5"/>
      <c r="O83" s="6" t="s">
        <v>863</v>
      </c>
      <c r="P83" t="s">
        <v>23</v>
      </c>
      <c r="Q83" s="6" t="s">
        <v>24</v>
      </c>
    </row>
    <row r="84" spans="1:17" ht="15.75" x14ac:dyDescent="0.3">
      <c r="A84" s="4" t="s">
        <v>864</v>
      </c>
      <c r="B84" s="4" t="s">
        <v>18</v>
      </c>
      <c r="C84" s="4" t="s">
        <v>19</v>
      </c>
      <c r="D84" s="5"/>
      <c r="E84" s="5"/>
      <c r="F84" s="4" t="s">
        <v>865</v>
      </c>
      <c r="G84" s="5"/>
      <c r="H84" s="6" t="s">
        <v>866</v>
      </c>
      <c r="I84" s="5"/>
      <c r="J84" s="4" t="s">
        <v>867</v>
      </c>
      <c r="K84" s="5"/>
      <c r="L84" s="6"/>
      <c r="M84" s="6"/>
      <c r="N84" s="5"/>
      <c r="O84" s="6" t="s">
        <v>868</v>
      </c>
      <c r="P84" t="s">
        <v>23</v>
      </c>
      <c r="Q84" s="6" t="s">
        <v>24</v>
      </c>
    </row>
    <row r="85" spans="1:17" ht="15.75" x14ac:dyDescent="0.3">
      <c r="A85" s="4" t="s">
        <v>869</v>
      </c>
      <c r="B85" s="4" t="s">
        <v>18</v>
      </c>
      <c r="C85" s="4" t="s">
        <v>19</v>
      </c>
      <c r="D85" s="5"/>
      <c r="E85" s="5"/>
      <c r="F85" s="4" t="s">
        <v>870</v>
      </c>
      <c r="G85" s="5"/>
      <c r="H85" s="6" t="s">
        <v>871</v>
      </c>
      <c r="I85" s="5"/>
      <c r="J85" s="4" t="s">
        <v>872</v>
      </c>
      <c r="K85" s="5"/>
      <c r="L85" s="6"/>
      <c r="M85" s="6"/>
      <c r="N85" s="5"/>
      <c r="O85" s="6" t="s">
        <v>873</v>
      </c>
      <c r="P85" t="s">
        <v>23</v>
      </c>
      <c r="Q85" s="6" t="s">
        <v>24</v>
      </c>
    </row>
    <row r="86" spans="1:17" ht="15.75" x14ac:dyDescent="0.3">
      <c r="A86" s="4" t="s">
        <v>874</v>
      </c>
      <c r="B86" s="4" t="s">
        <v>18</v>
      </c>
      <c r="C86" s="4" t="s">
        <v>19</v>
      </c>
      <c r="D86" s="5"/>
      <c r="E86" s="5"/>
      <c r="F86" s="4" t="s">
        <v>875</v>
      </c>
      <c r="G86" s="5"/>
      <c r="H86" s="6" t="s">
        <v>876</v>
      </c>
      <c r="I86" s="4" t="s">
        <v>877</v>
      </c>
      <c r="J86" s="4" t="s">
        <v>878</v>
      </c>
      <c r="K86" s="5"/>
      <c r="L86" s="6"/>
      <c r="M86" s="6" t="s">
        <v>879</v>
      </c>
      <c r="N86" s="5"/>
      <c r="O86" s="6" t="s">
        <v>880</v>
      </c>
      <c r="P86" t="s">
        <v>23</v>
      </c>
      <c r="Q86" s="6" t="s">
        <v>24</v>
      </c>
    </row>
    <row r="87" spans="1:17" ht="15.75" x14ac:dyDescent="0.3">
      <c r="A87" s="4" t="s">
        <v>881</v>
      </c>
      <c r="B87" s="4" t="s">
        <v>18</v>
      </c>
      <c r="C87" s="4" t="s">
        <v>19</v>
      </c>
      <c r="D87" s="5"/>
      <c r="E87" s="5"/>
      <c r="F87" s="5"/>
      <c r="G87" s="5"/>
      <c r="H87" s="6" t="s">
        <v>882</v>
      </c>
      <c r="I87" s="5"/>
      <c r="J87" s="4" t="s">
        <v>883</v>
      </c>
      <c r="K87" s="5"/>
      <c r="L87" s="6"/>
      <c r="M87" s="6" t="s">
        <v>884</v>
      </c>
      <c r="N87" s="5"/>
      <c r="O87" s="6" t="s">
        <v>885</v>
      </c>
      <c r="P87" t="s">
        <v>23</v>
      </c>
      <c r="Q87" s="6" t="s">
        <v>24</v>
      </c>
    </row>
    <row r="88" spans="1:17" ht="15.75" x14ac:dyDescent="0.3">
      <c r="A88" s="4" t="s">
        <v>896</v>
      </c>
      <c r="B88" s="4" t="s">
        <v>18</v>
      </c>
      <c r="C88" s="4" t="s">
        <v>19</v>
      </c>
      <c r="D88" s="5"/>
      <c r="E88" s="5"/>
      <c r="F88" s="4" t="s">
        <v>897</v>
      </c>
      <c r="G88" s="5"/>
      <c r="H88" s="6" t="s">
        <v>898</v>
      </c>
      <c r="I88" s="5"/>
      <c r="J88" s="4" t="s">
        <v>899</v>
      </c>
      <c r="K88" s="5"/>
      <c r="L88" s="6"/>
      <c r="M88" s="6"/>
      <c r="N88" s="5"/>
      <c r="O88" s="6" t="s">
        <v>900</v>
      </c>
      <c r="P88" t="s">
        <v>23</v>
      </c>
      <c r="Q88" s="6" t="s">
        <v>24</v>
      </c>
    </row>
    <row r="89" spans="1:17" ht="15.75" x14ac:dyDescent="0.3">
      <c r="A89" s="4" t="s">
        <v>905</v>
      </c>
      <c r="B89" s="4" t="s">
        <v>18</v>
      </c>
      <c r="C89" s="4" t="s">
        <v>19</v>
      </c>
      <c r="D89" s="5"/>
      <c r="E89" s="5"/>
      <c r="F89" s="5"/>
      <c r="G89" s="5"/>
      <c r="H89" s="6" t="s">
        <v>906</v>
      </c>
      <c r="I89" s="5"/>
      <c r="J89" s="4" t="s">
        <v>248</v>
      </c>
      <c r="K89" s="5"/>
      <c r="L89" s="6"/>
      <c r="M89" s="6" t="s">
        <v>569</v>
      </c>
      <c r="N89" s="5"/>
      <c r="O89" s="6" t="s">
        <v>907</v>
      </c>
      <c r="P89" t="s">
        <v>23</v>
      </c>
      <c r="Q89" s="6" t="s">
        <v>24</v>
      </c>
    </row>
    <row r="90" spans="1:17" ht="15.75" x14ac:dyDescent="0.3">
      <c r="A90" s="4" t="s">
        <v>908</v>
      </c>
      <c r="B90" s="4" t="s">
        <v>18</v>
      </c>
      <c r="C90" s="4" t="s">
        <v>19</v>
      </c>
      <c r="D90" s="5"/>
      <c r="E90" s="5"/>
      <c r="F90" s="4" t="s">
        <v>909</v>
      </c>
      <c r="G90" s="5"/>
      <c r="H90" s="6" t="s">
        <v>910</v>
      </c>
      <c r="I90" s="5"/>
      <c r="J90" s="4" t="s">
        <v>911</v>
      </c>
      <c r="K90" s="5"/>
      <c r="L90" s="6"/>
      <c r="M90" s="6"/>
      <c r="N90" s="5"/>
      <c r="O90" s="6" t="s">
        <v>912</v>
      </c>
      <c r="P90" t="s">
        <v>23</v>
      </c>
      <c r="Q90" s="6" t="s">
        <v>24</v>
      </c>
    </row>
    <row r="91" spans="1:17" ht="15.75" x14ac:dyDescent="0.3">
      <c r="A91" s="4" t="s">
        <v>913</v>
      </c>
      <c r="B91" s="4" t="s">
        <v>18</v>
      </c>
      <c r="C91" s="4" t="s">
        <v>19</v>
      </c>
      <c r="D91" s="5"/>
      <c r="E91" s="5"/>
      <c r="F91" s="4" t="s">
        <v>914</v>
      </c>
      <c r="G91" s="5"/>
      <c r="H91" s="6" t="s">
        <v>915</v>
      </c>
      <c r="I91" s="5"/>
      <c r="J91" s="4" t="s">
        <v>916</v>
      </c>
      <c r="K91" s="5"/>
      <c r="L91" s="6"/>
      <c r="M91" s="6"/>
      <c r="N91" s="5"/>
      <c r="O91" s="6" t="s">
        <v>917</v>
      </c>
      <c r="P91" t="s">
        <v>23</v>
      </c>
      <c r="Q91" s="6" t="s">
        <v>24</v>
      </c>
    </row>
    <row r="92" spans="1:17" ht="15.75" x14ac:dyDescent="0.3">
      <c r="A92" s="4" t="s">
        <v>918</v>
      </c>
      <c r="B92" s="4" t="s">
        <v>18</v>
      </c>
      <c r="C92" s="4" t="s">
        <v>19</v>
      </c>
      <c r="D92" s="5"/>
      <c r="E92" s="5"/>
      <c r="F92" s="4" t="s">
        <v>919</v>
      </c>
      <c r="G92" s="5"/>
      <c r="H92" s="6" t="s">
        <v>920</v>
      </c>
      <c r="I92" s="5"/>
      <c r="J92" s="4" t="s">
        <v>223</v>
      </c>
      <c r="K92" s="5"/>
      <c r="L92" s="6"/>
      <c r="M92" s="6"/>
      <c r="N92" s="5"/>
      <c r="O92" s="6" t="s">
        <v>921</v>
      </c>
      <c r="P92" t="s">
        <v>23</v>
      </c>
      <c r="Q92" s="6" t="s">
        <v>24</v>
      </c>
    </row>
    <row r="93" spans="1:17" ht="15.75" x14ac:dyDescent="0.3">
      <c r="A93" s="4" t="s">
        <v>922</v>
      </c>
      <c r="B93" s="4" t="s">
        <v>18</v>
      </c>
      <c r="C93" s="4" t="s">
        <v>19</v>
      </c>
      <c r="D93" s="5"/>
      <c r="E93" s="5"/>
      <c r="F93" s="4" t="s">
        <v>923</v>
      </c>
      <c r="G93" s="5"/>
      <c r="H93" s="6" t="s">
        <v>924</v>
      </c>
      <c r="I93" s="5"/>
      <c r="J93" s="4" t="s">
        <v>925</v>
      </c>
      <c r="K93" s="5"/>
      <c r="L93" s="6"/>
      <c r="M93" s="6" t="s">
        <v>926</v>
      </c>
      <c r="N93" s="5"/>
      <c r="O93" s="6" t="s">
        <v>927</v>
      </c>
      <c r="P93" t="s">
        <v>23</v>
      </c>
      <c r="Q93" s="6" t="s">
        <v>24</v>
      </c>
    </row>
    <row r="94" spans="1:17" ht="15.75" x14ac:dyDescent="0.3">
      <c r="A94" s="4" t="s">
        <v>928</v>
      </c>
      <c r="B94" s="4" t="s">
        <v>18</v>
      </c>
      <c r="C94" s="4" t="s">
        <v>19</v>
      </c>
      <c r="D94" s="5"/>
      <c r="E94" s="5"/>
      <c r="F94" s="4" t="s">
        <v>929</v>
      </c>
      <c r="G94" s="5"/>
      <c r="H94" s="6" t="s">
        <v>930</v>
      </c>
      <c r="I94" s="5"/>
      <c r="J94" s="4" t="s">
        <v>931</v>
      </c>
      <c r="K94" s="5"/>
      <c r="L94" s="6"/>
      <c r="M94" s="6"/>
      <c r="N94" s="5"/>
      <c r="O94" s="6" t="s">
        <v>932</v>
      </c>
      <c r="P94" t="s">
        <v>23</v>
      </c>
      <c r="Q94" s="6" t="s">
        <v>24</v>
      </c>
    </row>
    <row r="95" spans="1:17" ht="15.75" x14ac:dyDescent="0.3">
      <c r="A95" s="4" t="s">
        <v>943</v>
      </c>
      <c r="B95" s="4" t="s">
        <v>18</v>
      </c>
      <c r="C95" s="4" t="s">
        <v>19</v>
      </c>
      <c r="D95" s="5"/>
      <c r="E95" s="5"/>
      <c r="F95" s="5"/>
      <c r="G95" s="5"/>
      <c r="H95" s="6" t="s">
        <v>944</v>
      </c>
      <c r="I95" s="5"/>
      <c r="J95" s="4" t="s">
        <v>945</v>
      </c>
      <c r="K95" s="5"/>
      <c r="L95" s="6"/>
      <c r="M95" s="6"/>
      <c r="N95" s="5"/>
      <c r="O95" s="6" t="s">
        <v>946</v>
      </c>
      <c r="P95" t="s">
        <v>23</v>
      </c>
      <c r="Q95" s="6" t="s">
        <v>24</v>
      </c>
    </row>
    <row r="96" spans="1:17" ht="15.75" x14ac:dyDescent="0.3">
      <c r="A96" s="4" t="s">
        <v>950</v>
      </c>
      <c r="B96" s="4" t="s">
        <v>18</v>
      </c>
      <c r="C96" s="4" t="s">
        <v>19</v>
      </c>
      <c r="D96" s="5"/>
      <c r="E96" s="5"/>
      <c r="F96" s="4" t="s">
        <v>951</v>
      </c>
      <c r="G96" s="5"/>
      <c r="H96" s="6" t="s">
        <v>952</v>
      </c>
      <c r="I96" s="5"/>
      <c r="J96" s="4" t="s">
        <v>953</v>
      </c>
      <c r="K96" s="5"/>
      <c r="L96" s="6"/>
      <c r="M96" s="6"/>
      <c r="N96" s="5"/>
      <c r="O96" s="6" t="s">
        <v>954</v>
      </c>
      <c r="P96" t="s">
        <v>23</v>
      </c>
      <c r="Q96" s="6" t="s">
        <v>24</v>
      </c>
    </row>
    <row r="97" spans="1:17" ht="15.75" x14ac:dyDescent="0.3">
      <c r="A97" s="4" t="s">
        <v>955</v>
      </c>
      <c r="B97" s="4" t="s">
        <v>18</v>
      </c>
      <c r="C97" s="4" t="s">
        <v>19</v>
      </c>
      <c r="D97" s="5"/>
      <c r="E97" s="5"/>
      <c r="F97" s="4" t="s">
        <v>951</v>
      </c>
      <c r="G97" s="5"/>
      <c r="H97" s="6" t="s">
        <v>956</v>
      </c>
      <c r="I97" s="4" t="s">
        <v>81</v>
      </c>
      <c r="J97" s="4" t="s">
        <v>957</v>
      </c>
      <c r="K97" s="5"/>
      <c r="L97" s="6"/>
      <c r="M97" s="6"/>
      <c r="N97" s="5"/>
      <c r="O97" s="6" t="s">
        <v>958</v>
      </c>
      <c r="P97" t="s">
        <v>23</v>
      </c>
      <c r="Q97" s="6" t="s">
        <v>24</v>
      </c>
    </row>
    <row r="98" spans="1:17" ht="15.75" x14ac:dyDescent="0.3">
      <c r="A98" s="4" t="s">
        <v>981</v>
      </c>
      <c r="B98" s="4" t="s">
        <v>18</v>
      </c>
      <c r="C98" s="4" t="s">
        <v>19</v>
      </c>
      <c r="D98" s="5"/>
      <c r="E98" s="5"/>
      <c r="F98" s="5"/>
      <c r="G98" s="5"/>
      <c r="H98" s="6" t="s">
        <v>982</v>
      </c>
      <c r="I98" s="5"/>
      <c r="J98" s="4" t="s">
        <v>935</v>
      </c>
      <c r="K98" s="5"/>
      <c r="L98" s="6"/>
      <c r="M98" s="6" t="s">
        <v>807</v>
      </c>
      <c r="N98" s="5"/>
      <c r="O98" s="6" t="s">
        <v>983</v>
      </c>
      <c r="P98" t="s">
        <v>23</v>
      </c>
      <c r="Q98" s="6" t="s">
        <v>24</v>
      </c>
    </row>
    <row r="99" spans="1:17" ht="15.75" x14ac:dyDescent="0.3">
      <c r="A99" s="4" t="s">
        <v>989</v>
      </c>
      <c r="B99" s="4" t="s">
        <v>18</v>
      </c>
      <c r="C99" s="4" t="s">
        <v>19</v>
      </c>
      <c r="D99" s="5"/>
      <c r="E99" s="5"/>
      <c r="F99" s="4" t="s">
        <v>990</v>
      </c>
      <c r="G99" s="5"/>
      <c r="H99" s="6" t="s">
        <v>991</v>
      </c>
      <c r="I99" s="5"/>
      <c r="J99" s="4" t="s">
        <v>992</v>
      </c>
      <c r="K99" s="5"/>
      <c r="L99" s="6"/>
      <c r="M99" s="6"/>
      <c r="N99" s="5"/>
      <c r="O99" s="6" t="s">
        <v>993</v>
      </c>
      <c r="P99" t="s">
        <v>23</v>
      </c>
      <c r="Q99" s="6" t="s">
        <v>24</v>
      </c>
    </row>
    <row r="100" spans="1:17" ht="15.75" x14ac:dyDescent="0.3">
      <c r="A100" s="4" t="s">
        <v>999</v>
      </c>
      <c r="B100" s="4" t="s">
        <v>18</v>
      </c>
      <c r="C100" s="4" t="s">
        <v>19</v>
      </c>
      <c r="D100" s="5"/>
      <c r="E100" s="5"/>
      <c r="F100" s="4" t="s">
        <v>1000</v>
      </c>
      <c r="G100" s="5"/>
      <c r="H100" s="6" t="s">
        <v>1001</v>
      </c>
      <c r="I100" s="5"/>
      <c r="J100" s="4" t="s">
        <v>1002</v>
      </c>
      <c r="K100" s="5"/>
      <c r="L100" s="6"/>
      <c r="M100" s="6"/>
      <c r="N100" s="5"/>
      <c r="O100" s="6" t="s">
        <v>1003</v>
      </c>
      <c r="P100" t="s">
        <v>23</v>
      </c>
      <c r="Q100" s="6" t="s">
        <v>24</v>
      </c>
    </row>
    <row r="101" spans="1:17" ht="15.75" x14ac:dyDescent="0.3">
      <c r="A101" s="4" t="s">
        <v>1004</v>
      </c>
      <c r="B101" s="4" t="s">
        <v>18</v>
      </c>
      <c r="C101" s="4" t="s">
        <v>19</v>
      </c>
      <c r="D101" s="5"/>
      <c r="E101" s="5"/>
      <c r="F101" s="4" t="s">
        <v>1005</v>
      </c>
      <c r="G101" s="5"/>
      <c r="H101" s="6" t="s">
        <v>1006</v>
      </c>
      <c r="I101" s="5"/>
      <c r="J101" s="4" t="s">
        <v>1007</v>
      </c>
      <c r="K101" s="5"/>
      <c r="L101" s="6"/>
      <c r="M101" s="6"/>
      <c r="N101" s="5"/>
      <c r="O101" s="6" t="s">
        <v>1008</v>
      </c>
      <c r="P101" t="s">
        <v>23</v>
      </c>
      <c r="Q101" s="6" t="s">
        <v>24</v>
      </c>
    </row>
    <row r="102" spans="1:17" ht="15.75" x14ac:dyDescent="0.3">
      <c r="A102" s="4" t="s">
        <v>1020</v>
      </c>
      <c r="B102" s="4" t="s">
        <v>18</v>
      </c>
      <c r="C102" s="4" t="s">
        <v>19</v>
      </c>
      <c r="D102" s="5"/>
      <c r="E102" s="5"/>
      <c r="F102" s="4" t="s">
        <v>1021</v>
      </c>
      <c r="G102" s="5"/>
      <c r="H102" s="6" t="s">
        <v>1022</v>
      </c>
      <c r="I102" s="5"/>
      <c r="J102" s="4" t="s">
        <v>1023</v>
      </c>
      <c r="K102" s="5"/>
      <c r="L102" s="6"/>
      <c r="M102" s="6"/>
      <c r="N102" s="5"/>
      <c r="O102" s="6" t="s">
        <v>1024</v>
      </c>
      <c r="P102" t="s">
        <v>23</v>
      </c>
      <c r="Q102" s="6" t="s">
        <v>24</v>
      </c>
    </row>
    <row r="103" spans="1:17" ht="15.75" x14ac:dyDescent="0.3">
      <c r="A103" s="4" t="s">
        <v>1051</v>
      </c>
      <c r="B103" s="4" t="s">
        <v>18</v>
      </c>
      <c r="C103" s="4" t="s">
        <v>19</v>
      </c>
      <c r="D103" s="5"/>
      <c r="E103" s="5"/>
      <c r="F103" s="5"/>
      <c r="G103" s="5"/>
      <c r="H103" s="6" t="s">
        <v>1052</v>
      </c>
      <c r="I103" s="5"/>
      <c r="J103" s="4" t="s">
        <v>1053</v>
      </c>
      <c r="K103" s="5"/>
      <c r="L103" s="6"/>
      <c r="M103" s="6" t="s">
        <v>842</v>
      </c>
      <c r="N103" s="5"/>
      <c r="O103" s="6" t="s">
        <v>1054</v>
      </c>
      <c r="P103" t="s">
        <v>23</v>
      </c>
      <c r="Q103" s="6" t="s">
        <v>24</v>
      </c>
    </row>
    <row r="104" spans="1:17" ht="15.75" x14ac:dyDescent="0.3">
      <c r="A104" s="4" t="s">
        <v>1060</v>
      </c>
      <c r="B104" s="4" t="s">
        <v>18</v>
      </c>
      <c r="C104" s="4" t="s">
        <v>19</v>
      </c>
      <c r="D104" s="5"/>
      <c r="E104" s="5"/>
      <c r="F104" s="5"/>
      <c r="G104" s="5"/>
      <c r="H104" s="6" t="s">
        <v>1061</v>
      </c>
      <c r="I104" s="5"/>
      <c r="J104" s="4" t="s">
        <v>1062</v>
      </c>
      <c r="K104" s="5"/>
      <c r="L104" s="6"/>
      <c r="M104" s="6" t="s">
        <v>1063</v>
      </c>
      <c r="N104" s="5"/>
      <c r="O104" s="6" t="s">
        <v>1064</v>
      </c>
      <c r="P104" t="s">
        <v>23</v>
      </c>
      <c r="Q104" s="6" t="s">
        <v>24</v>
      </c>
    </row>
    <row r="105" spans="1:17" ht="15.75" x14ac:dyDescent="0.3">
      <c r="A105" s="4" t="s">
        <v>1081</v>
      </c>
      <c r="B105" s="4" t="s">
        <v>18</v>
      </c>
      <c r="C105" s="4" t="s">
        <v>19</v>
      </c>
      <c r="D105" s="5"/>
      <c r="E105" s="5"/>
      <c r="F105" s="5"/>
      <c r="G105" s="5"/>
      <c r="H105" s="6" t="s">
        <v>1082</v>
      </c>
      <c r="I105" s="5"/>
      <c r="J105" s="4" t="s">
        <v>1083</v>
      </c>
      <c r="K105" s="5"/>
      <c r="L105" s="6"/>
      <c r="M105" s="6"/>
      <c r="N105" s="5"/>
      <c r="O105" s="6" t="s">
        <v>1084</v>
      </c>
      <c r="P105" t="s">
        <v>23</v>
      </c>
      <c r="Q105" s="6" t="s">
        <v>24</v>
      </c>
    </row>
    <row r="106" spans="1:17" ht="15.75" x14ac:dyDescent="0.3">
      <c r="A106" s="4" t="s">
        <v>1093</v>
      </c>
      <c r="B106" s="4" t="s">
        <v>18</v>
      </c>
      <c r="C106" s="4" t="s">
        <v>19</v>
      </c>
      <c r="D106" s="5"/>
      <c r="E106" s="5"/>
      <c r="F106" s="4" t="s">
        <v>1094</v>
      </c>
      <c r="G106" s="5"/>
      <c r="H106" s="6" t="s">
        <v>1095</v>
      </c>
      <c r="I106" s="5"/>
      <c r="J106" s="4" t="s">
        <v>1096</v>
      </c>
      <c r="K106" s="5"/>
      <c r="L106" s="6"/>
      <c r="M106" s="6"/>
      <c r="N106" s="5"/>
      <c r="O106" s="6" t="s">
        <v>1097</v>
      </c>
      <c r="P106" t="s">
        <v>23</v>
      </c>
      <c r="Q106" s="6" t="s">
        <v>24</v>
      </c>
    </row>
    <row r="107" spans="1:17" ht="15.75" x14ac:dyDescent="0.3">
      <c r="A107" s="4" t="s">
        <v>1108</v>
      </c>
      <c r="B107" s="4" t="s">
        <v>18</v>
      </c>
      <c r="C107" s="4" t="s">
        <v>19</v>
      </c>
      <c r="D107" s="5"/>
      <c r="E107" s="5"/>
      <c r="F107" s="5"/>
      <c r="G107" s="5"/>
      <c r="H107" s="6" t="s">
        <v>1109</v>
      </c>
      <c r="I107" s="5"/>
      <c r="J107" s="4" t="s">
        <v>1110</v>
      </c>
      <c r="K107" s="5"/>
      <c r="L107" s="6"/>
      <c r="M107" s="6"/>
      <c r="N107" s="5"/>
      <c r="O107" s="6" t="s">
        <v>1111</v>
      </c>
      <c r="P107" t="s">
        <v>23</v>
      </c>
      <c r="Q107" s="6" t="s">
        <v>24</v>
      </c>
    </row>
    <row r="108" spans="1:17" ht="15.75" x14ac:dyDescent="0.3">
      <c r="A108" s="4" t="s">
        <v>1139</v>
      </c>
      <c r="B108" s="4" t="s">
        <v>1140</v>
      </c>
      <c r="C108" s="4" t="s">
        <v>485</v>
      </c>
      <c r="D108" s="5"/>
      <c r="E108" s="5"/>
      <c r="F108" s="4" t="s">
        <v>1141</v>
      </c>
      <c r="G108" s="5"/>
      <c r="H108" s="6" t="s">
        <v>1142</v>
      </c>
      <c r="I108" s="5"/>
      <c r="J108" s="4" t="s">
        <v>1143</v>
      </c>
      <c r="K108" s="5"/>
      <c r="L108" s="6"/>
      <c r="M108" s="6"/>
      <c r="N108" s="5"/>
      <c r="O108" s="6" t="s">
        <v>1144</v>
      </c>
      <c r="P108" t="s">
        <v>23</v>
      </c>
      <c r="Q108" s="6" t="s">
        <v>24</v>
      </c>
    </row>
    <row r="109" spans="1:17" ht="15.75" x14ac:dyDescent="0.3">
      <c r="A109" s="4" t="s">
        <v>1145</v>
      </c>
      <c r="B109" s="4" t="s">
        <v>18</v>
      </c>
      <c r="C109" s="4" t="s">
        <v>19</v>
      </c>
      <c r="D109" s="5"/>
      <c r="E109" s="5"/>
      <c r="F109" s="4" t="s">
        <v>1146</v>
      </c>
      <c r="G109" s="5"/>
      <c r="H109" s="6" t="s">
        <v>1147</v>
      </c>
      <c r="I109" s="5"/>
      <c r="J109" s="4" t="s">
        <v>1148</v>
      </c>
      <c r="K109" s="5"/>
      <c r="L109" s="6"/>
      <c r="M109" s="6"/>
      <c r="N109" s="5"/>
      <c r="O109" s="6" t="s">
        <v>1149</v>
      </c>
      <c r="P109" t="s">
        <v>23</v>
      </c>
      <c r="Q109" s="6" t="s">
        <v>24</v>
      </c>
    </row>
    <row r="110" spans="1:17" ht="15.75" x14ac:dyDescent="0.3">
      <c r="A110" s="4" t="s">
        <v>1150</v>
      </c>
      <c r="B110" s="4" t="s">
        <v>18</v>
      </c>
      <c r="C110" s="4" t="s">
        <v>19</v>
      </c>
      <c r="D110" s="5"/>
      <c r="E110" s="5"/>
      <c r="F110" s="5"/>
      <c r="G110" s="5"/>
      <c r="H110" s="6" t="s">
        <v>1151</v>
      </c>
      <c r="I110" s="5"/>
      <c r="J110" s="4" t="s">
        <v>1152</v>
      </c>
      <c r="K110" s="5"/>
      <c r="L110" s="6"/>
      <c r="M110" s="6" t="s">
        <v>1153</v>
      </c>
      <c r="N110" s="5"/>
      <c r="O110" s="6" t="s">
        <v>1154</v>
      </c>
      <c r="P110" t="s">
        <v>23</v>
      </c>
      <c r="Q110" s="6" t="s">
        <v>24</v>
      </c>
    </row>
    <row r="111" spans="1:17" ht="15.75" x14ac:dyDescent="0.3">
      <c r="A111" s="4" t="s">
        <v>1155</v>
      </c>
      <c r="B111" s="4" t="s">
        <v>18</v>
      </c>
      <c r="C111" s="4" t="s">
        <v>19</v>
      </c>
      <c r="D111" s="5"/>
      <c r="E111" s="5"/>
      <c r="F111" s="4" t="s">
        <v>107</v>
      </c>
      <c r="G111" s="5"/>
      <c r="H111" s="6" t="s">
        <v>1156</v>
      </c>
      <c r="I111" s="5"/>
      <c r="J111" s="4" t="s">
        <v>1157</v>
      </c>
      <c r="K111" s="5"/>
      <c r="L111" s="6"/>
      <c r="M111" s="6"/>
      <c r="N111" s="5"/>
      <c r="O111" s="6" t="s">
        <v>1158</v>
      </c>
      <c r="P111" t="s">
        <v>23</v>
      </c>
      <c r="Q111" s="6" t="s">
        <v>24</v>
      </c>
    </row>
    <row r="112" spans="1:17" ht="15.75" x14ac:dyDescent="0.3">
      <c r="A112" s="4" t="s">
        <v>1181</v>
      </c>
      <c r="B112" s="4" t="s">
        <v>18</v>
      </c>
      <c r="C112" s="4" t="s">
        <v>19</v>
      </c>
      <c r="D112" s="5"/>
      <c r="E112" s="5"/>
      <c r="F112" s="4" t="s">
        <v>1182</v>
      </c>
      <c r="G112" s="5"/>
      <c r="H112" s="6" t="s">
        <v>1183</v>
      </c>
      <c r="I112" s="5"/>
      <c r="J112" s="4" t="s">
        <v>1184</v>
      </c>
      <c r="K112" s="5"/>
      <c r="L112" s="6"/>
      <c r="M112" s="6"/>
      <c r="N112" s="5"/>
      <c r="O112" s="6" t="s">
        <v>1185</v>
      </c>
      <c r="P112" t="s">
        <v>23</v>
      </c>
      <c r="Q112" s="6" t="s">
        <v>24</v>
      </c>
    </row>
    <row r="113" spans="1:17" ht="15.75" x14ac:dyDescent="0.3">
      <c r="A113" s="4" t="s">
        <v>1196</v>
      </c>
      <c r="B113" s="4" t="s">
        <v>18</v>
      </c>
      <c r="C113" s="4" t="s">
        <v>19</v>
      </c>
      <c r="D113" s="5"/>
      <c r="E113" s="5"/>
      <c r="F113" s="4" t="s">
        <v>1197</v>
      </c>
      <c r="G113" s="5"/>
      <c r="H113" s="6" t="s">
        <v>1198</v>
      </c>
      <c r="I113" s="5"/>
      <c r="J113" s="4" t="s">
        <v>1199</v>
      </c>
      <c r="K113" s="5"/>
      <c r="L113" s="6"/>
      <c r="M113" s="6"/>
      <c r="N113" s="5"/>
      <c r="O113" s="6" t="s">
        <v>1200</v>
      </c>
      <c r="P113" t="s">
        <v>23</v>
      </c>
      <c r="Q113" s="6" t="s">
        <v>24</v>
      </c>
    </row>
    <row r="114" spans="1:17" ht="15.75" x14ac:dyDescent="0.3">
      <c r="A114" s="4" t="s">
        <v>1206</v>
      </c>
      <c r="B114" s="4" t="s">
        <v>18</v>
      </c>
      <c r="C114" s="4" t="s">
        <v>19</v>
      </c>
      <c r="D114" s="5"/>
      <c r="E114" s="5"/>
      <c r="F114" s="5"/>
      <c r="G114" s="5"/>
      <c r="H114" s="6" t="s">
        <v>1207</v>
      </c>
      <c r="I114" s="5"/>
      <c r="J114" s="4" t="s">
        <v>1208</v>
      </c>
      <c r="K114" s="5"/>
      <c r="L114" s="6"/>
      <c r="M114" s="6"/>
      <c r="N114" s="5"/>
      <c r="O114" s="6" t="s">
        <v>1209</v>
      </c>
      <c r="P114" t="s">
        <v>23</v>
      </c>
      <c r="Q114" s="6" t="s">
        <v>24</v>
      </c>
    </row>
    <row r="115" spans="1:17" ht="15.75" x14ac:dyDescent="0.3">
      <c r="A115" s="4" t="s">
        <v>1210</v>
      </c>
      <c r="B115" s="4" t="s">
        <v>18</v>
      </c>
      <c r="C115" s="4" t="s">
        <v>19</v>
      </c>
      <c r="D115" s="5"/>
      <c r="E115" s="5"/>
      <c r="F115" s="4" t="s">
        <v>1211</v>
      </c>
      <c r="G115" s="5"/>
      <c r="H115" s="6" t="s">
        <v>1212</v>
      </c>
      <c r="I115" s="5"/>
      <c r="J115" s="4" t="s">
        <v>1213</v>
      </c>
      <c r="K115" s="5"/>
      <c r="L115" s="6"/>
      <c r="M115" s="6"/>
      <c r="N115" s="5"/>
      <c r="O115" s="6" t="s">
        <v>1214</v>
      </c>
      <c r="P115" t="s">
        <v>23</v>
      </c>
      <c r="Q115" s="6" t="s">
        <v>24</v>
      </c>
    </row>
    <row r="116" spans="1:17" ht="15.75" x14ac:dyDescent="0.3">
      <c r="A116" s="4" t="s">
        <v>1215</v>
      </c>
      <c r="B116" s="4" t="s">
        <v>18</v>
      </c>
      <c r="C116" s="4" t="s">
        <v>19</v>
      </c>
      <c r="D116" s="5"/>
      <c r="E116" s="5"/>
      <c r="F116" s="5"/>
      <c r="G116" s="5"/>
      <c r="H116" s="6" t="s">
        <v>1216</v>
      </c>
      <c r="I116" s="5"/>
      <c r="J116" s="4" t="s">
        <v>1217</v>
      </c>
      <c r="K116" s="5"/>
      <c r="L116" s="6"/>
      <c r="M116" s="6"/>
      <c r="N116" s="5"/>
      <c r="O116" s="6" t="s">
        <v>1218</v>
      </c>
      <c r="P116" t="s">
        <v>23</v>
      </c>
      <c r="Q116" s="6" t="s">
        <v>24</v>
      </c>
    </row>
    <row r="117" spans="1:17" ht="15.75" x14ac:dyDescent="0.3">
      <c r="A117" s="4" t="s">
        <v>1224</v>
      </c>
      <c r="B117" s="4" t="s">
        <v>18</v>
      </c>
      <c r="C117" s="4" t="s">
        <v>19</v>
      </c>
      <c r="D117" s="5"/>
      <c r="E117" s="5"/>
      <c r="F117" s="4" t="s">
        <v>1225</v>
      </c>
      <c r="G117" s="5"/>
      <c r="H117" s="6" t="s">
        <v>1226</v>
      </c>
      <c r="I117" s="5"/>
      <c r="J117" s="4" t="s">
        <v>1227</v>
      </c>
      <c r="K117" s="5"/>
      <c r="L117" s="6"/>
      <c r="M117" s="6" t="s">
        <v>1228</v>
      </c>
      <c r="N117" s="5"/>
      <c r="O117" s="6" t="s">
        <v>1229</v>
      </c>
      <c r="P117" t="s">
        <v>23</v>
      </c>
      <c r="Q117" s="6" t="s">
        <v>24</v>
      </c>
    </row>
    <row r="118" spans="1:17" ht="15.75" x14ac:dyDescent="0.3">
      <c r="A118" s="4" t="s">
        <v>1241</v>
      </c>
      <c r="B118" s="4" t="s">
        <v>18</v>
      </c>
      <c r="C118" s="4" t="s">
        <v>19</v>
      </c>
      <c r="D118" s="5"/>
      <c r="E118" s="5"/>
      <c r="F118" s="4" t="s">
        <v>1242</v>
      </c>
      <c r="G118" s="5"/>
      <c r="H118" s="6" t="s">
        <v>1243</v>
      </c>
      <c r="I118" s="5"/>
      <c r="J118" s="4" t="s">
        <v>1194</v>
      </c>
      <c r="K118" s="5"/>
      <c r="L118" s="6"/>
      <c r="M118" s="6"/>
      <c r="N118" s="5"/>
      <c r="O118" s="6" t="s">
        <v>1244</v>
      </c>
      <c r="P118" t="s">
        <v>23</v>
      </c>
      <c r="Q118" s="6" t="s">
        <v>24</v>
      </c>
    </row>
    <row r="119" spans="1:17" ht="15.75" x14ac:dyDescent="0.3">
      <c r="A119" s="4" t="s">
        <v>1245</v>
      </c>
      <c r="B119" s="4" t="s">
        <v>18</v>
      </c>
      <c r="C119" s="4" t="s">
        <v>19</v>
      </c>
      <c r="D119" s="5"/>
      <c r="E119" s="5"/>
      <c r="F119" s="4" t="s">
        <v>1246</v>
      </c>
      <c r="G119" s="5"/>
      <c r="H119" s="6" t="s">
        <v>1247</v>
      </c>
      <c r="I119" s="5"/>
      <c r="J119" s="4" t="s">
        <v>1248</v>
      </c>
      <c r="K119" s="5"/>
      <c r="L119" s="6"/>
      <c r="M119" s="6"/>
      <c r="N119" s="5"/>
      <c r="O119" s="6" t="s">
        <v>1249</v>
      </c>
      <c r="P119" t="s">
        <v>23</v>
      </c>
      <c r="Q119" s="6" t="s">
        <v>24</v>
      </c>
    </row>
    <row r="120" spans="1:17" ht="15.75" x14ac:dyDescent="0.3">
      <c r="A120" s="4" t="s">
        <v>1269</v>
      </c>
      <c r="B120" s="4" t="s">
        <v>18</v>
      </c>
      <c r="C120" s="4" t="s">
        <v>19</v>
      </c>
      <c r="D120" s="5"/>
      <c r="E120" s="5"/>
      <c r="F120" s="4" t="s">
        <v>69</v>
      </c>
      <c r="G120" s="5"/>
      <c r="H120" s="6" t="s">
        <v>1270</v>
      </c>
      <c r="I120" s="5"/>
      <c r="J120" s="4" t="s">
        <v>1271</v>
      </c>
      <c r="K120" s="5"/>
      <c r="L120" s="6"/>
      <c r="M120" s="6"/>
      <c r="N120" s="5"/>
      <c r="O120" s="6" t="s">
        <v>1272</v>
      </c>
      <c r="P120" t="s">
        <v>23</v>
      </c>
      <c r="Q120" s="6" t="s">
        <v>24</v>
      </c>
    </row>
    <row r="121" spans="1:17" ht="15.75" x14ac:dyDescent="0.3">
      <c r="A121" s="4" t="s">
        <v>1289</v>
      </c>
      <c r="B121" s="4" t="s">
        <v>18</v>
      </c>
      <c r="C121" s="4" t="s">
        <v>19</v>
      </c>
      <c r="D121" s="5"/>
      <c r="E121" s="5"/>
      <c r="F121" s="4" t="s">
        <v>1290</v>
      </c>
      <c r="G121" s="5"/>
      <c r="H121" s="6" t="s">
        <v>1291</v>
      </c>
      <c r="I121" s="5"/>
      <c r="J121" s="4" t="s">
        <v>1292</v>
      </c>
      <c r="K121" s="5"/>
      <c r="L121" s="6"/>
      <c r="M121" s="6"/>
      <c r="N121" s="5"/>
      <c r="O121" s="6" t="s">
        <v>1293</v>
      </c>
      <c r="P121" t="s">
        <v>23</v>
      </c>
      <c r="Q121" s="6" t="s">
        <v>24</v>
      </c>
    </row>
    <row r="122" spans="1:17" ht="15.75" x14ac:dyDescent="0.3">
      <c r="A122" s="4" t="s">
        <v>1294</v>
      </c>
      <c r="B122" s="4" t="s">
        <v>18</v>
      </c>
      <c r="C122" s="4" t="s">
        <v>19</v>
      </c>
      <c r="D122" s="5"/>
      <c r="E122" s="5"/>
      <c r="F122" s="5"/>
      <c r="G122" s="5"/>
      <c r="H122" s="6" t="s">
        <v>1295</v>
      </c>
      <c r="I122" s="4" t="s">
        <v>1296</v>
      </c>
      <c r="J122" s="4" t="s">
        <v>1297</v>
      </c>
      <c r="K122" s="5"/>
      <c r="L122" s="6"/>
      <c r="M122" s="6" t="s">
        <v>1298</v>
      </c>
      <c r="N122" s="5"/>
      <c r="O122" s="6" t="s">
        <v>1299</v>
      </c>
      <c r="P122" t="s">
        <v>23</v>
      </c>
      <c r="Q122" s="6" t="s">
        <v>24</v>
      </c>
    </row>
    <row r="123" spans="1:17" ht="15.75" x14ac:dyDescent="0.3">
      <c r="A123" s="4" t="s">
        <v>1309</v>
      </c>
      <c r="B123" s="4" t="s">
        <v>18</v>
      </c>
      <c r="C123" s="4" t="s">
        <v>19</v>
      </c>
      <c r="D123" s="5"/>
      <c r="E123" s="5"/>
      <c r="F123" s="4" t="s">
        <v>671</v>
      </c>
      <c r="G123" s="5"/>
      <c r="H123" s="6" t="s">
        <v>1310</v>
      </c>
      <c r="I123" s="5"/>
      <c r="J123" s="4" t="s">
        <v>1311</v>
      </c>
      <c r="K123" s="5"/>
      <c r="L123" s="6"/>
      <c r="M123" s="6"/>
      <c r="N123" s="5"/>
      <c r="O123" s="6" t="s">
        <v>1312</v>
      </c>
      <c r="P123" t="s">
        <v>23</v>
      </c>
      <c r="Q123" s="6" t="s">
        <v>24</v>
      </c>
    </row>
    <row r="124" spans="1:17" ht="15.75" x14ac:dyDescent="0.3">
      <c r="A124" s="4" t="s">
        <v>1313</v>
      </c>
      <c r="B124" s="4" t="s">
        <v>18</v>
      </c>
      <c r="C124" s="4" t="s">
        <v>19</v>
      </c>
      <c r="D124" s="5"/>
      <c r="E124" s="5"/>
      <c r="F124" s="5"/>
      <c r="G124" s="4" t="s">
        <v>1314</v>
      </c>
      <c r="H124" s="6" t="s">
        <v>1315</v>
      </c>
      <c r="I124" s="5"/>
      <c r="J124" s="4" t="s">
        <v>1316</v>
      </c>
      <c r="K124" s="5"/>
      <c r="L124" s="6"/>
      <c r="M124" s="6"/>
      <c r="N124" s="5"/>
      <c r="O124" s="6" t="s">
        <v>1317</v>
      </c>
      <c r="P124" t="s">
        <v>23</v>
      </c>
      <c r="Q124" s="6" t="s">
        <v>24</v>
      </c>
    </row>
    <row r="125" spans="1:17" ht="15.75" x14ac:dyDescent="0.3">
      <c r="A125" s="4" t="s">
        <v>1325</v>
      </c>
      <c r="B125" s="4" t="s">
        <v>18</v>
      </c>
      <c r="C125" s="4" t="s">
        <v>19</v>
      </c>
      <c r="D125" s="5"/>
      <c r="E125" s="5"/>
      <c r="F125" s="4" t="s">
        <v>1326</v>
      </c>
      <c r="G125" s="5"/>
      <c r="H125" s="6" t="s">
        <v>1327</v>
      </c>
      <c r="I125" s="5"/>
      <c r="J125" s="4" t="s">
        <v>1328</v>
      </c>
      <c r="K125" s="5"/>
      <c r="L125" s="6"/>
      <c r="M125" s="6"/>
      <c r="N125" s="5"/>
      <c r="O125" s="6" t="s">
        <v>1329</v>
      </c>
      <c r="P125" t="s">
        <v>23</v>
      </c>
      <c r="Q125" s="6" t="s">
        <v>24</v>
      </c>
    </row>
    <row r="126" spans="1:17" ht="15.75" x14ac:dyDescent="0.3">
      <c r="A126" s="4" t="s">
        <v>1358</v>
      </c>
      <c r="B126" s="4" t="s">
        <v>18</v>
      </c>
      <c r="C126" s="4" t="s">
        <v>19</v>
      </c>
      <c r="D126" s="5"/>
      <c r="E126" s="5"/>
      <c r="F126" s="5"/>
      <c r="G126" s="5"/>
      <c r="H126" s="6" t="s">
        <v>1359</v>
      </c>
      <c r="I126" s="5"/>
      <c r="J126" s="4" t="s">
        <v>1360</v>
      </c>
      <c r="K126" s="5"/>
      <c r="L126" s="6"/>
      <c r="M126" s="6"/>
      <c r="N126" s="5"/>
      <c r="O126" s="6" t="s">
        <v>1361</v>
      </c>
      <c r="P126" t="s">
        <v>23</v>
      </c>
      <c r="Q126" s="6" t="s">
        <v>24</v>
      </c>
    </row>
    <row r="127" spans="1:17" ht="15.75" x14ac:dyDescent="0.3">
      <c r="A127" s="4" t="s">
        <v>1367</v>
      </c>
      <c r="B127" s="4" t="s">
        <v>18</v>
      </c>
      <c r="C127" s="4" t="s">
        <v>19</v>
      </c>
      <c r="D127" s="5"/>
      <c r="E127" s="5"/>
      <c r="F127" s="4" t="s">
        <v>1368</v>
      </c>
      <c r="G127" s="5"/>
      <c r="H127" s="6" t="s">
        <v>1369</v>
      </c>
      <c r="I127" s="5"/>
      <c r="J127" s="4" t="s">
        <v>28</v>
      </c>
      <c r="K127" s="5"/>
      <c r="L127" s="6"/>
      <c r="M127" s="6"/>
      <c r="N127" s="5"/>
      <c r="O127" s="6" t="s">
        <v>1370</v>
      </c>
      <c r="P127" t="s">
        <v>23</v>
      </c>
      <c r="Q127" s="6" t="s">
        <v>24</v>
      </c>
    </row>
    <row r="128" spans="1:17" ht="15.75" x14ac:dyDescent="0.3">
      <c r="A128" s="4" t="s">
        <v>1371</v>
      </c>
      <c r="B128" s="4" t="s">
        <v>18</v>
      </c>
      <c r="C128" s="4" t="s">
        <v>19</v>
      </c>
      <c r="D128" s="5"/>
      <c r="E128" s="5"/>
      <c r="F128" s="4" t="s">
        <v>1372</v>
      </c>
      <c r="G128" s="5"/>
      <c r="H128" s="6" t="s">
        <v>1373</v>
      </c>
      <c r="I128" s="5"/>
      <c r="J128" s="4" t="s">
        <v>1374</v>
      </c>
      <c r="K128" s="5"/>
      <c r="L128" s="6"/>
      <c r="M128" s="6" t="s">
        <v>1375</v>
      </c>
      <c r="N128" s="5"/>
      <c r="O128" s="6" t="s">
        <v>1376</v>
      </c>
      <c r="P128" t="s">
        <v>23</v>
      </c>
      <c r="Q128" s="6" t="s">
        <v>24</v>
      </c>
    </row>
    <row r="129" spans="1:17" ht="15.75" x14ac:dyDescent="0.3">
      <c r="A129" s="4" t="s">
        <v>1387</v>
      </c>
      <c r="B129" s="4" t="s">
        <v>18</v>
      </c>
      <c r="C129" s="4" t="s">
        <v>19</v>
      </c>
      <c r="D129" s="5"/>
      <c r="E129" s="5"/>
      <c r="F129" s="4" t="s">
        <v>1388</v>
      </c>
      <c r="G129" s="5"/>
      <c r="H129" s="6" t="s">
        <v>1389</v>
      </c>
      <c r="I129" s="5"/>
      <c r="J129" s="4" t="s">
        <v>1390</v>
      </c>
      <c r="K129" s="5"/>
      <c r="L129" s="6"/>
      <c r="M129" s="6"/>
      <c r="N129" s="5"/>
      <c r="O129" s="6" t="s">
        <v>1391</v>
      </c>
      <c r="P129" t="s">
        <v>23</v>
      </c>
      <c r="Q129" s="6" t="s">
        <v>24</v>
      </c>
    </row>
    <row r="130" spans="1:17" ht="15.75" x14ac:dyDescent="0.3">
      <c r="A130" s="4" t="s">
        <v>1392</v>
      </c>
      <c r="B130" s="4" t="s">
        <v>18</v>
      </c>
      <c r="C130" s="4" t="s">
        <v>19</v>
      </c>
      <c r="D130" s="5"/>
      <c r="E130" s="5"/>
      <c r="F130" s="4" t="s">
        <v>1393</v>
      </c>
      <c r="G130" s="5"/>
      <c r="H130" s="6" t="s">
        <v>1394</v>
      </c>
      <c r="I130" s="5"/>
      <c r="J130" s="4" t="s">
        <v>1395</v>
      </c>
      <c r="K130" s="5"/>
      <c r="L130" s="6"/>
      <c r="M130" s="6"/>
      <c r="N130" s="5"/>
      <c r="O130" s="6" t="s">
        <v>1396</v>
      </c>
      <c r="P130" t="s">
        <v>23</v>
      </c>
      <c r="Q130" s="6" t="s">
        <v>24</v>
      </c>
    </row>
    <row r="131" spans="1:17" ht="15.75" x14ac:dyDescent="0.3">
      <c r="A131" s="4" t="s">
        <v>1401</v>
      </c>
      <c r="B131" s="4" t="s">
        <v>18</v>
      </c>
      <c r="C131" s="4" t="s">
        <v>19</v>
      </c>
      <c r="D131" s="5"/>
      <c r="E131" s="5"/>
      <c r="F131" s="5"/>
      <c r="G131" s="5"/>
      <c r="H131" s="6" t="s">
        <v>1402</v>
      </c>
      <c r="I131" s="5"/>
      <c r="J131" s="4" t="s">
        <v>1403</v>
      </c>
      <c r="K131" s="5"/>
      <c r="L131" s="6"/>
      <c r="M131" s="6"/>
      <c r="N131" s="5"/>
      <c r="O131" s="6" t="s">
        <v>1404</v>
      </c>
      <c r="P131" t="s">
        <v>23</v>
      </c>
      <c r="Q131" s="6" t="s">
        <v>24</v>
      </c>
    </row>
    <row r="132" spans="1:17" ht="15.75" x14ac:dyDescent="0.3">
      <c r="A132" s="4" t="s">
        <v>1436</v>
      </c>
      <c r="B132" s="4" t="s">
        <v>18</v>
      </c>
      <c r="C132" s="4" t="s">
        <v>19</v>
      </c>
      <c r="D132" s="5"/>
      <c r="E132" s="5"/>
      <c r="F132" s="5"/>
      <c r="G132" s="5"/>
      <c r="H132" s="6" t="s">
        <v>1437</v>
      </c>
      <c r="I132" s="5"/>
      <c r="J132" s="4" t="s">
        <v>1438</v>
      </c>
      <c r="K132" s="5"/>
      <c r="L132" s="6"/>
      <c r="M132" s="6" t="s">
        <v>1439</v>
      </c>
      <c r="N132" s="5"/>
      <c r="O132" s="6" t="s">
        <v>1440</v>
      </c>
      <c r="P132" t="s">
        <v>23</v>
      </c>
      <c r="Q132" s="6" t="s">
        <v>24</v>
      </c>
    </row>
    <row r="133" spans="1:17" ht="15.75" x14ac:dyDescent="0.3">
      <c r="A133" s="4" t="s">
        <v>1450</v>
      </c>
      <c r="B133" s="4" t="s">
        <v>18</v>
      </c>
      <c r="C133" s="4" t="s">
        <v>19</v>
      </c>
      <c r="D133" s="5"/>
      <c r="E133" s="5"/>
      <c r="F133" s="4" t="s">
        <v>1451</v>
      </c>
      <c r="G133" s="5"/>
      <c r="H133" s="6" t="s">
        <v>1452</v>
      </c>
      <c r="I133" s="5"/>
      <c r="J133" s="4" t="s">
        <v>1453</v>
      </c>
      <c r="K133" s="5"/>
      <c r="L133" s="6"/>
      <c r="M133" s="6"/>
      <c r="N133" s="5"/>
      <c r="O133" s="6" t="s">
        <v>1454</v>
      </c>
      <c r="P133" t="s">
        <v>23</v>
      </c>
      <c r="Q133" s="6" t="s">
        <v>24</v>
      </c>
    </row>
    <row r="134" spans="1:17" ht="15.75" x14ac:dyDescent="0.3">
      <c r="A134" s="4" t="s">
        <v>1459</v>
      </c>
      <c r="B134" s="4" t="s">
        <v>18</v>
      </c>
      <c r="C134" s="4" t="s">
        <v>485</v>
      </c>
      <c r="D134" s="5"/>
      <c r="E134" s="5"/>
      <c r="F134" s="4" t="s">
        <v>1460</v>
      </c>
      <c r="G134" s="5"/>
      <c r="H134" s="6" t="s">
        <v>1461</v>
      </c>
      <c r="I134" s="5"/>
      <c r="J134" s="4" t="s">
        <v>1462</v>
      </c>
      <c r="K134" s="5"/>
      <c r="L134" s="6"/>
      <c r="M134" s="6"/>
      <c r="N134" s="5"/>
      <c r="O134" s="6" t="s">
        <v>1463</v>
      </c>
      <c r="P134" t="s">
        <v>23</v>
      </c>
      <c r="Q134" s="6" t="s">
        <v>24</v>
      </c>
    </row>
    <row r="135" spans="1:17" ht="15.75" x14ac:dyDescent="0.3">
      <c r="A135" s="4" t="s">
        <v>1469</v>
      </c>
      <c r="B135" s="4" t="s">
        <v>18</v>
      </c>
      <c r="C135" s="4" t="s">
        <v>485</v>
      </c>
      <c r="D135" s="5"/>
      <c r="E135" s="5"/>
      <c r="F135" s="4" t="s">
        <v>1460</v>
      </c>
      <c r="G135" s="5"/>
      <c r="H135" s="6" t="s">
        <v>1470</v>
      </c>
      <c r="I135" s="4" t="s">
        <v>1471</v>
      </c>
      <c r="J135" s="4" t="s">
        <v>1472</v>
      </c>
      <c r="K135" s="5"/>
      <c r="L135" s="6"/>
      <c r="M135" s="6"/>
      <c r="N135" s="5"/>
      <c r="O135" s="6" t="s">
        <v>1473</v>
      </c>
      <c r="P135" t="s">
        <v>23</v>
      </c>
      <c r="Q135" s="6" t="s">
        <v>24</v>
      </c>
    </row>
    <row r="136" spans="1:17" ht="15.75" x14ac:dyDescent="0.3">
      <c r="A136" s="4" t="s">
        <v>1484</v>
      </c>
      <c r="B136" s="4" t="s">
        <v>18</v>
      </c>
      <c r="C136" s="4" t="s">
        <v>485</v>
      </c>
      <c r="D136" s="5"/>
      <c r="E136" s="5"/>
      <c r="F136" s="5"/>
      <c r="G136" s="5"/>
      <c r="H136" s="6" t="s">
        <v>1485</v>
      </c>
      <c r="I136" s="5"/>
      <c r="J136" s="4" t="s">
        <v>1486</v>
      </c>
      <c r="K136" s="5"/>
      <c r="L136" s="6"/>
      <c r="M136" s="6"/>
      <c r="N136" s="5"/>
      <c r="O136" s="6" t="s">
        <v>1487</v>
      </c>
      <c r="P136" t="s">
        <v>23</v>
      </c>
      <c r="Q136" s="6" t="s">
        <v>24</v>
      </c>
    </row>
    <row r="137" spans="1:17" ht="15.75" x14ac:dyDescent="0.3">
      <c r="A137" s="4" t="s">
        <v>1514</v>
      </c>
      <c r="B137" s="4" t="s">
        <v>18</v>
      </c>
      <c r="C137" s="4" t="s">
        <v>19</v>
      </c>
      <c r="D137" s="5"/>
      <c r="E137" s="5"/>
      <c r="F137" s="5"/>
      <c r="G137" s="5"/>
      <c r="H137" s="6" t="s">
        <v>1515</v>
      </c>
      <c r="I137" s="5"/>
      <c r="J137" s="4" t="s">
        <v>1516</v>
      </c>
      <c r="K137" s="5"/>
      <c r="L137" s="6"/>
      <c r="M137" s="6" t="s">
        <v>1517</v>
      </c>
      <c r="N137" s="5"/>
      <c r="O137" s="6" t="s">
        <v>1518</v>
      </c>
      <c r="P137" t="s">
        <v>23</v>
      </c>
      <c r="Q137" s="6" t="s">
        <v>24</v>
      </c>
    </row>
    <row r="138" spans="1:17" ht="15.75" x14ac:dyDescent="0.3">
      <c r="A138" s="4" t="s">
        <v>1540</v>
      </c>
      <c r="B138" s="4" t="s">
        <v>18</v>
      </c>
      <c r="C138" s="4" t="s">
        <v>19</v>
      </c>
      <c r="D138" s="5"/>
      <c r="E138" s="5"/>
      <c r="F138" s="4" t="s">
        <v>1541</v>
      </c>
      <c r="G138" s="5"/>
      <c r="H138" s="6" t="s">
        <v>1542</v>
      </c>
      <c r="I138" s="5"/>
      <c r="J138" s="4" t="s">
        <v>1543</v>
      </c>
      <c r="K138" s="5"/>
      <c r="L138" s="6"/>
      <c r="M138" s="6"/>
      <c r="N138" s="5"/>
      <c r="O138" s="6" t="s">
        <v>1544</v>
      </c>
      <c r="P138" t="s">
        <v>23</v>
      </c>
      <c r="Q138" s="6" t="s">
        <v>24</v>
      </c>
    </row>
    <row r="139" spans="1:17" ht="15.75" x14ac:dyDescent="0.3">
      <c r="A139" s="4" t="s">
        <v>1555</v>
      </c>
      <c r="B139" s="4" t="s">
        <v>18</v>
      </c>
      <c r="C139" s="4" t="s">
        <v>485</v>
      </c>
      <c r="D139" s="5"/>
      <c r="E139" s="5"/>
      <c r="F139" s="4" t="s">
        <v>1556</v>
      </c>
      <c r="G139" s="5"/>
      <c r="H139" s="6" t="s">
        <v>1557</v>
      </c>
      <c r="I139" s="5"/>
      <c r="J139" s="4" t="s">
        <v>1558</v>
      </c>
      <c r="K139" s="5"/>
      <c r="L139" s="6"/>
      <c r="M139" s="6"/>
      <c r="N139" s="5"/>
      <c r="O139" s="6" t="s">
        <v>1559</v>
      </c>
      <c r="P139" t="s">
        <v>23</v>
      </c>
      <c r="Q139" s="6" t="s">
        <v>24</v>
      </c>
    </row>
    <row r="140" spans="1:17" ht="15.75" x14ac:dyDescent="0.3">
      <c r="A140" s="4" t="s">
        <v>1560</v>
      </c>
      <c r="B140" s="4" t="s">
        <v>18</v>
      </c>
      <c r="C140" s="4" t="s">
        <v>19</v>
      </c>
      <c r="D140" s="5"/>
      <c r="E140" s="5"/>
      <c r="F140" s="4" t="s">
        <v>1561</v>
      </c>
      <c r="G140" s="5"/>
      <c r="H140" s="6" t="s">
        <v>1562</v>
      </c>
      <c r="I140" s="5"/>
      <c r="J140" s="4" t="s">
        <v>1563</v>
      </c>
      <c r="K140" s="5"/>
      <c r="L140" s="6"/>
      <c r="M140" s="6"/>
      <c r="N140" s="5"/>
      <c r="O140" s="6" t="s">
        <v>1564</v>
      </c>
      <c r="P140" t="s">
        <v>23</v>
      </c>
      <c r="Q140" s="6" t="s">
        <v>24</v>
      </c>
    </row>
    <row r="141" spans="1:17" ht="15.75" x14ac:dyDescent="0.3">
      <c r="A141" s="4" t="s">
        <v>1565</v>
      </c>
      <c r="B141" s="4" t="s">
        <v>18</v>
      </c>
      <c r="C141" s="4" t="s">
        <v>19</v>
      </c>
      <c r="D141" s="5"/>
      <c r="E141" s="5"/>
      <c r="F141" s="5"/>
      <c r="G141" s="5"/>
      <c r="H141" s="6" t="s">
        <v>1566</v>
      </c>
      <c r="I141" s="5"/>
      <c r="J141" s="4" t="s">
        <v>1567</v>
      </c>
      <c r="K141" s="5"/>
      <c r="L141" s="6"/>
      <c r="M141" s="6" t="s">
        <v>1568</v>
      </c>
      <c r="N141" s="5"/>
      <c r="O141" s="6" t="s">
        <v>1569</v>
      </c>
      <c r="P141" t="s">
        <v>23</v>
      </c>
      <c r="Q141" s="6" t="s">
        <v>24</v>
      </c>
    </row>
    <row r="142" spans="1:17" ht="15.75" x14ac:dyDescent="0.3">
      <c r="A142" s="4" t="s">
        <v>1570</v>
      </c>
      <c r="B142" s="4" t="s">
        <v>18</v>
      </c>
      <c r="C142" s="4" t="s">
        <v>19</v>
      </c>
      <c r="D142" s="5"/>
      <c r="E142" s="5"/>
      <c r="F142" s="4" t="s">
        <v>1571</v>
      </c>
      <c r="G142" s="5"/>
      <c r="H142" s="6" t="s">
        <v>1572</v>
      </c>
      <c r="I142" s="5"/>
      <c r="J142" s="4" t="s">
        <v>1573</v>
      </c>
      <c r="K142" s="5"/>
      <c r="L142" s="6"/>
      <c r="M142" s="6"/>
      <c r="N142" s="5"/>
      <c r="O142" s="6" t="s">
        <v>1574</v>
      </c>
      <c r="P142" t="s">
        <v>23</v>
      </c>
      <c r="Q142" s="6" t="s">
        <v>24</v>
      </c>
    </row>
    <row r="143" spans="1:17" ht="15.75" x14ac:dyDescent="0.3">
      <c r="A143" s="4" t="s">
        <v>1575</v>
      </c>
      <c r="B143" s="4" t="s">
        <v>18</v>
      </c>
      <c r="C143" s="4" t="s">
        <v>19</v>
      </c>
      <c r="D143" s="5"/>
      <c r="E143" s="5"/>
      <c r="F143" s="4" t="s">
        <v>1576</v>
      </c>
      <c r="G143" s="5"/>
      <c r="H143" s="6" t="s">
        <v>1577</v>
      </c>
      <c r="I143" s="5"/>
      <c r="J143" s="4" t="s">
        <v>1578</v>
      </c>
      <c r="K143" s="5"/>
      <c r="L143" s="6"/>
      <c r="M143" s="6"/>
      <c r="N143" s="5"/>
      <c r="O143" s="6" t="s">
        <v>1579</v>
      </c>
      <c r="P143" t="s">
        <v>23</v>
      </c>
      <c r="Q143" s="6" t="s">
        <v>24</v>
      </c>
    </row>
    <row r="144" spans="1:17" ht="15.75" x14ac:dyDescent="0.3">
      <c r="A144" s="4" t="s">
        <v>1599</v>
      </c>
      <c r="B144" s="4" t="s">
        <v>18</v>
      </c>
      <c r="C144" s="4" t="s">
        <v>485</v>
      </c>
      <c r="D144" s="5"/>
      <c r="E144" s="5"/>
      <c r="F144" s="4" t="s">
        <v>1600</v>
      </c>
      <c r="G144" s="5"/>
      <c r="H144" s="6" t="s">
        <v>1601</v>
      </c>
      <c r="I144" s="5"/>
      <c r="J144" s="4" t="s">
        <v>1602</v>
      </c>
      <c r="K144" s="5"/>
      <c r="L144" s="6"/>
      <c r="M144" s="6"/>
      <c r="N144" s="5"/>
      <c r="O144" s="6" t="s">
        <v>1603</v>
      </c>
      <c r="P144" t="s">
        <v>23</v>
      </c>
      <c r="Q144" s="6" t="s">
        <v>24</v>
      </c>
    </row>
    <row r="145" spans="1:17" ht="15.75" x14ac:dyDescent="0.3">
      <c r="A145" s="4" t="s">
        <v>1608</v>
      </c>
      <c r="B145" s="4" t="s">
        <v>18</v>
      </c>
      <c r="C145" s="4" t="s">
        <v>19</v>
      </c>
      <c r="D145" s="5"/>
      <c r="E145" s="5"/>
      <c r="F145" s="4" t="s">
        <v>1609</v>
      </c>
      <c r="G145" s="5"/>
      <c r="H145" s="6" t="s">
        <v>1610</v>
      </c>
      <c r="I145" s="5"/>
      <c r="J145" s="4" t="s">
        <v>1611</v>
      </c>
      <c r="K145" s="5"/>
      <c r="L145" s="6"/>
      <c r="M145" s="6"/>
      <c r="N145" s="5"/>
      <c r="O145" s="6" t="s">
        <v>1612</v>
      </c>
      <c r="P145" t="s">
        <v>23</v>
      </c>
      <c r="Q145" s="6" t="s">
        <v>24</v>
      </c>
    </row>
    <row r="146" spans="1:17" ht="15.75" x14ac:dyDescent="0.3">
      <c r="A146" s="4" t="s">
        <v>1623</v>
      </c>
      <c r="B146" s="4" t="s">
        <v>18</v>
      </c>
      <c r="C146" s="4" t="s">
        <v>19</v>
      </c>
      <c r="D146" s="5"/>
      <c r="E146" s="5"/>
      <c r="F146" s="4" t="s">
        <v>1624</v>
      </c>
      <c r="G146" s="5"/>
      <c r="H146" s="6" t="s">
        <v>1625</v>
      </c>
      <c r="I146" s="5"/>
      <c r="J146" s="4" t="s">
        <v>1626</v>
      </c>
      <c r="K146" s="5"/>
      <c r="L146" s="6"/>
      <c r="M146" s="6"/>
      <c r="N146" s="5"/>
      <c r="O146" s="6" t="s">
        <v>1627</v>
      </c>
      <c r="P146" t="s">
        <v>23</v>
      </c>
      <c r="Q146" s="6" t="s">
        <v>24</v>
      </c>
    </row>
    <row r="147" spans="1:17" ht="15.75" x14ac:dyDescent="0.3">
      <c r="A147" s="4" t="s">
        <v>1628</v>
      </c>
      <c r="B147" s="4" t="s">
        <v>18</v>
      </c>
      <c r="C147" s="4" t="s">
        <v>19</v>
      </c>
      <c r="D147" s="5"/>
      <c r="E147" s="5"/>
      <c r="F147" s="4" t="s">
        <v>1629</v>
      </c>
      <c r="G147" s="5"/>
      <c r="H147" s="6" t="s">
        <v>1630</v>
      </c>
      <c r="I147" s="5"/>
      <c r="J147" s="4" t="s">
        <v>1631</v>
      </c>
      <c r="K147" s="5"/>
      <c r="L147" s="6"/>
      <c r="M147" s="6" t="s">
        <v>1632</v>
      </c>
      <c r="N147" s="5"/>
      <c r="O147" s="6" t="s">
        <v>1633</v>
      </c>
      <c r="P147" t="s">
        <v>23</v>
      </c>
      <c r="Q147" s="6" t="s">
        <v>24</v>
      </c>
    </row>
    <row r="148" spans="1:17" ht="15.75" x14ac:dyDescent="0.3">
      <c r="A148" s="4" t="s">
        <v>1634</v>
      </c>
      <c r="B148" s="4" t="s">
        <v>18</v>
      </c>
      <c r="C148" s="4" t="s">
        <v>19</v>
      </c>
      <c r="D148" s="5"/>
      <c r="E148" s="5"/>
      <c r="F148" s="4" t="s">
        <v>1635</v>
      </c>
      <c r="G148" s="5"/>
      <c r="H148" s="6" t="s">
        <v>1636</v>
      </c>
      <c r="I148" s="5"/>
      <c r="J148" s="4" t="s">
        <v>1637</v>
      </c>
      <c r="K148" s="5"/>
      <c r="L148" s="6"/>
      <c r="M148" s="6"/>
      <c r="N148" s="5"/>
      <c r="O148" s="6" t="s">
        <v>1638</v>
      </c>
      <c r="P148" t="s">
        <v>23</v>
      </c>
      <c r="Q148" s="6" t="s">
        <v>24</v>
      </c>
    </row>
    <row r="149" spans="1:17" ht="15.75" x14ac:dyDescent="0.3">
      <c r="A149" s="4" t="s">
        <v>1639</v>
      </c>
      <c r="B149" s="4" t="s">
        <v>18</v>
      </c>
      <c r="C149" s="4" t="s">
        <v>19</v>
      </c>
      <c r="D149" s="5"/>
      <c r="E149" s="5"/>
      <c r="F149" s="4" t="s">
        <v>1640</v>
      </c>
      <c r="G149" s="5"/>
      <c r="H149" s="6" t="s">
        <v>1641</v>
      </c>
      <c r="I149" s="5"/>
      <c r="J149" s="4" t="s">
        <v>1642</v>
      </c>
      <c r="K149" s="5"/>
      <c r="L149" s="6"/>
      <c r="M149" s="6"/>
      <c r="N149" s="5"/>
      <c r="O149" s="6" t="s">
        <v>1643</v>
      </c>
      <c r="P149" t="s">
        <v>23</v>
      </c>
      <c r="Q149" s="6" t="s">
        <v>24</v>
      </c>
    </row>
    <row r="150" spans="1:17" ht="15.75" x14ac:dyDescent="0.3">
      <c r="A150" s="4" t="s">
        <v>1644</v>
      </c>
      <c r="B150" s="4" t="s">
        <v>18</v>
      </c>
      <c r="C150" s="4" t="s">
        <v>19</v>
      </c>
      <c r="D150" s="5"/>
      <c r="E150" s="5"/>
      <c r="F150" s="4" t="s">
        <v>1645</v>
      </c>
      <c r="G150" s="5"/>
      <c r="H150" s="6" t="s">
        <v>1646</v>
      </c>
      <c r="I150" s="5"/>
      <c r="J150" s="4" t="s">
        <v>1647</v>
      </c>
      <c r="K150" s="5"/>
      <c r="L150" s="6"/>
      <c r="M150" s="6"/>
      <c r="N150" s="5"/>
      <c r="O150" s="6" t="s">
        <v>1648</v>
      </c>
      <c r="P150" t="s">
        <v>23</v>
      </c>
      <c r="Q150" s="6" t="s">
        <v>24</v>
      </c>
    </row>
    <row r="151" spans="1:17" ht="15.75" x14ac:dyDescent="0.3">
      <c r="A151" s="4" t="s">
        <v>1654</v>
      </c>
      <c r="B151" s="4" t="s">
        <v>18</v>
      </c>
      <c r="C151" s="4" t="s">
        <v>19</v>
      </c>
      <c r="D151" s="5"/>
      <c r="E151" s="5"/>
      <c r="F151" s="4" t="s">
        <v>1655</v>
      </c>
      <c r="G151" s="5"/>
      <c r="H151" s="6" t="s">
        <v>1656</v>
      </c>
      <c r="I151" s="5"/>
      <c r="J151" s="4" t="s">
        <v>1657</v>
      </c>
      <c r="K151" s="5"/>
      <c r="L151" s="6"/>
      <c r="M151" s="6"/>
      <c r="N151" s="5"/>
      <c r="O151" s="6" t="s">
        <v>1658</v>
      </c>
      <c r="P151" t="s">
        <v>23</v>
      </c>
      <c r="Q151" s="6" t="s">
        <v>24</v>
      </c>
    </row>
    <row r="152" spans="1:17" ht="15.75" x14ac:dyDescent="0.3">
      <c r="A152" s="4" t="s">
        <v>1659</v>
      </c>
      <c r="B152" s="4" t="s">
        <v>18</v>
      </c>
      <c r="C152" s="4" t="s">
        <v>19</v>
      </c>
      <c r="D152" s="5"/>
      <c r="E152" s="5"/>
      <c r="F152" s="4" t="s">
        <v>1660</v>
      </c>
      <c r="G152" s="5"/>
      <c r="H152" s="6" t="s">
        <v>1661</v>
      </c>
      <c r="I152" s="5"/>
      <c r="J152" s="4" t="s">
        <v>1662</v>
      </c>
      <c r="K152" s="5"/>
      <c r="L152" s="6"/>
      <c r="M152" s="6"/>
      <c r="N152" s="5"/>
      <c r="O152" s="6" t="s">
        <v>1663</v>
      </c>
      <c r="P152" t="s">
        <v>23</v>
      </c>
      <c r="Q152" s="6" t="s">
        <v>24</v>
      </c>
    </row>
    <row r="153" spans="1:17" ht="15.75" x14ac:dyDescent="0.3">
      <c r="A153" s="4" t="s">
        <v>1674</v>
      </c>
      <c r="B153" s="4" t="s">
        <v>18</v>
      </c>
      <c r="C153" s="4" t="s">
        <v>19</v>
      </c>
      <c r="D153" s="5"/>
      <c r="E153" s="5"/>
      <c r="F153" s="4" t="s">
        <v>1675</v>
      </c>
      <c r="G153" s="5"/>
      <c r="H153" s="6" t="s">
        <v>1676</v>
      </c>
      <c r="I153" s="5"/>
      <c r="J153" s="4" t="s">
        <v>1677</v>
      </c>
      <c r="K153" s="5"/>
      <c r="L153" s="6"/>
      <c r="M153" s="6"/>
      <c r="N153" s="5"/>
      <c r="O153" s="6" t="s">
        <v>1678</v>
      </c>
      <c r="P153" t="s">
        <v>23</v>
      </c>
      <c r="Q153" s="6" t="s">
        <v>24</v>
      </c>
    </row>
    <row r="154" spans="1:17" ht="15.75" x14ac:dyDescent="0.3">
      <c r="A154" s="4" t="s">
        <v>1679</v>
      </c>
      <c r="B154" s="4" t="s">
        <v>18</v>
      </c>
      <c r="C154" s="4" t="s">
        <v>19</v>
      </c>
      <c r="D154" s="5"/>
      <c r="E154" s="5"/>
      <c r="F154" s="4" t="s">
        <v>1680</v>
      </c>
      <c r="G154" s="5"/>
      <c r="H154" s="6" t="s">
        <v>1681</v>
      </c>
      <c r="I154" s="5"/>
      <c r="J154" s="4" t="s">
        <v>1682</v>
      </c>
      <c r="K154" s="5"/>
      <c r="L154" s="6"/>
      <c r="M154" s="6"/>
      <c r="N154" s="5"/>
      <c r="O154" s="6" t="s">
        <v>1683</v>
      </c>
      <c r="P154" t="s">
        <v>23</v>
      </c>
      <c r="Q154" s="6" t="s">
        <v>24</v>
      </c>
    </row>
    <row r="155" spans="1:17" ht="15.75" x14ac:dyDescent="0.3">
      <c r="A155" s="4" t="s">
        <v>1697</v>
      </c>
      <c r="B155" s="4" t="s">
        <v>18</v>
      </c>
      <c r="C155" s="4" t="s">
        <v>19</v>
      </c>
      <c r="D155" s="5"/>
      <c r="E155" s="5"/>
      <c r="F155" s="5"/>
      <c r="G155" s="5"/>
      <c r="H155" s="6" t="s">
        <v>1698</v>
      </c>
      <c r="I155" s="5"/>
      <c r="J155" s="4" t="s">
        <v>1699</v>
      </c>
      <c r="K155" s="5"/>
      <c r="L155" s="6"/>
      <c r="M155" s="6" t="s">
        <v>1700</v>
      </c>
      <c r="N155" s="5"/>
      <c r="O155" s="6" t="s">
        <v>1701</v>
      </c>
      <c r="P155" t="s">
        <v>23</v>
      </c>
      <c r="Q155" s="6" t="s">
        <v>24</v>
      </c>
    </row>
    <row r="156" spans="1:17" ht="15.75" x14ac:dyDescent="0.3">
      <c r="A156" s="4" t="s">
        <v>1702</v>
      </c>
      <c r="B156" s="4" t="s">
        <v>18</v>
      </c>
      <c r="C156" s="4" t="s">
        <v>19</v>
      </c>
      <c r="D156" s="5"/>
      <c r="E156" s="5"/>
      <c r="F156" s="5"/>
      <c r="G156" s="5"/>
      <c r="H156" s="6" t="s">
        <v>1703</v>
      </c>
      <c r="I156" s="5"/>
      <c r="J156" s="4" t="s">
        <v>1704</v>
      </c>
      <c r="K156" s="5"/>
      <c r="L156" s="6"/>
      <c r="M156" s="6" t="s">
        <v>1705</v>
      </c>
      <c r="N156" s="5"/>
      <c r="O156" s="6" t="s">
        <v>1706</v>
      </c>
      <c r="P156" t="s">
        <v>23</v>
      </c>
      <c r="Q156" s="6" t="s">
        <v>24</v>
      </c>
    </row>
    <row r="157" spans="1:17" ht="15.75" x14ac:dyDescent="0.3">
      <c r="A157" s="4" t="s">
        <v>1712</v>
      </c>
      <c r="B157" s="4" t="s">
        <v>18</v>
      </c>
      <c r="C157" s="4" t="s">
        <v>19</v>
      </c>
      <c r="D157" s="5"/>
      <c r="E157" s="5"/>
      <c r="F157" s="4" t="s">
        <v>1713</v>
      </c>
      <c r="G157" s="5"/>
      <c r="H157" s="6" t="s">
        <v>1714</v>
      </c>
      <c r="I157" s="5"/>
      <c r="J157" s="4" t="s">
        <v>1715</v>
      </c>
      <c r="K157" s="5"/>
      <c r="L157" s="6"/>
      <c r="M157" s="6" t="s">
        <v>1716</v>
      </c>
      <c r="N157" s="5"/>
      <c r="O157" s="6" t="s">
        <v>1717</v>
      </c>
      <c r="P157" t="s">
        <v>23</v>
      </c>
      <c r="Q157" s="6" t="s">
        <v>24</v>
      </c>
    </row>
    <row r="158" spans="1:17" ht="15.75" x14ac:dyDescent="0.3">
      <c r="A158" s="4" t="s">
        <v>1722</v>
      </c>
      <c r="B158" s="4" t="s">
        <v>18</v>
      </c>
      <c r="C158" s="4" t="s">
        <v>19</v>
      </c>
      <c r="D158" s="5"/>
      <c r="E158" s="5"/>
      <c r="F158" s="4" t="s">
        <v>1723</v>
      </c>
      <c r="G158" s="5"/>
      <c r="H158" s="6" t="s">
        <v>1724</v>
      </c>
      <c r="I158" s="5"/>
      <c r="J158" s="4" t="s">
        <v>1725</v>
      </c>
      <c r="K158" s="5"/>
      <c r="L158" s="6"/>
      <c r="M158" s="6"/>
      <c r="N158" s="5"/>
      <c r="O158" s="6" t="s">
        <v>1726</v>
      </c>
      <c r="P158" t="s">
        <v>23</v>
      </c>
      <c r="Q158" s="6" t="s">
        <v>24</v>
      </c>
    </row>
    <row r="159" spans="1:17" ht="15.75" x14ac:dyDescent="0.3">
      <c r="A159" s="4" t="s">
        <v>1727</v>
      </c>
      <c r="B159" s="4" t="s">
        <v>18</v>
      </c>
      <c r="C159" s="4" t="s">
        <v>19</v>
      </c>
      <c r="D159" s="5"/>
      <c r="E159" s="5"/>
      <c r="F159" s="4" t="s">
        <v>1723</v>
      </c>
      <c r="G159" s="5"/>
      <c r="H159" s="6" t="s">
        <v>1728</v>
      </c>
      <c r="I159" s="4" t="s">
        <v>440</v>
      </c>
      <c r="J159" s="4" t="s">
        <v>1729</v>
      </c>
      <c r="K159" s="5"/>
      <c r="L159" s="6"/>
      <c r="M159" s="6"/>
      <c r="N159" s="5"/>
      <c r="O159" s="6" t="s">
        <v>1730</v>
      </c>
      <c r="P159" t="s">
        <v>23</v>
      </c>
      <c r="Q159" s="6" t="s">
        <v>24</v>
      </c>
    </row>
    <row r="160" spans="1:17" ht="15.75" x14ac:dyDescent="0.3">
      <c r="A160" s="4" t="s">
        <v>1741</v>
      </c>
      <c r="B160" s="4" t="s">
        <v>18</v>
      </c>
      <c r="C160" s="4" t="s">
        <v>19</v>
      </c>
      <c r="D160" s="5"/>
      <c r="E160" s="5"/>
      <c r="F160" s="4" t="s">
        <v>1742</v>
      </c>
      <c r="G160" s="5"/>
      <c r="H160" s="6" t="s">
        <v>1743</v>
      </c>
      <c r="I160" s="5"/>
      <c r="J160" s="4" t="s">
        <v>1744</v>
      </c>
      <c r="K160" s="5"/>
      <c r="L160" s="6"/>
      <c r="M160" s="6" t="s">
        <v>1745</v>
      </c>
      <c r="N160" s="5"/>
      <c r="O160" s="6" t="s">
        <v>1746</v>
      </c>
      <c r="P160" t="s">
        <v>23</v>
      </c>
      <c r="Q160" s="6" t="s">
        <v>24</v>
      </c>
    </row>
    <row r="161" spans="1:17" ht="15.75" x14ac:dyDescent="0.3">
      <c r="A161" s="4" t="s">
        <v>1752</v>
      </c>
      <c r="B161" s="4" t="s">
        <v>18</v>
      </c>
      <c r="C161" s="4" t="s">
        <v>19</v>
      </c>
      <c r="D161" s="5"/>
      <c r="E161" s="5"/>
      <c r="F161" s="4" t="s">
        <v>1753</v>
      </c>
      <c r="G161" s="5"/>
      <c r="H161" s="6" t="s">
        <v>699</v>
      </c>
      <c r="I161" s="5"/>
      <c r="J161" s="4" t="s">
        <v>1754</v>
      </c>
      <c r="K161" s="5"/>
      <c r="L161" s="6"/>
      <c r="M161" s="6"/>
      <c r="N161" s="5"/>
      <c r="O161" s="6" t="s">
        <v>1755</v>
      </c>
      <c r="P161" t="s">
        <v>23</v>
      </c>
      <c r="Q161" s="6" t="s">
        <v>24</v>
      </c>
    </row>
    <row r="162" spans="1:17" ht="15.75" x14ac:dyDescent="0.3">
      <c r="A162" s="4" t="s">
        <v>1761</v>
      </c>
      <c r="B162" s="4" t="s">
        <v>18</v>
      </c>
      <c r="C162" s="4" t="s">
        <v>19</v>
      </c>
      <c r="D162" s="5"/>
      <c r="E162" s="5"/>
      <c r="F162" s="4" t="s">
        <v>1762</v>
      </c>
      <c r="G162" s="5"/>
      <c r="H162" s="6" t="s">
        <v>1763</v>
      </c>
      <c r="I162" s="5"/>
      <c r="J162" s="4" t="s">
        <v>1764</v>
      </c>
      <c r="K162" s="5"/>
      <c r="L162" s="6"/>
      <c r="M162" s="6"/>
      <c r="N162" s="5"/>
      <c r="O162" s="6" t="s">
        <v>1765</v>
      </c>
      <c r="P162" t="s">
        <v>23</v>
      </c>
      <c r="Q162" s="6" t="s">
        <v>24</v>
      </c>
    </row>
    <row r="163" spans="1:17" ht="15.75" x14ac:dyDescent="0.3">
      <c r="A163" s="4" t="s">
        <v>1766</v>
      </c>
      <c r="B163" s="4" t="s">
        <v>18</v>
      </c>
      <c r="C163" s="4" t="s">
        <v>19</v>
      </c>
      <c r="D163" s="5"/>
      <c r="E163" s="5"/>
      <c r="F163" s="4" t="s">
        <v>1767</v>
      </c>
      <c r="G163" s="5"/>
      <c r="H163" s="6" t="s">
        <v>1768</v>
      </c>
      <c r="I163" s="5"/>
      <c r="J163" s="4" t="s">
        <v>1769</v>
      </c>
      <c r="K163" s="5"/>
      <c r="L163" s="6"/>
      <c r="M163" s="6" t="s">
        <v>1770</v>
      </c>
      <c r="N163" s="5"/>
      <c r="O163" s="6" t="s">
        <v>1771</v>
      </c>
      <c r="P163" t="s">
        <v>23</v>
      </c>
      <c r="Q163" s="6" t="s">
        <v>24</v>
      </c>
    </row>
    <row r="164" spans="1:17" ht="15.75" x14ac:dyDescent="0.3">
      <c r="A164" s="4" t="s">
        <v>1772</v>
      </c>
      <c r="B164" s="4" t="s">
        <v>18</v>
      </c>
      <c r="C164" s="4" t="s">
        <v>19</v>
      </c>
      <c r="D164" s="5"/>
      <c r="E164" s="5"/>
      <c r="F164" s="4" t="s">
        <v>1773</v>
      </c>
      <c r="G164" s="5"/>
      <c r="H164" s="6" t="s">
        <v>1774</v>
      </c>
      <c r="I164" s="5"/>
      <c r="J164" s="4" t="s">
        <v>1775</v>
      </c>
      <c r="K164" s="5"/>
      <c r="L164" s="6"/>
      <c r="M164" s="6"/>
      <c r="N164" s="5"/>
      <c r="O164" s="6" t="s">
        <v>1776</v>
      </c>
      <c r="P164" t="s">
        <v>23</v>
      </c>
      <c r="Q164" s="6" t="s">
        <v>24</v>
      </c>
    </row>
    <row r="165" spans="1:17" ht="15.75" x14ac:dyDescent="0.3">
      <c r="A165" s="4" t="s">
        <v>1782</v>
      </c>
      <c r="B165" s="4" t="s">
        <v>18</v>
      </c>
      <c r="C165" s="4" t="s">
        <v>19</v>
      </c>
      <c r="D165" s="5"/>
      <c r="E165" s="5"/>
      <c r="F165" s="4" t="s">
        <v>178</v>
      </c>
      <c r="G165" s="5"/>
      <c r="H165" s="6" t="s">
        <v>1783</v>
      </c>
      <c r="I165" s="5"/>
      <c r="J165" s="4" t="s">
        <v>1784</v>
      </c>
      <c r="K165" s="5"/>
      <c r="L165" s="6"/>
      <c r="M165" s="6"/>
      <c r="N165" s="5"/>
      <c r="O165" s="6" t="s">
        <v>1785</v>
      </c>
      <c r="P165" t="s">
        <v>23</v>
      </c>
      <c r="Q165" s="6" t="s">
        <v>24</v>
      </c>
    </row>
    <row r="166" spans="1:17" ht="15.75" x14ac:dyDescent="0.3">
      <c r="A166" s="4" t="s">
        <v>1786</v>
      </c>
      <c r="B166" s="4" t="s">
        <v>18</v>
      </c>
      <c r="C166" s="4" t="s">
        <v>19</v>
      </c>
      <c r="D166" s="5"/>
      <c r="E166" s="5"/>
      <c r="F166" s="4" t="s">
        <v>1787</v>
      </c>
      <c r="G166" s="5"/>
      <c r="H166" s="6" t="s">
        <v>1788</v>
      </c>
      <c r="I166" s="5"/>
      <c r="J166" s="4" t="s">
        <v>1789</v>
      </c>
      <c r="K166" s="5"/>
      <c r="L166" s="6"/>
      <c r="M166" s="6"/>
      <c r="N166" s="5"/>
      <c r="O166" s="6" t="s">
        <v>1790</v>
      </c>
      <c r="P166" t="s">
        <v>23</v>
      </c>
      <c r="Q166" s="6" t="s">
        <v>24</v>
      </c>
    </row>
    <row r="167" spans="1:17" ht="15.75" x14ac:dyDescent="0.3">
      <c r="A167" s="4" t="s">
        <v>1791</v>
      </c>
      <c r="B167" s="4" t="s">
        <v>18</v>
      </c>
      <c r="C167" s="4" t="s">
        <v>19</v>
      </c>
      <c r="D167" s="5"/>
      <c r="E167" s="5"/>
      <c r="F167" s="4" t="s">
        <v>1792</v>
      </c>
      <c r="G167" s="5"/>
      <c r="H167" s="6" t="s">
        <v>1793</v>
      </c>
      <c r="I167" s="5"/>
      <c r="J167" s="4" t="s">
        <v>1794</v>
      </c>
      <c r="K167" s="5"/>
      <c r="L167" s="6"/>
      <c r="M167" s="6"/>
      <c r="N167" s="5"/>
      <c r="O167" s="6" t="s">
        <v>1795</v>
      </c>
      <c r="P167" t="s">
        <v>23</v>
      </c>
      <c r="Q167" s="6" t="s">
        <v>24</v>
      </c>
    </row>
    <row r="168" spans="1:17" ht="15.75" x14ac:dyDescent="0.3">
      <c r="A168" s="4" t="s">
        <v>1801</v>
      </c>
      <c r="B168" s="4" t="s">
        <v>18</v>
      </c>
      <c r="C168" s="4" t="s">
        <v>19</v>
      </c>
      <c r="D168" s="5"/>
      <c r="E168" s="5"/>
      <c r="F168" s="4" t="s">
        <v>1802</v>
      </c>
      <c r="G168" s="5"/>
      <c r="H168" s="6" t="s">
        <v>1803</v>
      </c>
      <c r="I168" s="5"/>
      <c r="J168" s="4" t="s">
        <v>1804</v>
      </c>
      <c r="K168" s="5"/>
      <c r="L168" s="6"/>
      <c r="M168" s="6"/>
      <c r="N168" s="5"/>
      <c r="O168" s="6" t="s">
        <v>1805</v>
      </c>
      <c r="P168" t="s">
        <v>23</v>
      </c>
      <c r="Q168" s="6" t="s">
        <v>24</v>
      </c>
    </row>
    <row r="169" spans="1:17" ht="15.75" x14ac:dyDescent="0.3">
      <c r="A169" s="4" t="s">
        <v>1811</v>
      </c>
      <c r="B169" s="4" t="s">
        <v>18</v>
      </c>
      <c r="C169" s="4" t="s">
        <v>19</v>
      </c>
      <c r="D169" s="5"/>
      <c r="E169" s="5"/>
      <c r="F169" s="4" t="s">
        <v>1812</v>
      </c>
      <c r="G169" s="5"/>
      <c r="H169" s="6" t="s">
        <v>1813</v>
      </c>
      <c r="I169" s="5"/>
      <c r="J169" s="4" t="s">
        <v>1814</v>
      </c>
      <c r="K169" s="5"/>
      <c r="L169" s="6"/>
      <c r="M169" s="6"/>
      <c r="N169" s="5"/>
      <c r="O169" s="6" t="s">
        <v>1815</v>
      </c>
      <c r="P169" t="s">
        <v>23</v>
      </c>
      <c r="Q169" s="6" t="s">
        <v>24</v>
      </c>
    </row>
    <row r="170" spans="1:17" ht="15.75" x14ac:dyDescent="0.3">
      <c r="A170" s="4" t="s">
        <v>1826</v>
      </c>
      <c r="B170" s="4" t="s">
        <v>18</v>
      </c>
      <c r="C170" s="4" t="s">
        <v>19</v>
      </c>
      <c r="D170" s="5"/>
      <c r="E170" s="5"/>
      <c r="F170" s="4" t="s">
        <v>1827</v>
      </c>
      <c r="G170" s="5"/>
      <c r="H170" s="6" t="s">
        <v>1828</v>
      </c>
      <c r="I170" s="5"/>
      <c r="J170" s="4" t="s">
        <v>1829</v>
      </c>
      <c r="K170" s="5"/>
      <c r="L170" s="6"/>
      <c r="M170" s="6"/>
      <c r="N170" s="5"/>
      <c r="O170" s="6" t="s">
        <v>1830</v>
      </c>
      <c r="P170" t="s">
        <v>23</v>
      </c>
      <c r="Q170" s="6" t="s">
        <v>24</v>
      </c>
    </row>
    <row r="171" spans="1:17" ht="15.75" x14ac:dyDescent="0.3">
      <c r="A171" s="4" t="s">
        <v>1831</v>
      </c>
      <c r="B171" s="4" t="s">
        <v>18</v>
      </c>
      <c r="C171" s="4" t="s">
        <v>19</v>
      </c>
      <c r="D171" s="5"/>
      <c r="E171" s="5"/>
      <c r="F171" s="5"/>
      <c r="G171" s="5"/>
      <c r="H171" s="6" t="s">
        <v>1832</v>
      </c>
      <c r="I171" s="5"/>
      <c r="J171" s="4" t="s">
        <v>1833</v>
      </c>
      <c r="K171" s="5"/>
      <c r="L171" s="6"/>
      <c r="M171" s="6" t="s">
        <v>1834</v>
      </c>
      <c r="N171" s="5"/>
      <c r="O171" s="6" t="s">
        <v>1835</v>
      </c>
      <c r="P171" t="s">
        <v>23</v>
      </c>
      <c r="Q171" s="6" t="s">
        <v>24</v>
      </c>
    </row>
    <row r="172" spans="1:17" ht="15.75" x14ac:dyDescent="0.3">
      <c r="A172" s="4" t="s">
        <v>1841</v>
      </c>
      <c r="B172" s="4" t="s">
        <v>18</v>
      </c>
      <c r="C172" s="4" t="s">
        <v>485</v>
      </c>
      <c r="D172" s="5"/>
      <c r="E172" s="5"/>
      <c r="F172" s="4" t="s">
        <v>1842</v>
      </c>
      <c r="G172" s="5"/>
      <c r="H172" s="6" t="s">
        <v>1843</v>
      </c>
      <c r="I172" s="5"/>
      <c r="J172" s="4" t="s">
        <v>1844</v>
      </c>
      <c r="K172" s="5"/>
      <c r="L172" s="6"/>
      <c r="M172" s="6"/>
      <c r="N172" s="5"/>
      <c r="O172" s="6" t="s">
        <v>1845</v>
      </c>
      <c r="P172" t="s">
        <v>23</v>
      </c>
      <c r="Q172" s="6" t="s">
        <v>24</v>
      </c>
    </row>
    <row r="173" spans="1:17" ht="15.75" x14ac:dyDescent="0.3">
      <c r="A173" s="4" t="s">
        <v>1865</v>
      </c>
      <c r="B173" s="4" t="s">
        <v>18</v>
      </c>
      <c r="C173" s="4" t="s">
        <v>19</v>
      </c>
      <c r="D173" s="5"/>
      <c r="E173" s="5"/>
      <c r="F173" s="5"/>
      <c r="G173" s="5"/>
      <c r="H173" s="6" t="s">
        <v>1866</v>
      </c>
      <c r="I173" s="5"/>
      <c r="J173" s="4" t="s">
        <v>1867</v>
      </c>
      <c r="K173" s="5"/>
      <c r="L173" s="6"/>
      <c r="M173" s="6"/>
      <c r="N173" s="5"/>
      <c r="O173" s="6" t="s">
        <v>1868</v>
      </c>
      <c r="P173" t="s">
        <v>23</v>
      </c>
      <c r="Q173" s="6" t="s">
        <v>24</v>
      </c>
    </row>
    <row r="174" spans="1:17" ht="15.75" x14ac:dyDescent="0.3">
      <c r="A174" s="4" t="s">
        <v>1875</v>
      </c>
      <c r="B174" s="4" t="s">
        <v>18</v>
      </c>
      <c r="C174" s="4" t="s">
        <v>19</v>
      </c>
      <c r="D174" s="5"/>
      <c r="E174" s="5"/>
      <c r="F174" s="4" t="s">
        <v>1876</v>
      </c>
      <c r="G174" s="5"/>
      <c r="H174" s="6" t="s">
        <v>1877</v>
      </c>
      <c r="I174" s="5"/>
      <c r="J174" s="4" t="s">
        <v>1878</v>
      </c>
      <c r="K174" s="5"/>
      <c r="L174" s="6"/>
      <c r="M174" s="6"/>
      <c r="N174" s="5"/>
      <c r="O174" s="6" t="s">
        <v>1879</v>
      </c>
      <c r="P174" t="s">
        <v>23</v>
      </c>
      <c r="Q174" s="6" t="s">
        <v>24</v>
      </c>
    </row>
    <row r="175" spans="1:17" ht="15.75" x14ac:dyDescent="0.3">
      <c r="A175" s="4" t="s">
        <v>1895</v>
      </c>
      <c r="B175" s="4" t="s">
        <v>18</v>
      </c>
      <c r="C175" s="4" t="s">
        <v>19</v>
      </c>
      <c r="D175" s="5"/>
      <c r="E175" s="5"/>
      <c r="F175" s="4" t="s">
        <v>1896</v>
      </c>
      <c r="G175" s="5"/>
      <c r="H175" s="6" t="s">
        <v>1897</v>
      </c>
      <c r="I175" s="5"/>
      <c r="J175" s="4" t="s">
        <v>1898</v>
      </c>
      <c r="K175" s="5"/>
      <c r="L175" s="6"/>
      <c r="M175" s="6"/>
      <c r="N175" s="5"/>
      <c r="O175" s="6" t="s">
        <v>1899</v>
      </c>
      <c r="P175" t="s">
        <v>23</v>
      </c>
      <c r="Q175" s="6" t="s">
        <v>24</v>
      </c>
    </row>
    <row r="176" spans="1:17" ht="15.75" x14ac:dyDescent="0.3">
      <c r="A176" s="4" t="s">
        <v>1900</v>
      </c>
      <c r="B176" s="4" t="s">
        <v>18</v>
      </c>
      <c r="C176" s="4" t="s">
        <v>19</v>
      </c>
      <c r="D176" s="5"/>
      <c r="E176" s="5"/>
      <c r="F176" s="4" t="s">
        <v>1901</v>
      </c>
      <c r="G176" s="5"/>
      <c r="H176" s="6" t="s">
        <v>1902</v>
      </c>
      <c r="I176" s="5"/>
      <c r="J176" s="4" t="s">
        <v>1903</v>
      </c>
      <c r="K176" s="5"/>
      <c r="L176" s="6"/>
      <c r="M176" s="6"/>
      <c r="N176" s="5"/>
      <c r="O176" s="6" t="s">
        <v>1904</v>
      </c>
      <c r="P176" t="s">
        <v>23</v>
      </c>
      <c r="Q176" s="6" t="s">
        <v>24</v>
      </c>
    </row>
    <row r="177" spans="1:17" ht="15.75" x14ac:dyDescent="0.3">
      <c r="A177" s="4" t="s">
        <v>1905</v>
      </c>
      <c r="B177" s="4" t="s">
        <v>18</v>
      </c>
      <c r="C177" s="4" t="s">
        <v>19</v>
      </c>
      <c r="D177" s="5"/>
      <c r="E177" s="5"/>
      <c r="F177" s="4" t="s">
        <v>1906</v>
      </c>
      <c r="G177" s="5"/>
      <c r="H177" s="6" t="s">
        <v>1907</v>
      </c>
      <c r="I177" s="5"/>
      <c r="J177" s="4" t="s">
        <v>1908</v>
      </c>
      <c r="K177" s="5"/>
      <c r="L177" s="6"/>
      <c r="M177" s="6"/>
      <c r="N177" s="5"/>
      <c r="O177" s="6" t="s">
        <v>1909</v>
      </c>
      <c r="P177" t="s">
        <v>23</v>
      </c>
      <c r="Q177" s="6" t="s">
        <v>24</v>
      </c>
    </row>
    <row r="178" spans="1:17" ht="15.75" x14ac:dyDescent="0.3">
      <c r="A178" s="4" t="s">
        <v>1919</v>
      </c>
      <c r="B178" s="4" t="s">
        <v>18</v>
      </c>
      <c r="C178" s="4" t="s">
        <v>19</v>
      </c>
      <c r="D178" s="5"/>
      <c r="E178" s="5"/>
      <c r="F178" s="4" t="s">
        <v>1920</v>
      </c>
      <c r="G178" s="5"/>
      <c r="H178" s="6" t="s">
        <v>1921</v>
      </c>
      <c r="I178" s="5"/>
      <c r="J178" s="4" t="s">
        <v>1922</v>
      </c>
      <c r="K178" s="5"/>
      <c r="L178" s="6"/>
      <c r="M178" s="6"/>
      <c r="N178" s="5"/>
      <c r="O178" s="6" t="s">
        <v>1923</v>
      </c>
      <c r="P178" t="s">
        <v>23</v>
      </c>
      <c r="Q178" s="6" t="s">
        <v>24</v>
      </c>
    </row>
    <row r="179" spans="1:17" ht="15.75" x14ac:dyDescent="0.3">
      <c r="A179" s="4" t="s">
        <v>1924</v>
      </c>
      <c r="B179" s="4" t="s">
        <v>18</v>
      </c>
      <c r="C179" s="4" t="s">
        <v>19</v>
      </c>
      <c r="D179" s="5"/>
      <c r="E179" s="5"/>
      <c r="F179" s="4" t="s">
        <v>1920</v>
      </c>
      <c r="G179" s="5"/>
      <c r="H179" s="6" t="s">
        <v>1925</v>
      </c>
      <c r="I179" s="5"/>
      <c r="J179" s="4" t="s">
        <v>1926</v>
      </c>
      <c r="K179" s="5"/>
      <c r="L179" s="6"/>
      <c r="M179" s="6"/>
      <c r="N179" s="5"/>
      <c r="O179" s="6" t="s">
        <v>1927</v>
      </c>
      <c r="P179" t="s">
        <v>23</v>
      </c>
      <c r="Q179" s="6" t="s">
        <v>24</v>
      </c>
    </row>
    <row r="180" spans="1:17" ht="15.75" x14ac:dyDescent="0.3">
      <c r="A180" s="4" t="s">
        <v>1928</v>
      </c>
      <c r="B180" s="4" t="s">
        <v>18</v>
      </c>
      <c r="C180" s="4" t="s">
        <v>19</v>
      </c>
      <c r="D180" s="5"/>
      <c r="E180" s="5"/>
      <c r="F180" s="4" t="s">
        <v>1929</v>
      </c>
      <c r="G180" s="5"/>
      <c r="H180" s="6" t="s">
        <v>1930</v>
      </c>
      <c r="I180" s="5"/>
      <c r="J180" s="4" t="s">
        <v>1931</v>
      </c>
      <c r="K180" s="5"/>
      <c r="L180" s="6"/>
      <c r="M180" s="6"/>
      <c r="N180" s="5"/>
      <c r="O180" s="6" t="s">
        <v>1932</v>
      </c>
      <c r="P180" t="s">
        <v>23</v>
      </c>
      <c r="Q180" s="6" t="s">
        <v>24</v>
      </c>
    </row>
    <row r="181" spans="1:17" ht="15.75" x14ac:dyDescent="0.3">
      <c r="A181" s="4" t="s">
        <v>1960</v>
      </c>
      <c r="B181" s="4" t="s">
        <v>18</v>
      </c>
      <c r="C181" s="4" t="s">
        <v>19</v>
      </c>
      <c r="D181" s="5"/>
      <c r="E181" s="5"/>
      <c r="F181" s="4" t="s">
        <v>69</v>
      </c>
      <c r="G181" s="5"/>
      <c r="H181" s="6" t="s">
        <v>1961</v>
      </c>
      <c r="I181" s="5"/>
      <c r="J181" s="4" t="s">
        <v>1962</v>
      </c>
      <c r="K181" s="5"/>
      <c r="L181" s="6"/>
      <c r="M181" s="6"/>
      <c r="N181" s="5"/>
      <c r="O181" s="6" t="s">
        <v>1963</v>
      </c>
      <c r="P181" t="s">
        <v>23</v>
      </c>
      <c r="Q181" s="6" t="s">
        <v>24</v>
      </c>
    </row>
    <row r="182" spans="1:17" ht="15.75" x14ac:dyDescent="0.3">
      <c r="A182" s="4" t="s">
        <v>1972</v>
      </c>
      <c r="B182" s="4" t="s">
        <v>18</v>
      </c>
      <c r="C182" s="4" t="s">
        <v>19</v>
      </c>
      <c r="D182" s="5"/>
      <c r="E182" s="5"/>
      <c r="F182" s="4" t="s">
        <v>552</v>
      </c>
      <c r="G182" s="5"/>
      <c r="H182" s="6" t="s">
        <v>1973</v>
      </c>
      <c r="I182" s="5"/>
      <c r="J182" s="4" t="s">
        <v>1974</v>
      </c>
      <c r="K182" s="5"/>
      <c r="L182" s="6"/>
      <c r="M182" s="6"/>
      <c r="N182" s="5"/>
      <c r="O182" s="6" t="s">
        <v>1975</v>
      </c>
      <c r="P182" t="s">
        <v>23</v>
      </c>
      <c r="Q182" s="6" t="s">
        <v>24</v>
      </c>
    </row>
    <row r="183" spans="1:17" ht="15.75" x14ac:dyDescent="0.3">
      <c r="A183" s="4" t="s">
        <v>1994</v>
      </c>
      <c r="B183" s="4" t="s">
        <v>18</v>
      </c>
      <c r="C183" s="4" t="s">
        <v>19</v>
      </c>
      <c r="D183" s="5"/>
      <c r="E183" s="5"/>
      <c r="F183" s="4" t="s">
        <v>1995</v>
      </c>
      <c r="G183" s="5"/>
      <c r="H183" s="6" t="s">
        <v>1996</v>
      </c>
      <c r="I183" s="4" t="s">
        <v>1471</v>
      </c>
      <c r="J183" s="4" t="s">
        <v>1997</v>
      </c>
      <c r="K183" s="5"/>
      <c r="L183" s="6"/>
      <c r="M183" s="6" t="s">
        <v>1998</v>
      </c>
      <c r="N183" s="5"/>
      <c r="O183" s="6" t="s">
        <v>1999</v>
      </c>
      <c r="P183" t="s">
        <v>23</v>
      </c>
      <c r="Q183" s="6" t="s">
        <v>24</v>
      </c>
    </row>
    <row r="184" spans="1:17" ht="15.75" x14ac:dyDescent="0.3">
      <c r="A184" s="4" t="s">
        <v>2016</v>
      </c>
      <c r="B184" s="4" t="s">
        <v>18</v>
      </c>
      <c r="C184" s="4" t="s">
        <v>19</v>
      </c>
      <c r="D184" s="5"/>
      <c r="E184" s="5"/>
      <c r="F184" s="4" t="s">
        <v>2017</v>
      </c>
      <c r="G184" s="5"/>
      <c r="H184" s="6" t="s">
        <v>2018</v>
      </c>
      <c r="I184" s="5"/>
      <c r="J184" s="4" t="s">
        <v>2019</v>
      </c>
      <c r="K184" s="5"/>
      <c r="L184" s="6"/>
      <c r="M184" s="6" t="s">
        <v>2020</v>
      </c>
      <c r="N184" s="5"/>
      <c r="O184" s="6" t="s">
        <v>2021</v>
      </c>
      <c r="P184" t="s">
        <v>23</v>
      </c>
      <c r="Q184" s="6" t="s">
        <v>24</v>
      </c>
    </row>
    <row r="185" spans="1:17" ht="15.75" x14ac:dyDescent="0.3">
      <c r="A185" s="4" t="s">
        <v>2022</v>
      </c>
      <c r="B185" s="4" t="s">
        <v>18</v>
      </c>
      <c r="C185" s="4" t="s">
        <v>19</v>
      </c>
      <c r="D185" s="5"/>
      <c r="E185" s="5"/>
      <c r="F185" s="4" t="s">
        <v>2023</v>
      </c>
      <c r="G185" s="5"/>
      <c r="H185" s="6" t="s">
        <v>2024</v>
      </c>
      <c r="I185" s="4" t="s">
        <v>81</v>
      </c>
      <c r="J185" s="4" t="s">
        <v>2025</v>
      </c>
      <c r="K185" s="5"/>
      <c r="L185" s="6"/>
      <c r="M185" s="6"/>
      <c r="N185" s="5"/>
      <c r="O185" s="6" t="s">
        <v>2026</v>
      </c>
      <c r="P185" t="s">
        <v>23</v>
      </c>
      <c r="Q185" s="6" t="s">
        <v>24</v>
      </c>
    </row>
    <row r="186" spans="1:17" ht="15.75" x14ac:dyDescent="0.3">
      <c r="A186" s="4" t="s">
        <v>2050</v>
      </c>
      <c r="B186" s="4" t="s">
        <v>18</v>
      </c>
      <c r="C186" s="4" t="s">
        <v>19</v>
      </c>
      <c r="D186" s="5"/>
      <c r="E186" s="5"/>
      <c r="F186" s="5"/>
      <c r="G186" s="5"/>
      <c r="H186" s="6" t="s">
        <v>2051</v>
      </c>
      <c r="I186" s="5"/>
      <c r="J186" s="4" t="s">
        <v>2052</v>
      </c>
      <c r="K186" s="5"/>
      <c r="L186" s="6"/>
      <c r="M186" s="6" t="s">
        <v>2053</v>
      </c>
      <c r="N186" s="5"/>
      <c r="O186" s="6" t="s">
        <v>2054</v>
      </c>
      <c r="P186" t="s">
        <v>23</v>
      </c>
      <c r="Q186" s="6" t="s">
        <v>24</v>
      </c>
    </row>
    <row r="187" spans="1:17" ht="15.75" x14ac:dyDescent="0.3">
      <c r="A187" s="4" t="s">
        <v>2055</v>
      </c>
      <c r="B187" s="4" t="s">
        <v>18</v>
      </c>
      <c r="C187" s="4" t="s">
        <v>19</v>
      </c>
      <c r="D187" s="5"/>
      <c r="E187" s="5"/>
      <c r="F187" s="4" t="s">
        <v>2056</v>
      </c>
      <c r="G187" s="5"/>
      <c r="H187" s="6" t="s">
        <v>2057</v>
      </c>
      <c r="I187" s="5"/>
      <c r="J187" s="4" t="s">
        <v>2058</v>
      </c>
      <c r="K187" s="5"/>
      <c r="L187" s="6"/>
      <c r="M187" s="6"/>
      <c r="N187" s="5"/>
      <c r="O187" s="6" t="s">
        <v>2059</v>
      </c>
      <c r="P187" t="s">
        <v>23</v>
      </c>
      <c r="Q187" s="6" t="s">
        <v>24</v>
      </c>
    </row>
    <row r="188" spans="1:17" ht="15.75" x14ac:dyDescent="0.3">
      <c r="A188" s="4" t="s">
        <v>2065</v>
      </c>
      <c r="B188" s="4" t="s">
        <v>18</v>
      </c>
      <c r="C188" s="4" t="s">
        <v>19</v>
      </c>
      <c r="D188" s="5"/>
      <c r="E188" s="5"/>
      <c r="F188" s="5"/>
      <c r="G188" s="5"/>
      <c r="H188" s="6" t="s">
        <v>2066</v>
      </c>
      <c r="I188" s="5"/>
      <c r="J188" s="4" t="s">
        <v>2067</v>
      </c>
      <c r="K188" s="5"/>
      <c r="L188" s="6" t="s">
        <v>2068</v>
      </c>
      <c r="M188" s="6"/>
      <c r="N188" s="5"/>
      <c r="O188" s="6" t="s">
        <v>2069</v>
      </c>
      <c r="P188" t="s">
        <v>23</v>
      </c>
      <c r="Q188" s="6" t="s">
        <v>24</v>
      </c>
    </row>
    <row r="189" spans="1:17" ht="15.75" x14ac:dyDescent="0.3">
      <c r="A189" s="4" t="s">
        <v>2070</v>
      </c>
      <c r="B189" s="4" t="s">
        <v>18</v>
      </c>
      <c r="C189" s="4" t="s">
        <v>19</v>
      </c>
      <c r="D189" s="5"/>
      <c r="E189" s="5"/>
      <c r="F189" s="4" t="s">
        <v>2071</v>
      </c>
      <c r="G189" s="5"/>
      <c r="H189" s="6" t="s">
        <v>2072</v>
      </c>
      <c r="I189" s="4" t="s">
        <v>2073</v>
      </c>
      <c r="J189" s="4" t="s">
        <v>2074</v>
      </c>
      <c r="K189" s="5"/>
      <c r="L189" s="6"/>
      <c r="M189" s="6"/>
      <c r="N189" s="5"/>
      <c r="O189" s="6" t="s">
        <v>2075</v>
      </c>
      <c r="P189" t="s">
        <v>23</v>
      </c>
      <c r="Q189" s="6" t="s">
        <v>24</v>
      </c>
    </row>
    <row r="190" spans="1:17" ht="15.75" x14ac:dyDescent="0.3">
      <c r="A190" s="4" t="s">
        <v>2076</v>
      </c>
      <c r="B190" s="4" t="s">
        <v>18</v>
      </c>
      <c r="C190" s="4" t="s">
        <v>19</v>
      </c>
      <c r="D190" s="5"/>
      <c r="E190" s="5"/>
      <c r="F190" s="5"/>
      <c r="G190" s="5"/>
      <c r="H190" s="6" t="s">
        <v>2077</v>
      </c>
      <c r="I190" s="5"/>
      <c r="J190" s="4" t="s">
        <v>2078</v>
      </c>
      <c r="K190" s="5"/>
      <c r="L190" s="6"/>
      <c r="M190" s="6"/>
      <c r="N190" s="5"/>
      <c r="O190" s="6" t="s">
        <v>2079</v>
      </c>
      <c r="P190" t="s">
        <v>23</v>
      </c>
      <c r="Q190" s="6" t="s">
        <v>24</v>
      </c>
    </row>
    <row r="191" spans="1:17" ht="15.75" x14ac:dyDescent="0.3">
      <c r="A191" s="4" t="s">
        <v>2090</v>
      </c>
      <c r="B191" s="4" t="s">
        <v>18</v>
      </c>
      <c r="C191" s="4" t="s">
        <v>19</v>
      </c>
      <c r="D191" s="5"/>
      <c r="E191" s="5"/>
      <c r="F191" s="5"/>
      <c r="G191" s="5"/>
      <c r="H191" s="6" t="s">
        <v>2091</v>
      </c>
      <c r="I191" s="5"/>
      <c r="J191" s="4" t="s">
        <v>2092</v>
      </c>
      <c r="K191" s="5"/>
      <c r="L191" s="6"/>
      <c r="M191" s="6"/>
      <c r="N191" s="5"/>
      <c r="O191" s="6" t="s">
        <v>2093</v>
      </c>
      <c r="P191" t="s">
        <v>23</v>
      </c>
      <c r="Q191" s="6" t="s">
        <v>24</v>
      </c>
    </row>
    <row r="192" spans="1:17" ht="15.75" x14ac:dyDescent="0.3">
      <c r="A192" s="4" t="s">
        <v>2100</v>
      </c>
      <c r="B192" s="4" t="s">
        <v>18</v>
      </c>
      <c r="C192" s="4" t="s">
        <v>485</v>
      </c>
      <c r="D192" s="5"/>
      <c r="E192" s="5"/>
      <c r="F192" s="4" t="s">
        <v>2101</v>
      </c>
      <c r="G192" s="5"/>
      <c r="H192" s="6" t="s">
        <v>2102</v>
      </c>
      <c r="I192" s="5"/>
      <c r="J192" s="4" t="s">
        <v>2103</v>
      </c>
      <c r="K192" s="5"/>
      <c r="L192" s="6"/>
      <c r="M192" s="6"/>
      <c r="N192" s="5"/>
      <c r="O192" s="6" t="s">
        <v>2104</v>
      </c>
      <c r="P192" t="s">
        <v>23</v>
      </c>
      <c r="Q192" s="6" t="s">
        <v>24</v>
      </c>
    </row>
    <row r="193" spans="1:17" ht="15.75" x14ac:dyDescent="0.3">
      <c r="A193" s="4" t="s">
        <v>2105</v>
      </c>
      <c r="B193" s="4" t="s">
        <v>18</v>
      </c>
      <c r="C193" s="4" t="s">
        <v>19</v>
      </c>
      <c r="D193" s="5"/>
      <c r="E193" s="5"/>
      <c r="F193" s="4" t="s">
        <v>2106</v>
      </c>
      <c r="G193" s="5"/>
      <c r="H193" s="6" t="s">
        <v>2107</v>
      </c>
      <c r="I193" s="5"/>
      <c r="J193" s="4" t="s">
        <v>2108</v>
      </c>
      <c r="K193" s="5"/>
      <c r="L193" s="6"/>
      <c r="M193" s="6"/>
      <c r="N193" s="5"/>
      <c r="O193" s="6" t="s">
        <v>2109</v>
      </c>
      <c r="P193" t="s">
        <v>23</v>
      </c>
      <c r="Q193" s="6" t="s">
        <v>24</v>
      </c>
    </row>
    <row r="194" spans="1:17" ht="15.75" x14ac:dyDescent="0.3">
      <c r="A194" s="4" t="s">
        <v>2110</v>
      </c>
      <c r="B194" s="4" t="s">
        <v>18</v>
      </c>
      <c r="C194" s="4" t="s">
        <v>19</v>
      </c>
      <c r="D194" s="5"/>
      <c r="E194" s="5"/>
      <c r="F194" s="4" t="s">
        <v>2111</v>
      </c>
      <c r="G194" s="5"/>
      <c r="H194" s="6" t="s">
        <v>2112</v>
      </c>
      <c r="I194" s="5"/>
      <c r="J194" s="4" t="s">
        <v>727</v>
      </c>
      <c r="K194" s="5"/>
      <c r="L194" s="6"/>
      <c r="M194" s="6"/>
      <c r="N194" s="5"/>
      <c r="O194" s="6" t="s">
        <v>2113</v>
      </c>
      <c r="P194" t="s">
        <v>23</v>
      </c>
      <c r="Q194" s="6" t="s">
        <v>24</v>
      </c>
    </row>
    <row r="195" spans="1:17" ht="15.75" x14ac:dyDescent="0.3">
      <c r="A195" s="4" t="s">
        <v>2114</v>
      </c>
      <c r="B195" s="4" t="s">
        <v>18</v>
      </c>
      <c r="C195" s="4" t="s">
        <v>19</v>
      </c>
      <c r="D195" s="5"/>
      <c r="E195" s="5"/>
      <c r="F195" s="4" t="s">
        <v>2115</v>
      </c>
      <c r="G195" s="5"/>
      <c r="H195" s="6" t="s">
        <v>2116</v>
      </c>
      <c r="I195" s="5"/>
      <c r="J195" s="4" t="s">
        <v>2117</v>
      </c>
      <c r="K195" s="5"/>
      <c r="L195" s="6"/>
      <c r="M195" s="6" t="s">
        <v>2118</v>
      </c>
      <c r="N195" s="5"/>
      <c r="O195" s="6" t="s">
        <v>2119</v>
      </c>
      <c r="P195" t="s">
        <v>23</v>
      </c>
      <c r="Q195" s="6" t="s">
        <v>24</v>
      </c>
    </row>
    <row r="196" spans="1:17" ht="15.75" x14ac:dyDescent="0.3">
      <c r="A196" s="4" t="s">
        <v>2131</v>
      </c>
      <c r="B196" s="4" t="s">
        <v>18</v>
      </c>
      <c r="C196" s="4" t="s">
        <v>19</v>
      </c>
      <c r="D196" s="5"/>
      <c r="E196" s="5"/>
      <c r="F196" s="4" t="s">
        <v>2132</v>
      </c>
      <c r="G196" s="5"/>
      <c r="H196" s="6" t="s">
        <v>2133</v>
      </c>
      <c r="I196" s="5"/>
      <c r="J196" s="4" t="s">
        <v>2134</v>
      </c>
      <c r="K196" s="5"/>
      <c r="L196" s="6"/>
      <c r="M196" s="6"/>
      <c r="N196" s="5"/>
      <c r="O196" s="6" t="s">
        <v>2135</v>
      </c>
      <c r="P196" t="s">
        <v>23</v>
      </c>
      <c r="Q196" s="6" t="s">
        <v>24</v>
      </c>
    </row>
    <row r="197" spans="1:17" ht="15.75" x14ac:dyDescent="0.3">
      <c r="A197" s="4" t="s">
        <v>2141</v>
      </c>
      <c r="B197" s="4" t="s">
        <v>18</v>
      </c>
      <c r="C197" s="4" t="s">
        <v>19</v>
      </c>
      <c r="D197" s="5"/>
      <c r="E197" s="5"/>
      <c r="F197" s="4" t="s">
        <v>2142</v>
      </c>
      <c r="G197" s="5"/>
      <c r="H197" s="6" t="s">
        <v>2143</v>
      </c>
      <c r="I197" s="5"/>
      <c r="J197" s="4" t="s">
        <v>2144</v>
      </c>
      <c r="K197" s="5"/>
      <c r="L197" s="6"/>
      <c r="M197" s="6"/>
      <c r="N197" s="5"/>
      <c r="O197" s="6" t="s">
        <v>2145</v>
      </c>
      <c r="P197" t="s">
        <v>23</v>
      </c>
      <c r="Q197" s="6" t="s">
        <v>24</v>
      </c>
    </row>
    <row r="198" spans="1:17" ht="15.75" x14ac:dyDescent="0.3">
      <c r="A198" s="4" t="s">
        <v>2146</v>
      </c>
      <c r="B198" s="4" t="s">
        <v>18</v>
      </c>
      <c r="C198" s="4" t="s">
        <v>19</v>
      </c>
      <c r="D198" s="5"/>
      <c r="E198" s="5"/>
      <c r="F198" s="4" t="s">
        <v>2147</v>
      </c>
      <c r="G198" s="5"/>
      <c r="H198" s="6" t="s">
        <v>2148</v>
      </c>
      <c r="I198" s="5"/>
      <c r="J198" s="4" t="s">
        <v>2149</v>
      </c>
      <c r="K198" s="5"/>
      <c r="L198" s="6"/>
      <c r="M198" s="6"/>
      <c r="N198" s="5"/>
      <c r="O198" s="6" t="s">
        <v>2150</v>
      </c>
      <c r="P198" t="s">
        <v>23</v>
      </c>
      <c r="Q198" s="6" t="s">
        <v>24</v>
      </c>
    </row>
    <row r="199" spans="1:17" ht="15.75" x14ac:dyDescent="0.3">
      <c r="A199" s="4" t="s">
        <v>2156</v>
      </c>
      <c r="B199" s="4" t="s">
        <v>18</v>
      </c>
      <c r="C199" s="4" t="s">
        <v>19</v>
      </c>
      <c r="D199" s="5"/>
      <c r="E199" s="5"/>
      <c r="F199" s="4" t="s">
        <v>2157</v>
      </c>
      <c r="G199" s="5"/>
      <c r="H199" s="6" t="s">
        <v>2158</v>
      </c>
      <c r="I199" s="5"/>
      <c r="J199" s="4" t="s">
        <v>2159</v>
      </c>
      <c r="K199" s="5"/>
      <c r="L199" s="6"/>
      <c r="M199" s="6"/>
      <c r="N199" s="5"/>
      <c r="O199" s="6" t="s">
        <v>2160</v>
      </c>
      <c r="P199" t="s">
        <v>23</v>
      </c>
      <c r="Q199" s="6" t="s">
        <v>24</v>
      </c>
    </row>
    <row r="200" spans="1:17" ht="15.75" x14ac:dyDescent="0.3">
      <c r="A200" s="4" t="s">
        <v>2161</v>
      </c>
      <c r="B200" s="4" t="s">
        <v>18</v>
      </c>
      <c r="C200" s="4" t="s">
        <v>19</v>
      </c>
      <c r="D200" s="5"/>
      <c r="E200" s="5"/>
      <c r="F200" s="4" t="s">
        <v>2162</v>
      </c>
      <c r="G200" s="5"/>
      <c r="H200" s="6" t="s">
        <v>2163</v>
      </c>
      <c r="I200" s="5"/>
      <c r="J200" s="4" t="s">
        <v>2164</v>
      </c>
      <c r="K200" s="5"/>
      <c r="L200" s="6"/>
      <c r="M200" s="6" t="s">
        <v>2165</v>
      </c>
      <c r="N200" s="5"/>
      <c r="O200" s="6" t="s">
        <v>2166</v>
      </c>
      <c r="P200" t="s">
        <v>23</v>
      </c>
      <c r="Q200" s="6" t="s">
        <v>24</v>
      </c>
    </row>
    <row r="201" spans="1:17" ht="15.75" x14ac:dyDescent="0.3">
      <c r="A201" s="4" t="s">
        <v>2171</v>
      </c>
      <c r="B201" s="4" t="s">
        <v>18</v>
      </c>
      <c r="C201" s="4" t="s">
        <v>19</v>
      </c>
      <c r="D201" s="5"/>
      <c r="E201" s="5"/>
      <c r="F201" s="4" t="s">
        <v>616</v>
      </c>
      <c r="G201" s="5"/>
      <c r="H201" s="6" t="s">
        <v>2172</v>
      </c>
      <c r="I201" s="5"/>
      <c r="J201" s="4" t="s">
        <v>2173</v>
      </c>
      <c r="K201" s="5"/>
      <c r="L201" s="6"/>
      <c r="M201" s="6"/>
      <c r="N201" s="5"/>
      <c r="O201" s="6" t="s">
        <v>2174</v>
      </c>
      <c r="P201" t="s">
        <v>23</v>
      </c>
      <c r="Q201" s="6" t="s">
        <v>24</v>
      </c>
    </row>
    <row r="202" spans="1:17" ht="15.75" x14ac:dyDescent="0.3">
      <c r="A202" s="4" t="s">
        <v>2190</v>
      </c>
      <c r="B202" s="4" t="s">
        <v>18</v>
      </c>
      <c r="C202" s="4" t="s">
        <v>19</v>
      </c>
      <c r="D202" s="5"/>
      <c r="E202" s="5"/>
      <c r="F202" s="4" t="s">
        <v>2191</v>
      </c>
      <c r="G202" s="5"/>
      <c r="H202" s="6" t="s">
        <v>2192</v>
      </c>
      <c r="I202" s="5"/>
      <c r="J202" s="4" t="s">
        <v>2193</v>
      </c>
      <c r="K202" s="5"/>
      <c r="L202" s="6"/>
      <c r="M202" s="6"/>
      <c r="N202" s="5"/>
      <c r="O202" s="6" t="s">
        <v>2194</v>
      </c>
      <c r="P202" t="s">
        <v>23</v>
      </c>
      <c r="Q202" s="6" t="s">
        <v>24</v>
      </c>
    </row>
    <row r="203" spans="1:17" ht="15.75" x14ac:dyDescent="0.3">
      <c r="A203" s="4" t="s">
        <v>2195</v>
      </c>
      <c r="B203" s="4" t="s">
        <v>18</v>
      </c>
      <c r="C203" s="4" t="s">
        <v>19</v>
      </c>
      <c r="D203" s="5"/>
      <c r="E203" s="5"/>
      <c r="F203" s="4" t="s">
        <v>2196</v>
      </c>
      <c r="G203" s="5"/>
      <c r="H203" s="6" t="s">
        <v>2197</v>
      </c>
      <c r="I203" s="5"/>
      <c r="J203" s="4" t="s">
        <v>2198</v>
      </c>
      <c r="K203" s="5"/>
      <c r="L203" s="6"/>
      <c r="M203" s="6"/>
      <c r="N203" s="5"/>
      <c r="O203" s="6" t="s">
        <v>2199</v>
      </c>
      <c r="P203" t="s">
        <v>23</v>
      </c>
      <c r="Q203" s="6" t="s">
        <v>24</v>
      </c>
    </row>
    <row r="204" spans="1:17" ht="15.75" x14ac:dyDescent="0.3">
      <c r="A204" s="4" t="s">
        <v>2200</v>
      </c>
      <c r="B204" s="4" t="s">
        <v>18</v>
      </c>
      <c r="C204" s="4" t="s">
        <v>19</v>
      </c>
      <c r="D204" s="5"/>
      <c r="E204" s="5"/>
      <c r="F204" s="4" t="s">
        <v>2201</v>
      </c>
      <c r="G204" s="5"/>
      <c r="H204" s="6" t="s">
        <v>2202</v>
      </c>
      <c r="I204" s="5"/>
      <c r="J204" s="4" t="s">
        <v>2203</v>
      </c>
      <c r="K204" s="5"/>
      <c r="L204" s="6"/>
      <c r="M204" s="6"/>
      <c r="N204" s="5"/>
      <c r="O204" s="6" t="s">
        <v>2204</v>
      </c>
      <c r="P204" t="s">
        <v>23</v>
      </c>
      <c r="Q204" s="6" t="s">
        <v>24</v>
      </c>
    </row>
    <row r="205" spans="1:17" ht="15.75" x14ac:dyDescent="0.3">
      <c r="A205" s="4" t="s">
        <v>2205</v>
      </c>
      <c r="B205" s="4" t="s">
        <v>18</v>
      </c>
      <c r="C205" s="4" t="s">
        <v>485</v>
      </c>
      <c r="D205" s="5"/>
      <c r="E205" s="5"/>
      <c r="F205" s="4" t="s">
        <v>2206</v>
      </c>
      <c r="G205" s="5"/>
      <c r="H205" s="6" t="s">
        <v>2207</v>
      </c>
      <c r="I205" s="5"/>
      <c r="J205" s="4" t="s">
        <v>2208</v>
      </c>
      <c r="K205" s="5"/>
      <c r="L205" s="6"/>
      <c r="M205" s="6" t="s">
        <v>2209</v>
      </c>
      <c r="N205" s="5"/>
      <c r="O205" s="6" t="s">
        <v>2210</v>
      </c>
      <c r="P205" t="s">
        <v>23</v>
      </c>
      <c r="Q205" s="6" t="s">
        <v>24</v>
      </c>
    </row>
    <row r="206" spans="1:17" ht="15.75" x14ac:dyDescent="0.3">
      <c r="A206" s="4" t="s">
        <v>2211</v>
      </c>
      <c r="B206" s="4" t="s">
        <v>18</v>
      </c>
      <c r="C206" s="4" t="s">
        <v>19</v>
      </c>
      <c r="D206" s="5"/>
      <c r="E206" s="5"/>
      <c r="F206" s="4" t="s">
        <v>2212</v>
      </c>
      <c r="G206" s="5"/>
      <c r="H206" s="6" t="s">
        <v>2213</v>
      </c>
      <c r="I206" s="5"/>
      <c r="J206" s="4" t="s">
        <v>2214</v>
      </c>
      <c r="K206" s="5"/>
      <c r="L206" s="6"/>
      <c r="M206" s="6" t="s">
        <v>2215</v>
      </c>
      <c r="N206" s="5"/>
      <c r="O206" s="6" t="s">
        <v>2216</v>
      </c>
      <c r="P206" t="s">
        <v>23</v>
      </c>
      <c r="Q206" s="6" t="s">
        <v>24</v>
      </c>
    </row>
    <row r="207" spans="1:17" ht="15.75" x14ac:dyDescent="0.3">
      <c r="A207" s="4" t="s">
        <v>2217</v>
      </c>
      <c r="B207" s="4" t="s">
        <v>18</v>
      </c>
      <c r="C207" s="4" t="s">
        <v>19</v>
      </c>
      <c r="D207" s="5"/>
      <c r="E207" s="5"/>
      <c r="F207" s="4" t="s">
        <v>2218</v>
      </c>
      <c r="G207" s="5"/>
      <c r="H207" s="6" t="s">
        <v>2219</v>
      </c>
      <c r="I207" s="5"/>
      <c r="J207" s="4" t="s">
        <v>2220</v>
      </c>
      <c r="K207" s="5"/>
      <c r="L207" s="6"/>
      <c r="M207" s="6"/>
      <c r="N207" s="5"/>
      <c r="O207" s="6" t="s">
        <v>2221</v>
      </c>
      <c r="P207" t="s">
        <v>23</v>
      </c>
      <c r="Q207" s="6" t="s">
        <v>24</v>
      </c>
    </row>
    <row r="208" spans="1:17" ht="15.75" x14ac:dyDescent="0.3">
      <c r="A208" s="4" t="s">
        <v>2222</v>
      </c>
      <c r="B208" s="4" t="s">
        <v>18</v>
      </c>
      <c r="C208" s="4" t="s">
        <v>19</v>
      </c>
      <c r="D208" s="5"/>
      <c r="E208" s="5"/>
      <c r="F208" s="4" t="s">
        <v>2223</v>
      </c>
      <c r="G208" s="5"/>
      <c r="H208" s="6" t="s">
        <v>2224</v>
      </c>
      <c r="I208" s="5"/>
      <c r="J208" s="4" t="s">
        <v>2225</v>
      </c>
      <c r="K208" s="5"/>
      <c r="L208" s="6"/>
      <c r="M208" s="6"/>
      <c r="N208" s="5"/>
      <c r="O208" s="6" t="s">
        <v>2226</v>
      </c>
      <c r="P208" t="s">
        <v>23</v>
      </c>
      <c r="Q208" s="6" t="s">
        <v>24</v>
      </c>
    </row>
    <row r="209" spans="1:17" ht="15.75" x14ac:dyDescent="0.3">
      <c r="A209" s="4" t="s">
        <v>2227</v>
      </c>
      <c r="B209" s="4" t="s">
        <v>18</v>
      </c>
      <c r="C209" s="4" t="s">
        <v>19</v>
      </c>
      <c r="D209" s="5"/>
      <c r="E209" s="5"/>
      <c r="F209" s="4" t="s">
        <v>2228</v>
      </c>
      <c r="G209" s="5"/>
      <c r="H209" s="6" t="s">
        <v>2229</v>
      </c>
      <c r="I209" s="5"/>
      <c r="J209" s="4" t="s">
        <v>2230</v>
      </c>
      <c r="K209" s="5"/>
      <c r="L209" s="6"/>
      <c r="M209" s="6"/>
      <c r="N209" s="5"/>
      <c r="O209" s="6" t="s">
        <v>2231</v>
      </c>
      <c r="P209" t="s">
        <v>23</v>
      </c>
      <c r="Q209" s="6" t="s">
        <v>24</v>
      </c>
    </row>
    <row r="210" spans="1:17" ht="15.75" x14ac:dyDescent="0.3">
      <c r="A210" s="4" t="s">
        <v>2232</v>
      </c>
      <c r="B210" s="4" t="s">
        <v>18</v>
      </c>
      <c r="C210" s="4" t="s">
        <v>19</v>
      </c>
      <c r="D210" s="5"/>
      <c r="E210" s="5"/>
      <c r="F210" s="4" t="s">
        <v>2233</v>
      </c>
      <c r="G210" s="5"/>
      <c r="H210" s="6" t="s">
        <v>2234</v>
      </c>
      <c r="I210" s="5"/>
      <c r="J210" s="4" t="s">
        <v>2235</v>
      </c>
      <c r="K210" s="5"/>
      <c r="L210" s="6"/>
      <c r="M210" s="6"/>
      <c r="N210" s="5"/>
      <c r="O210" s="6" t="s">
        <v>2236</v>
      </c>
      <c r="P210" t="s">
        <v>23</v>
      </c>
      <c r="Q210" s="6" t="s">
        <v>24</v>
      </c>
    </row>
    <row r="211" spans="1:17" ht="15.75" x14ac:dyDescent="0.3">
      <c r="A211" s="4" t="s">
        <v>2237</v>
      </c>
      <c r="B211" s="4" t="s">
        <v>18</v>
      </c>
      <c r="C211" s="4" t="s">
        <v>19</v>
      </c>
      <c r="D211" s="5"/>
      <c r="E211" s="5"/>
      <c r="F211" s="4" t="s">
        <v>2238</v>
      </c>
      <c r="G211" s="5"/>
      <c r="H211" s="6" t="s">
        <v>2239</v>
      </c>
      <c r="I211" s="5"/>
      <c r="J211" s="4" t="s">
        <v>2240</v>
      </c>
      <c r="K211" s="5"/>
      <c r="L211" s="6"/>
      <c r="M211" s="6" t="s">
        <v>2241</v>
      </c>
      <c r="N211" s="5"/>
      <c r="O211" s="6" t="s">
        <v>2242</v>
      </c>
      <c r="P211" t="s">
        <v>23</v>
      </c>
      <c r="Q211" s="6" t="s">
        <v>24</v>
      </c>
    </row>
    <row r="212" spans="1:17" ht="15.75" x14ac:dyDescent="0.3">
      <c r="A212" s="4" t="s">
        <v>2248</v>
      </c>
      <c r="B212" s="4" t="s">
        <v>18</v>
      </c>
      <c r="C212" s="4" t="s">
        <v>19</v>
      </c>
      <c r="D212" s="5"/>
      <c r="E212" s="5"/>
      <c r="F212" s="4" t="s">
        <v>2249</v>
      </c>
      <c r="G212" s="5"/>
      <c r="H212" s="6" t="s">
        <v>2250</v>
      </c>
      <c r="I212" s="5"/>
      <c r="J212" s="4" t="s">
        <v>2251</v>
      </c>
      <c r="K212" s="5"/>
      <c r="L212" s="6"/>
      <c r="M212" s="6"/>
      <c r="N212" s="5"/>
      <c r="O212" s="6" t="s">
        <v>2252</v>
      </c>
      <c r="P212" t="s">
        <v>23</v>
      </c>
      <c r="Q212" s="6" t="s">
        <v>24</v>
      </c>
    </row>
    <row r="213" spans="1:17" ht="15.75" x14ac:dyDescent="0.3">
      <c r="A213" s="4" t="s">
        <v>2253</v>
      </c>
      <c r="B213" s="4" t="s">
        <v>18</v>
      </c>
      <c r="C213" s="4" t="s">
        <v>485</v>
      </c>
      <c r="D213" s="5"/>
      <c r="E213" s="5"/>
      <c r="F213" s="4" t="s">
        <v>2254</v>
      </c>
      <c r="G213" s="5"/>
      <c r="H213" s="6" t="s">
        <v>2255</v>
      </c>
      <c r="I213" s="5"/>
      <c r="J213" s="4" t="s">
        <v>2256</v>
      </c>
      <c r="K213" s="5"/>
      <c r="L213" s="6"/>
      <c r="M213" s="6"/>
      <c r="N213" s="5"/>
      <c r="O213" s="6" t="s">
        <v>2257</v>
      </c>
      <c r="P213" t="s">
        <v>23</v>
      </c>
      <c r="Q213" s="6" t="s">
        <v>24</v>
      </c>
    </row>
    <row r="214" spans="1:17" ht="15.75" x14ac:dyDescent="0.3">
      <c r="A214" s="4" t="s">
        <v>2262</v>
      </c>
      <c r="B214" s="4" t="s">
        <v>18</v>
      </c>
      <c r="C214" s="4" t="s">
        <v>19</v>
      </c>
      <c r="D214" s="5"/>
      <c r="E214" s="5"/>
      <c r="F214" s="4" t="s">
        <v>2263</v>
      </c>
      <c r="G214" s="5"/>
      <c r="H214" s="6" t="s">
        <v>2264</v>
      </c>
      <c r="I214" s="5"/>
      <c r="J214" s="4" t="s">
        <v>2265</v>
      </c>
      <c r="K214" s="5"/>
      <c r="L214" s="6"/>
      <c r="M214" s="6" t="s">
        <v>2266</v>
      </c>
      <c r="N214" s="5"/>
      <c r="O214" s="6" t="s">
        <v>2267</v>
      </c>
      <c r="P214" t="s">
        <v>23</v>
      </c>
      <c r="Q214" s="6" t="s">
        <v>24</v>
      </c>
    </row>
    <row r="215" spans="1:17" ht="15.75" x14ac:dyDescent="0.3">
      <c r="A215" s="4" t="s">
        <v>2272</v>
      </c>
      <c r="B215" s="4" t="s">
        <v>18</v>
      </c>
      <c r="C215" s="4" t="s">
        <v>19</v>
      </c>
      <c r="D215" s="5"/>
      <c r="E215" s="5"/>
      <c r="F215" s="4" t="s">
        <v>2273</v>
      </c>
      <c r="G215" s="5"/>
      <c r="H215" s="6" t="s">
        <v>2274</v>
      </c>
      <c r="I215" s="5"/>
      <c r="J215" s="4" t="s">
        <v>2275</v>
      </c>
      <c r="K215" s="5"/>
      <c r="L215" s="6"/>
      <c r="M215" s="6"/>
      <c r="N215" s="5"/>
      <c r="O215" s="6" t="s">
        <v>2276</v>
      </c>
      <c r="P215" t="s">
        <v>23</v>
      </c>
      <c r="Q215" s="6" t="s">
        <v>24</v>
      </c>
    </row>
    <row r="216" spans="1:17" ht="15.75" x14ac:dyDescent="0.3">
      <c r="A216" s="4" t="s">
        <v>2277</v>
      </c>
      <c r="B216" s="4" t="s">
        <v>18</v>
      </c>
      <c r="C216" s="4" t="s">
        <v>19</v>
      </c>
      <c r="D216" s="5"/>
      <c r="E216" s="5"/>
      <c r="F216" s="5"/>
      <c r="G216" s="5"/>
      <c r="H216" s="6" t="s">
        <v>2278</v>
      </c>
      <c r="I216" s="5"/>
      <c r="J216" s="4" t="s">
        <v>2279</v>
      </c>
      <c r="K216" s="5"/>
      <c r="L216" s="6"/>
      <c r="M216" s="6"/>
      <c r="N216" s="5"/>
      <c r="O216" s="6" t="s">
        <v>2280</v>
      </c>
      <c r="P216" t="s">
        <v>23</v>
      </c>
      <c r="Q216" s="6" t="s">
        <v>24</v>
      </c>
    </row>
    <row r="217" spans="1:17" ht="15.75" x14ac:dyDescent="0.3">
      <c r="A217" s="4" t="s">
        <v>2292</v>
      </c>
      <c r="B217" s="4" t="s">
        <v>18</v>
      </c>
      <c r="C217" s="4" t="s">
        <v>19</v>
      </c>
      <c r="D217" s="5"/>
      <c r="E217" s="5"/>
      <c r="F217" s="4" t="s">
        <v>2293</v>
      </c>
      <c r="G217" s="5"/>
      <c r="H217" s="6" t="s">
        <v>2294</v>
      </c>
      <c r="I217" s="5"/>
      <c r="J217" s="4" t="s">
        <v>2295</v>
      </c>
      <c r="K217" s="5"/>
      <c r="L217" s="6"/>
      <c r="M217" s="6"/>
      <c r="N217" s="5"/>
      <c r="O217" s="6" t="s">
        <v>2296</v>
      </c>
      <c r="P217" t="s">
        <v>23</v>
      </c>
      <c r="Q217" s="6" t="s">
        <v>24</v>
      </c>
    </row>
    <row r="218" spans="1:17" ht="15.75" x14ac:dyDescent="0.3">
      <c r="A218" s="4" t="s">
        <v>2297</v>
      </c>
      <c r="B218" s="4" t="s">
        <v>18</v>
      </c>
      <c r="C218" s="4" t="s">
        <v>19</v>
      </c>
      <c r="D218" s="5"/>
      <c r="E218" s="5"/>
      <c r="F218" s="4" t="s">
        <v>2298</v>
      </c>
      <c r="G218" s="5"/>
      <c r="H218" s="6" t="s">
        <v>2299</v>
      </c>
      <c r="I218" s="5"/>
      <c r="J218" s="4" t="s">
        <v>2300</v>
      </c>
      <c r="K218" s="5"/>
      <c r="L218" s="6"/>
      <c r="M218" s="6"/>
      <c r="N218" s="5"/>
      <c r="O218" s="6" t="s">
        <v>2301</v>
      </c>
      <c r="P218" t="s">
        <v>23</v>
      </c>
      <c r="Q218" s="6" t="s">
        <v>24</v>
      </c>
    </row>
    <row r="219" spans="1:17" ht="15.75" x14ac:dyDescent="0.3">
      <c r="A219" s="4" t="s">
        <v>2302</v>
      </c>
      <c r="B219" s="4" t="s">
        <v>18</v>
      </c>
      <c r="C219" s="4" t="s">
        <v>19</v>
      </c>
      <c r="D219" s="5"/>
      <c r="E219" s="5"/>
      <c r="F219" s="4" t="s">
        <v>2303</v>
      </c>
      <c r="G219" s="5"/>
      <c r="H219" s="6" t="s">
        <v>2304</v>
      </c>
      <c r="I219" s="5"/>
      <c r="J219" s="4" t="s">
        <v>288</v>
      </c>
      <c r="K219" s="5"/>
      <c r="L219" s="6"/>
      <c r="M219" s="6"/>
      <c r="N219" s="5"/>
      <c r="O219" s="6" t="s">
        <v>2305</v>
      </c>
      <c r="P219" t="s">
        <v>23</v>
      </c>
      <c r="Q219" s="6" t="s">
        <v>24</v>
      </c>
    </row>
    <row r="220" spans="1:17" ht="15.75" x14ac:dyDescent="0.3">
      <c r="A220" s="4" t="s">
        <v>2315</v>
      </c>
      <c r="B220" s="4" t="s">
        <v>18</v>
      </c>
      <c r="C220" s="4" t="s">
        <v>19</v>
      </c>
      <c r="D220" s="5"/>
      <c r="E220" s="5"/>
      <c r="F220" s="4" t="s">
        <v>2316</v>
      </c>
      <c r="G220" s="5"/>
      <c r="H220" s="6" t="s">
        <v>2317</v>
      </c>
      <c r="I220" s="5"/>
      <c r="J220" s="4" t="s">
        <v>2318</v>
      </c>
      <c r="K220" s="5"/>
      <c r="L220" s="6"/>
      <c r="M220" s="6"/>
      <c r="N220" s="5"/>
      <c r="O220" s="6" t="s">
        <v>2319</v>
      </c>
      <c r="P220" t="s">
        <v>23</v>
      </c>
      <c r="Q220" s="6" t="s">
        <v>24</v>
      </c>
    </row>
    <row r="221" spans="1:17" ht="15.75" x14ac:dyDescent="0.3">
      <c r="A221" s="4" t="s">
        <v>2320</v>
      </c>
      <c r="B221" s="4" t="s">
        <v>484</v>
      </c>
      <c r="C221" s="4" t="s">
        <v>485</v>
      </c>
      <c r="D221" s="5"/>
      <c r="E221" s="5"/>
      <c r="F221" s="4" t="s">
        <v>2316</v>
      </c>
      <c r="G221" s="5"/>
      <c r="H221" s="6" t="s">
        <v>2321</v>
      </c>
      <c r="I221" s="5"/>
      <c r="J221" s="4" t="s">
        <v>2322</v>
      </c>
      <c r="K221" s="5"/>
      <c r="L221" s="6"/>
      <c r="M221" s="6" t="s">
        <v>2323</v>
      </c>
      <c r="N221" s="5"/>
      <c r="O221" s="6" t="s">
        <v>2324</v>
      </c>
      <c r="P221" t="s">
        <v>23</v>
      </c>
      <c r="Q221" s="6" t="s">
        <v>24</v>
      </c>
    </row>
    <row r="222" spans="1:17" ht="15.75" x14ac:dyDescent="0.3">
      <c r="A222" s="4" t="s">
        <v>2325</v>
      </c>
      <c r="B222" s="4" t="s">
        <v>18</v>
      </c>
      <c r="C222" s="4" t="s">
        <v>19</v>
      </c>
      <c r="D222" s="5"/>
      <c r="E222" s="5"/>
      <c r="F222" s="4" t="s">
        <v>2316</v>
      </c>
      <c r="G222" s="5"/>
      <c r="H222" s="6" t="s">
        <v>2326</v>
      </c>
      <c r="I222" s="4" t="s">
        <v>2327</v>
      </c>
      <c r="J222" s="4" t="s">
        <v>2123</v>
      </c>
      <c r="K222" s="5"/>
      <c r="L222" s="6"/>
      <c r="M222" s="6" t="s">
        <v>300</v>
      </c>
      <c r="N222" s="5"/>
      <c r="O222" s="6" t="s">
        <v>2328</v>
      </c>
      <c r="P222" t="s">
        <v>23</v>
      </c>
      <c r="Q222" s="6" t="s">
        <v>24</v>
      </c>
    </row>
    <row r="223" spans="1:17" ht="15.75" x14ac:dyDescent="0.3">
      <c r="A223" s="4" t="s">
        <v>2329</v>
      </c>
      <c r="B223" s="4" t="s">
        <v>18</v>
      </c>
      <c r="C223" s="4" t="s">
        <v>19</v>
      </c>
      <c r="D223" s="5"/>
      <c r="E223" s="5"/>
      <c r="F223" s="4" t="s">
        <v>671</v>
      </c>
      <c r="G223" s="5"/>
      <c r="H223" s="6" t="s">
        <v>2330</v>
      </c>
      <c r="I223" s="5"/>
      <c r="J223" s="4" t="s">
        <v>1332</v>
      </c>
      <c r="K223" s="5"/>
      <c r="L223" s="6"/>
      <c r="M223" s="6"/>
      <c r="N223" s="5"/>
      <c r="O223" s="6" t="s">
        <v>2331</v>
      </c>
      <c r="P223" t="s">
        <v>23</v>
      </c>
      <c r="Q223" s="6" t="s">
        <v>24</v>
      </c>
    </row>
    <row r="224" spans="1:17" ht="15.75" x14ac:dyDescent="0.3">
      <c r="A224" s="4" t="s">
        <v>2335</v>
      </c>
      <c r="B224" s="4" t="s">
        <v>18</v>
      </c>
      <c r="C224" s="4" t="s">
        <v>19</v>
      </c>
      <c r="D224" s="5"/>
      <c r="E224" s="5"/>
      <c r="F224" s="4" t="s">
        <v>2336</v>
      </c>
      <c r="G224" s="5"/>
      <c r="H224" s="6" t="s">
        <v>2337</v>
      </c>
      <c r="I224" s="5"/>
      <c r="J224" s="4" t="s">
        <v>2338</v>
      </c>
      <c r="K224" s="5"/>
      <c r="L224" s="6"/>
      <c r="M224" s="6"/>
      <c r="N224" s="5"/>
      <c r="O224" s="6" t="s">
        <v>2339</v>
      </c>
      <c r="P224" t="s">
        <v>23</v>
      </c>
      <c r="Q224" s="6" t="s">
        <v>24</v>
      </c>
    </row>
    <row r="225" spans="1:17" ht="15.75" x14ac:dyDescent="0.3">
      <c r="A225" s="4" t="s">
        <v>2340</v>
      </c>
      <c r="B225" s="4" t="s">
        <v>18</v>
      </c>
      <c r="C225" s="4" t="s">
        <v>19</v>
      </c>
      <c r="D225" s="5"/>
      <c r="E225" s="5"/>
      <c r="F225" s="4" t="s">
        <v>2341</v>
      </c>
      <c r="G225" s="5"/>
      <c r="H225" s="6" t="s">
        <v>2342</v>
      </c>
      <c r="I225" s="5"/>
      <c r="J225" s="4" t="s">
        <v>2343</v>
      </c>
      <c r="K225" s="5"/>
      <c r="L225" s="6"/>
      <c r="M225" s="6"/>
      <c r="N225" s="5"/>
      <c r="O225" s="6" t="s">
        <v>2344</v>
      </c>
      <c r="P225" t="s">
        <v>23</v>
      </c>
      <c r="Q225" s="6" t="s">
        <v>24</v>
      </c>
    </row>
    <row r="226" spans="1:17" ht="15.75" x14ac:dyDescent="0.3">
      <c r="A226" s="4" t="s">
        <v>2345</v>
      </c>
      <c r="B226" s="4" t="s">
        <v>18</v>
      </c>
      <c r="C226" s="4" t="s">
        <v>19</v>
      </c>
      <c r="D226" s="5"/>
      <c r="E226" s="5"/>
      <c r="F226" s="4" t="s">
        <v>2346</v>
      </c>
      <c r="G226" s="5"/>
      <c r="H226" s="6" t="s">
        <v>2347</v>
      </c>
      <c r="I226" s="5"/>
      <c r="J226" s="4" t="s">
        <v>2348</v>
      </c>
      <c r="K226" s="5"/>
      <c r="L226" s="6"/>
      <c r="M226" s="6"/>
      <c r="N226" s="5"/>
      <c r="O226" s="6" t="s">
        <v>2349</v>
      </c>
      <c r="P226" t="s">
        <v>23</v>
      </c>
      <c r="Q226" s="6" t="s">
        <v>24</v>
      </c>
    </row>
    <row r="227" spans="1:17" ht="15.75" x14ac:dyDescent="0.3">
      <c r="A227" s="4" t="s">
        <v>2369</v>
      </c>
      <c r="B227" s="4" t="s">
        <v>18</v>
      </c>
      <c r="C227" s="4" t="s">
        <v>19</v>
      </c>
      <c r="D227" s="5"/>
      <c r="E227" s="5"/>
      <c r="F227" s="5"/>
      <c r="G227" s="5"/>
      <c r="H227" s="6" t="s">
        <v>2370</v>
      </c>
      <c r="I227" s="5"/>
      <c r="J227" s="4" t="s">
        <v>2371</v>
      </c>
      <c r="K227" s="5"/>
      <c r="L227" s="6"/>
      <c r="M227" s="6"/>
      <c r="N227" s="5"/>
      <c r="O227" s="6" t="s">
        <v>2372</v>
      </c>
      <c r="P227" t="s">
        <v>23</v>
      </c>
      <c r="Q227" s="6" t="s">
        <v>24</v>
      </c>
    </row>
    <row r="228" spans="1:17" ht="15.75" x14ac:dyDescent="0.3">
      <c r="A228" s="4" t="s">
        <v>2373</v>
      </c>
      <c r="B228" s="4" t="s">
        <v>18</v>
      </c>
      <c r="C228" s="4" t="s">
        <v>19</v>
      </c>
      <c r="D228" s="5"/>
      <c r="E228" s="5"/>
      <c r="F228" s="5"/>
      <c r="G228" s="5"/>
      <c r="H228" s="6" t="s">
        <v>2374</v>
      </c>
      <c r="I228" s="5"/>
      <c r="J228" s="4" t="s">
        <v>2375</v>
      </c>
      <c r="K228" s="5"/>
      <c r="L228" s="6"/>
      <c r="M228" s="6"/>
      <c r="N228" s="5"/>
      <c r="O228" s="6" t="s">
        <v>2376</v>
      </c>
      <c r="P228" t="s">
        <v>23</v>
      </c>
      <c r="Q228" s="6" t="s">
        <v>24</v>
      </c>
    </row>
    <row r="229" spans="1:17" ht="15.75" x14ac:dyDescent="0.3">
      <c r="A229" s="4" t="s">
        <v>2401</v>
      </c>
      <c r="B229" s="4" t="s">
        <v>18</v>
      </c>
      <c r="C229" s="4" t="s">
        <v>19</v>
      </c>
      <c r="D229" s="5"/>
      <c r="E229" s="5"/>
      <c r="F229" s="4" t="s">
        <v>2402</v>
      </c>
      <c r="G229" s="5"/>
      <c r="H229" s="6" t="s">
        <v>2403</v>
      </c>
      <c r="I229" s="5"/>
      <c r="J229" s="4" t="s">
        <v>2404</v>
      </c>
      <c r="K229" s="5"/>
      <c r="L229" s="6"/>
      <c r="M229" s="6"/>
      <c r="N229" s="5"/>
      <c r="O229" s="6" t="s">
        <v>2405</v>
      </c>
      <c r="P229" t="s">
        <v>23</v>
      </c>
      <c r="Q229" s="6" t="s">
        <v>24</v>
      </c>
    </row>
    <row r="230" spans="1:17" ht="15.75" x14ac:dyDescent="0.3">
      <c r="A230" s="4" t="s">
        <v>2457</v>
      </c>
      <c r="B230" s="4" t="s">
        <v>18</v>
      </c>
      <c r="C230" s="4" t="s">
        <v>19</v>
      </c>
      <c r="D230" s="5"/>
      <c r="E230" s="5"/>
      <c r="F230" s="4" t="s">
        <v>2458</v>
      </c>
      <c r="G230" s="5"/>
      <c r="H230" s="6" t="s">
        <v>2459</v>
      </c>
      <c r="I230" s="5"/>
      <c r="J230" s="4" t="s">
        <v>2460</v>
      </c>
      <c r="K230" s="5"/>
      <c r="L230" s="6"/>
      <c r="M230" s="6" t="s">
        <v>2461</v>
      </c>
      <c r="N230" s="5"/>
      <c r="O230" s="6" t="s">
        <v>2462</v>
      </c>
      <c r="P230" t="s">
        <v>23</v>
      </c>
      <c r="Q230" s="6" t="s">
        <v>24</v>
      </c>
    </row>
    <row r="231" spans="1:17" ht="15.75" x14ac:dyDescent="0.3">
      <c r="A231" s="4" t="s">
        <v>2463</v>
      </c>
      <c r="B231" s="4" t="s">
        <v>18</v>
      </c>
      <c r="C231" s="4" t="s">
        <v>19</v>
      </c>
      <c r="D231" s="5"/>
      <c r="E231" s="5"/>
      <c r="F231" s="4" t="s">
        <v>2464</v>
      </c>
      <c r="G231" s="5"/>
      <c r="H231" s="6" t="s">
        <v>2465</v>
      </c>
      <c r="I231" s="5"/>
      <c r="J231" s="4" t="s">
        <v>2466</v>
      </c>
      <c r="K231" s="5"/>
      <c r="L231" s="6"/>
      <c r="M231" s="6"/>
      <c r="N231" s="5"/>
      <c r="O231" s="6" t="s">
        <v>2467</v>
      </c>
      <c r="P231" t="s">
        <v>23</v>
      </c>
      <c r="Q231" s="6" t="s">
        <v>24</v>
      </c>
    </row>
    <row r="232" spans="1:17" ht="15.75" x14ac:dyDescent="0.3">
      <c r="A232" s="4" t="s">
        <v>2473</v>
      </c>
      <c r="B232" s="4" t="s">
        <v>18</v>
      </c>
      <c r="C232" s="4" t="s">
        <v>19</v>
      </c>
      <c r="D232" s="5"/>
      <c r="E232" s="5"/>
      <c r="F232" s="4" t="s">
        <v>2474</v>
      </c>
      <c r="G232" s="5"/>
      <c r="H232" s="6" t="s">
        <v>2475</v>
      </c>
      <c r="I232" s="5"/>
      <c r="J232" s="4" t="s">
        <v>2476</v>
      </c>
      <c r="K232" s="5"/>
      <c r="L232" s="6"/>
      <c r="M232" s="6"/>
      <c r="N232" s="5"/>
      <c r="O232" s="6" t="s">
        <v>2477</v>
      </c>
      <c r="P232" t="s">
        <v>23</v>
      </c>
      <c r="Q232" s="6" t="s">
        <v>24</v>
      </c>
    </row>
    <row r="233" spans="1:17" ht="15.75" x14ac:dyDescent="0.3">
      <c r="A233" s="4" t="s">
        <v>2488</v>
      </c>
      <c r="B233" s="4" t="s">
        <v>484</v>
      </c>
      <c r="C233" s="4" t="s">
        <v>485</v>
      </c>
      <c r="D233" s="5"/>
      <c r="E233" s="5"/>
      <c r="F233" s="5"/>
      <c r="G233" s="5"/>
      <c r="H233" s="6" t="s">
        <v>2489</v>
      </c>
      <c r="I233" s="5"/>
      <c r="J233" s="4" t="s">
        <v>2490</v>
      </c>
      <c r="K233" s="5"/>
      <c r="L233" s="6" t="s">
        <v>2491</v>
      </c>
      <c r="M233" s="6"/>
      <c r="N233" s="5"/>
      <c r="O233" s="6" t="s">
        <v>2492</v>
      </c>
      <c r="P233" t="s">
        <v>23</v>
      </c>
      <c r="Q233" s="6" t="s">
        <v>24</v>
      </c>
    </row>
    <row r="234" spans="1:17" ht="15.75" x14ac:dyDescent="0.3">
      <c r="A234" s="4" t="s">
        <v>2493</v>
      </c>
      <c r="B234" s="4" t="s">
        <v>18</v>
      </c>
      <c r="C234" s="4" t="s">
        <v>19</v>
      </c>
      <c r="D234" s="5"/>
      <c r="E234" s="5"/>
      <c r="F234" s="4" t="s">
        <v>2494</v>
      </c>
      <c r="G234" s="5"/>
      <c r="H234" s="6" t="s">
        <v>2495</v>
      </c>
      <c r="I234" s="5"/>
      <c r="J234" s="4" t="s">
        <v>2496</v>
      </c>
      <c r="K234" s="5"/>
      <c r="L234" s="6"/>
      <c r="M234" s="6"/>
      <c r="N234" s="5"/>
      <c r="O234" s="6" t="s">
        <v>2497</v>
      </c>
      <c r="P234" t="s">
        <v>23</v>
      </c>
      <c r="Q234" s="6" t="s">
        <v>24</v>
      </c>
    </row>
    <row r="235" spans="1:17" ht="15.75" x14ac:dyDescent="0.3">
      <c r="A235" s="4" t="s">
        <v>2503</v>
      </c>
      <c r="B235" s="4" t="s">
        <v>18</v>
      </c>
      <c r="C235" s="4" t="s">
        <v>19</v>
      </c>
      <c r="D235" s="5"/>
      <c r="E235" s="5"/>
      <c r="F235" s="5"/>
      <c r="G235" s="5"/>
      <c r="H235" s="6" t="s">
        <v>2504</v>
      </c>
      <c r="I235" s="5"/>
      <c r="J235" s="4" t="s">
        <v>2505</v>
      </c>
      <c r="K235" s="5"/>
      <c r="L235" s="6"/>
      <c r="M235" s="6"/>
      <c r="N235" s="5"/>
      <c r="O235" s="6" t="s">
        <v>2506</v>
      </c>
      <c r="P235" t="s">
        <v>23</v>
      </c>
      <c r="Q235" s="6" t="s">
        <v>24</v>
      </c>
    </row>
    <row r="236" spans="1:17" ht="15.75" x14ac:dyDescent="0.3">
      <c r="A236" s="4" t="s">
        <v>2507</v>
      </c>
      <c r="B236" s="4" t="s">
        <v>18</v>
      </c>
      <c r="C236" s="4" t="s">
        <v>19</v>
      </c>
      <c r="D236" s="5"/>
      <c r="E236" s="5"/>
      <c r="F236" s="4" t="s">
        <v>2508</v>
      </c>
      <c r="G236" s="5"/>
      <c r="H236" s="6" t="s">
        <v>2509</v>
      </c>
      <c r="I236" s="5"/>
      <c r="J236" s="4" t="s">
        <v>2510</v>
      </c>
      <c r="K236" s="5"/>
      <c r="L236" s="6"/>
      <c r="M236" s="6"/>
      <c r="N236" s="5"/>
      <c r="O236" s="6" t="s">
        <v>2511</v>
      </c>
      <c r="P236" t="s">
        <v>23</v>
      </c>
      <c r="Q236" s="6" t="s">
        <v>24</v>
      </c>
    </row>
    <row r="237" spans="1:17" ht="15.75" x14ac:dyDescent="0.3">
      <c r="A237" s="4" t="s">
        <v>2512</v>
      </c>
      <c r="B237" s="4" t="s">
        <v>18</v>
      </c>
      <c r="C237" s="4" t="s">
        <v>19</v>
      </c>
      <c r="D237" s="5"/>
      <c r="E237" s="5"/>
      <c r="F237" s="5"/>
      <c r="G237" s="5"/>
      <c r="H237" s="6" t="s">
        <v>2513</v>
      </c>
      <c r="I237" s="5"/>
      <c r="J237" s="4" t="s">
        <v>2514</v>
      </c>
      <c r="K237" s="5"/>
      <c r="L237" s="6"/>
      <c r="M237" s="6"/>
      <c r="N237" s="5"/>
      <c r="O237" s="6" t="s">
        <v>2515</v>
      </c>
      <c r="P237" t="s">
        <v>23</v>
      </c>
      <c r="Q237" s="6" t="s">
        <v>24</v>
      </c>
    </row>
    <row r="238" spans="1:17" ht="15.75" x14ac:dyDescent="0.3">
      <c r="A238" s="4" t="s">
        <v>2516</v>
      </c>
      <c r="B238" s="4" t="s">
        <v>18</v>
      </c>
      <c r="C238" s="4" t="s">
        <v>19</v>
      </c>
      <c r="D238" s="5"/>
      <c r="E238" s="5"/>
      <c r="F238" s="4" t="s">
        <v>1629</v>
      </c>
      <c r="G238" s="5"/>
      <c r="H238" s="6" t="s">
        <v>2517</v>
      </c>
      <c r="I238" s="5"/>
      <c r="J238" s="4" t="s">
        <v>2518</v>
      </c>
      <c r="K238" s="5"/>
      <c r="L238" s="6"/>
      <c r="M238" s="6" t="s">
        <v>1632</v>
      </c>
      <c r="N238" s="5"/>
      <c r="O238" s="6" t="s">
        <v>2519</v>
      </c>
      <c r="P238" t="s">
        <v>23</v>
      </c>
      <c r="Q238" s="6" t="s">
        <v>24</v>
      </c>
    </row>
    <row r="239" spans="1:17" ht="15.75" x14ac:dyDescent="0.3">
      <c r="A239" s="4" t="s">
        <v>2520</v>
      </c>
      <c r="B239" s="4" t="s">
        <v>18</v>
      </c>
      <c r="C239" s="4" t="s">
        <v>19</v>
      </c>
      <c r="D239" s="5"/>
      <c r="E239" s="5"/>
      <c r="F239" s="4" t="s">
        <v>2521</v>
      </c>
      <c r="G239" s="5"/>
      <c r="H239" s="6" t="s">
        <v>2522</v>
      </c>
      <c r="I239" s="5"/>
      <c r="J239" s="4" t="s">
        <v>2523</v>
      </c>
      <c r="K239" s="5"/>
      <c r="L239" s="6"/>
      <c r="M239" s="6"/>
      <c r="N239" s="5"/>
      <c r="O239" s="6" t="s">
        <v>2524</v>
      </c>
      <c r="P239" t="s">
        <v>23</v>
      </c>
      <c r="Q239" s="6" t="s">
        <v>24</v>
      </c>
    </row>
    <row r="240" spans="1:17" ht="15.75" x14ac:dyDescent="0.3">
      <c r="A240" s="4" t="s">
        <v>2525</v>
      </c>
      <c r="B240" s="4" t="s">
        <v>18</v>
      </c>
      <c r="C240" s="4" t="s">
        <v>19</v>
      </c>
      <c r="D240" s="5"/>
      <c r="E240" s="5"/>
      <c r="F240" s="4" t="s">
        <v>1660</v>
      </c>
      <c r="G240" s="5"/>
      <c r="H240" s="6" t="s">
        <v>2526</v>
      </c>
      <c r="I240" s="4" t="s">
        <v>1471</v>
      </c>
      <c r="J240" s="4" t="s">
        <v>2527</v>
      </c>
      <c r="K240" s="5"/>
      <c r="L240" s="6"/>
      <c r="M240" s="6"/>
      <c r="N240" s="5"/>
      <c r="O240" s="6" t="s">
        <v>2528</v>
      </c>
      <c r="P240" t="s">
        <v>23</v>
      </c>
      <c r="Q240" s="6" t="s">
        <v>24</v>
      </c>
    </row>
    <row r="241" spans="1:17" ht="15.75" x14ac:dyDescent="0.3">
      <c r="A241" s="4" t="s">
        <v>2529</v>
      </c>
      <c r="B241" s="4" t="s">
        <v>18</v>
      </c>
      <c r="C241" s="4" t="s">
        <v>19</v>
      </c>
      <c r="D241" s="5"/>
      <c r="E241" s="5"/>
      <c r="F241" s="4" t="s">
        <v>2530</v>
      </c>
      <c r="G241" s="5"/>
      <c r="H241" s="6" t="s">
        <v>2531</v>
      </c>
      <c r="I241" s="5"/>
      <c r="J241" s="4" t="s">
        <v>2532</v>
      </c>
      <c r="K241" s="5"/>
      <c r="L241" s="6"/>
      <c r="M241" s="6"/>
      <c r="N241" s="5"/>
      <c r="O241" s="6" t="s">
        <v>2533</v>
      </c>
      <c r="P241" t="s">
        <v>23</v>
      </c>
      <c r="Q241" s="6" t="s">
        <v>24</v>
      </c>
    </row>
    <row r="242" spans="1:17" ht="15.75" x14ac:dyDescent="0.3">
      <c r="A242" s="4" t="s">
        <v>2534</v>
      </c>
      <c r="B242" s="4" t="s">
        <v>484</v>
      </c>
      <c r="C242" s="4" t="s">
        <v>485</v>
      </c>
      <c r="D242" s="5"/>
      <c r="E242" s="5"/>
      <c r="F242" s="4" t="s">
        <v>1445</v>
      </c>
      <c r="G242" s="5"/>
      <c r="H242" s="6" t="s">
        <v>2535</v>
      </c>
      <c r="I242" s="5"/>
      <c r="J242" s="4" t="s">
        <v>2536</v>
      </c>
      <c r="K242" s="5"/>
      <c r="L242" s="6"/>
      <c r="M242" s="6" t="s">
        <v>2537</v>
      </c>
      <c r="N242" s="5"/>
      <c r="O242" s="6" t="s">
        <v>2538</v>
      </c>
      <c r="P242" t="s">
        <v>23</v>
      </c>
      <c r="Q242" s="6" t="s">
        <v>24</v>
      </c>
    </row>
    <row r="243" spans="1:17" ht="15.75" x14ac:dyDescent="0.3">
      <c r="A243" s="4" t="s">
        <v>2539</v>
      </c>
      <c r="B243" s="4" t="s">
        <v>18</v>
      </c>
      <c r="C243" s="4" t="s">
        <v>19</v>
      </c>
      <c r="D243" s="5"/>
      <c r="E243" s="5"/>
      <c r="F243" s="4" t="s">
        <v>2540</v>
      </c>
      <c r="G243" s="5"/>
      <c r="H243" s="6" t="s">
        <v>2541</v>
      </c>
      <c r="I243" s="5"/>
      <c r="J243" s="4" t="s">
        <v>2542</v>
      </c>
      <c r="K243" s="5"/>
      <c r="L243" s="6"/>
      <c r="M243" s="6"/>
      <c r="N243" s="5"/>
      <c r="O243" s="6" t="s">
        <v>2543</v>
      </c>
      <c r="P243" t="s">
        <v>23</v>
      </c>
      <c r="Q243" s="6" t="s">
        <v>24</v>
      </c>
    </row>
    <row r="244" spans="1:17" ht="15.75" x14ac:dyDescent="0.3">
      <c r="A244" s="4" t="s">
        <v>2544</v>
      </c>
      <c r="B244" s="4" t="s">
        <v>18</v>
      </c>
      <c r="C244" s="4" t="s">
        <v>19</v>
      </c>
      <c r="D244" s="5"/>
      <c r="E244" s="5"/>
      <c r="F244" s="4" t="s">
        <v>2545</v>
      </c>
      <c r="G244" s="5"/>
      <c r="H244" s="6" t="s">
        <v>2546</v>
      </c>
      <c r="I244" s="5"/>
      <c r="J244" s="4" t="s">
        <v>2547</v>
      </c>
      <c r="K244" s="5"/>
      <c r="L244" s="6"/>
      <c r="M244" s="6"/>
      <c r="N244" s="5"/>
      <c r="O244" s="6" t="s">
        <v>2548</v>
      </c>
      <c r="P244" t="s">
        <v>23</v>
      </c>
      <c r="Q244" s="6" t="s">
        <v>24</v>
      </c>
    </row>
    <row r="245" spans="1:17" ht="15.75" x14ac:dyDescent="0.3">
      <c r="A245" s="4" t="s">
        <v>2549</v>
      </c>
      <c r="B245" s="4" t="s">
        <v>18</v>
      </c>
      <c r="C245" s="4" t="s">
        <v>19</v>
      </c>
      <c r="D245" s="5"/>
      <c r="E245" s="5"/>
      <c r="F245" s="4" t="s">
        <v>2550</v>
      </c>
      <c r="G245" s="5"/>
      <c r="H245" s="6" t="s">
        <v>2551</v>
      </c>
      <c r="I245" s="5"/>
      <c r="J245" s="4" t="s">
        <v>2552</v>
      </c>
      <c r="K245" s="5"/>
      <c r="L245" s="6"/>
      <c r="M245" s="6"/>
      <c r="N245" s="5"/>
      <c r="O245" s="6" t="s">
        <v>2553</v>
      </c>
      <c r="P245" t="s">
        <v>23</v>
      </c>
      <c r="Q245" s="6" t="s">
        <v>24</v>
      </c>
    </row>
    <row r="246" spans="1:17" ht="15.75" x14ac:dyDescent="0.3">
      <c r="A246" s="4" t="s">
        <v>2554</v>
      </c>
      <c r="B246" s="4" t="s">
        <v>18</v>
      </c>
      <c r="C246" s="4" t="s">
        <v>19</v>
      </c>
      <c r="D246" s="5"/>
      <c r="E246" s="5"/>
      <c r="F246" s="4" t="s">
        <v>178</v>
      </c>
      <c r="G246" s="5"/>
      <c r="H246" s="6" t="s">
        <v>2555</v>
      </c>
      <c r="I246" s="5"/>
      <c r="J246" s="4" t="s">
        <v>2556</v>
      </c>
      <c r="K246" s="5"/>
      <c r="L246" s="6"/>
      <c r="M246" s="6" t="s">
        <v>2557</v>
      </c>
      <c r="N246" s="5"/>
      <c r="O246" s="6" t="s">
        <v>2558</v>
      </c>
      <c r="P246" t="s">
        <v>23</v>
      </c>
      <c r="Q246" s="6" t="s">
        <v>24</v>
      </c>
    </row>
    <row r="247" spans="1:17" ht="15.75" x14ac:dyDescent="0.3">
      <c r="A247" s="4" t="s">
        <v>2559</v>
      </c>
      <c r="B247" s="4" t="s">
        <v>18</v>
      </c>
      <c r="C247" s="4" t="s">
        <v>19</v>
      </c>
      <c r="D247" s="5"/>
      <c r="E247" s="5"/>
      <c r="F247" s="4" t="s">
        <v>178</v>
      </c>
      <c r="G247" s="5"/>
      <c r="H247" s="6" t="s">
        <v>2560</v>
      </c>
      <c r="I247" s="5"/>
      <c r="J247" s="4" t="s">
        <v>2561</v>
      </c>
      <c r="K247" s="5"/>
      <c r="L247" s="6"/>
      <c r="M247" s="6"/>
      <c r="N247" s="5"/>
      <c r="O247" s="6" t="s">
        <v>2562</v>
      </c>
      <c r="P247" t="s">
        <v>23</v>
      </c>
      <c r="Q247" s="6" t="s">
        <v>24</v>
      </c>
    </row>
    <row r="248" spans="1:17" ht="15.75" x14ac:dyDescent="0.3">
      <c r="A248" s="4" t="s">
        <v>2563</v>
      </c>
      <c r="B248" s="4" t="s">
        <v>18</v>
      </c>
      <c r="C248" s="4" t="s">
        <v>19</v>
      </c>
      <c r="D248" s="5"/>
      <c r="E248" s="5"/>
      <c r="F248" s="4" t="s">
        <v>178</v>
      </c>
      <c r="G248" s="5"/>
      <c r="H248" s="6" t="s">
        <v>2564</v>
      </c>
      <c r="I248" s="5"/>
      <c r="J248" s="4" t="s">
        <v>2565</v>
      </c>
      <c r="K248" s="5"/>
      <c r="L248" s="6"/>
      <c r="M248" s="6" t="s">
        <v>2566</v>
      </c>
      <c r="N248" s="5"/>
      <c r="O248" s="6" t="s">
        <v>2567</v>
      </c>
      <c r="P248" t="s">
        <v>23</v>
      </c>
      <c r="Q248" s="6" t="s">
        <v>24</v>
      </c>
    </row>
    <row r="249" spans="1:17" ht="15.75" x14ac:dyDescent="0.3">
      <c r="A249" s="4" t="s">
        <v>2573</v>
      </c>
      <c r="B249" s="4" t="s">
        <v>18</v>
      </c>
      <c r="C249" s="4" t="s">
        <v>19</v>
      </c>
      <c r="D249" s="5"/>
      <c r="E249" s="5"/>
      <c r="F249" s="4" t="s">
        <v>2574</v>
      </c>
      <c r="G249" s="5"/>
      <c r="H249" s="6" t="s">
        <v>2575</v>
      </c>
      <c r="I249" s="5"/>
      <c r="J249" s="4" t="s">
        <v>2576</v>
      </c>
      <c r="K249" s="5"/>
      <c r="L249" s="6"/>
      <c r="M249" s="6"/>
      <c r="N249" s="5"/>
      <c r="O249" s="6" t="s">
        <v>2577</v>
      </c>
      <c r="P249" t="s">
        <v>23</v>
      </c>
      <c r="Q249" s="6" t="s">
        <v>24</v>
      </c>
    </row>
    <row r="250" spans="1:17" ht="15.75" x14ac:dyDescent="0.3">
      <c r="A250" s="4" t="s">
        <v>2582</v>
      </c>
      <c r="B250" s="4" t="s">
        <v>18</v>
      </c>
      <c r="C250" s="4" t="s">
        <v>19</v>
      </c>
      <c r="D250" s="5"/>
      <c r="E250" s="5"/>
      <c r="F250" s="5"/>
      <c r="G250" s="5"/>
      <c r="H250" s="6" t="s">
        <v>2583</v>
      </c>
      <c r="I250" s="5"/>
      <c r="J250" s="4" t="s">
        <v>2584</v>
      </c>
      <c r="K250" s="5"/>
      <c r="L250" s="6"/>
      <c r="M250" s="6" t="s">
        <v>2585</v>
      </c>
      <c r="N250" s="5"/>
      <c r="O250" s="6" t="s">
        <v>2586</v>
      </c>
      <c r="P250" t="s">
        <v>23</v>
      </c>
      <c r="Q250" s="6" t="s">
        <v>24</v>
      </c>
    </row>
    <row r="251" spans="1:17" ht="15.75" x14ac:dyDescent="0.3">
      <c r="A251" s="4" t="s">
        <v>2587</v>
      </c>
      <c r="B251" s="4" t="s">
        <v>18</v>
      </c>
      <c r="C251" s="4" t="s">
        <v>19</v>
      </c>
      <c r="D251" s="5"/>
      <c r="E251" s="5"/>
      <c r="F251" s="5"/>
      <c r="G251" s="5"/>
      <c r="H251" s="6" t="s">
        <v>2588</v>
      </c>
      <c r="I251" s="5"/>
      <c r="J251" s="4" t="s">
        <v>2589</v>
      </c>
      <c r="K251" s="5"/>
      <c r="L251" s="6"/>
      <c r="M251" s="6"/>
      <c r="N251" s="5"/>
      <c r="O251" s="6" t="s">
        <v>2590</v>
      </c>
      <c r="P251" t="s">
        <v>23</v>
      </c>
      <c r="Q251" s="6" t="s">
        <v>24</v>
      </c>
    </row>
    <row r="252" spans="1:17" ht="15.75" x14ac:dyDescent="0.3">
      <c r="A252" s="4" t="s">
        <v>2600</v>
      </c>
      <c r="B252" s="4" t="s">
        <v>18</v>
      </c>
      <c r="C252" s="4" t="s">
        <v>19</v>
      </c>
      <c r="D252" s="5"/>
      <c r="E252" s="5"/>
      <c r="F252" s="5"/>
      <c r="G252" s="5"/>
      <c r="H252" s="6" t="s">
        <v>2601</v>
      </c>
      <c r="I252" s="4" t="s">
        <v>2602</v>
      </c>
      <c r="J252" s="4" t="s">
        <v>2603</v>
      </c>
      <c r="K252" s="5"/>
      <c r="L252" s="6"/>
      <c r="M252" s="6"/>
      <c r="N252" s="5"/>
      <c r="O252" s="6" t="s">
        <v>2604</v>
      </c>
      <c r="P252" t="s">
        <v>23</v>
      </c>
      <c r="Q252" s="6" t="s">
        <v>24</v>
      </c>
    </row>
    <row r="253" spans="1:17" ht="15.75" x14ac:dyDescent="0.3">
      <c r="A253" s="4" t="s">
        <v>2605</v>
      </c>
      <c r="B253" s="4" t="s">
        <v>18</v>
      </c>
      <c r="C253" s="4" t="s">
        <v>19</v>
      </c>
      <c r="D253" s="5"/>
      <c r="E253" s="5"/>
      <c r="F253" s="4" t="s">
        <v>2606</v>
      </c>
      <c r="G253" s="5"/>
      <c r="H253" s="6" t="s">
        <v>2607</v>
      </c>
      <c r="I253" s="4" t="s">
        <v>2608</v>
      </c>
      <c r="J253" s="4" t="s">
        <v>2609</v>
      </c>
      <c r="K253" s="5"/>
      <c r="L253" s="6"/>
      <c r="M253" s="6" t="s">
        <v>2610</v>
      </c>
      <c r="N253" s="5"/>
      <c r="O253" s="6" t="s">
        <v>2611</v>
      </c>
      <c r="P253" t="s">
        <v>23</v>
      </c>
      <c r="Q253" s="6" t="s">
        <v>24</v>
      </c>
    </row>
    <row r="254" spans="1:17" ht="15.75" x14ac:dyDescent="0.3">
      <c r="A254" s="4" t="s">
        <v>2612</v>
      </c>
      <c r="B254" s="4" t="s">
        <v>18</v>
      </c>
      <c r="C254" s="4" t="s">
        <v>19</v>
      </c>
      <c r="D254" s="5"/>
      <c r="E254" s="5"/>
      <c r="F254" s="4" t="s">
        <v>2613</v>
      </c>
      <c r="G254" s="5"/>
      <c r="H254" s="6" t="s">
        <v>2614</v>
      </c>
      <c r="I254" s="5"/>
      <c r="J254" s="4" t="s">
        <v>2615</v>
      </c>
      <c r="K254" s="5"/>
      <c r="L254" s="6"/>
      <c r="M254" s="6"/>
      <c r="N254" s="5"/>
      <c r="O254" s="6" t="s">
        <v>2616</v>
      </c>
      <c r="P254" t="s">
        <v>23</v>
      </c>
      <c r="Q254" s="6" t="s">
        <v>24</v>
      </c>
    </row>
    <row r="255" spans="1:17" ht="15.75" x14ac:dyDescent="0.3">
      <c r="A255" s="4" t="s">
        <v>2621</v>
      </c>
      <c r="B255" s="4" t="s">
        <v>18</v>
      </c>
      <c r="C255" s="4" t="s">
        <v>19</v>
      </c>
      <c r="D255" s="5"/>
      <c r="E255" s="5"/>
      <c r="F255" s="4" t="s">
        <v>1388</v>
      </c>
      <c r="G255" s="5"/>
      <c r="H255" s="6" t="s">
        <v>2622</v>
      </c>
      <c r="I255" s="5"/>
      <c r="J255" s="4" t="s">
        <v>2623</v>
      </c>
      <c r="K255" s="5"/>
      <c r="L255" s="6"/>
      <c r="M255" s="6"/>
      <c r="N255" s="5"/>
      <c r="O255" s="6" t="s">
        <v>2624</v>
      </c>
      <c r="P255" t="s">
        <v>23</v>
      </c>
      <c r="Q255" s="6" t="s">
        <v>24</v>
      </c>
    </row>
    <row r="256" spans="1:17" ht="15.75" x14ac:dyDescent="0.3">
      <c r="A256" s="4" t="s">
        <v>2630</v>
      </c>
      <c r="B256" s="4" t="s">
        <v>18</v>
      </c>
      <c r="C256" s="4" t="s">
        <v>19</v>
      </c>
      <c r="D256" s="5"/>
      <c r="E256" s="5"/>
      <c r="F256" s="4" t="s">
        <v>2046</v>
      </c>
      <c r="G256" s="5"/>
      <c r="H256" s="6" t="s">
        <v>2631</v>
      </c>
      <c r="I256" s="5"/>
      <c r="J256" s="4" t="s">
        <v>2632</v>
      </c>
      <c r="K256" s="5"/>
      <c r="L256" s="6"/>
      <c r="M256" s="6"/>
      <c r="N256" s="5"/>
      <c r="O256" s="6" t="s">
        <v>2633</v>
      </c>
      <c r="P256" t="s">
        <v>23</v>
      </c>
      <c r="Q256" s="6" t="s">
        <v>24</v>
      </c>
    </row>
    <row r="257" spans="1:17" ht="15.75" x14ac:dyDescent="0.3">
      <c r="A257" s="4" t="s">
        <v>2634</v>
      </c>
      <c r="B257" s="4" t="s">
        <v>18</v>
      </c>
      <c r="C257" s="4" t="s">
        <v>19</v>
      </c>
      <c r="D257" s="5"/>
      <c r="E257" s="5"/>
      <c r="F257" s="5"/>
      <c r="G257" s="4" t="s">
        <v>2635</v>
      </c>
      <c r="H257" s="6" t="s">
        <v>2636</v>
      </c>
      <c r="I257" s="5"/>
      <c r="J257" s="4" t="s">
        <v>2637</v>
      </c>
      <c r="K257" s="5"/>
      <c r="L257" s="6"/>
      <c r="M257" s="6"/>
      <c r="N257" s="5"/>
      <c r="O257" s="6" t="s">
        <v>2638</v>
      </c>
      <c r="P257" t="s">
        <v>23</v>
      </c>
      <c r="Q257" s="6" t="s">
        <v>24</v>
      </c>
    </row>
    <row r="258" spans="1:17" ht="15.75" x14ac:dyDescent="0.3">
      <c r="A258" s="4" t="s">
        <v>2639</v>
      </c>
      <c r="B258" s="4" t="s">
        <v>18</v>
      </c>
      <c r="C258" s="4" t="s">
        <v>19</v>
      </c>
      <c r="D258" s="5"/>
      <c r="E258" s="5"/>
      <c r="F258" s="5"/>
      <c r="G258" s="5"/>
      <c r="H258" s="6" t="s">
        <v>2640</v>
      </c>
      <c r="I258" s="5"/>
      <c r="J258" s="4" t="s">
        <v>2641</v>
      </c>
      <c r="K258" s="5"/>
      <c r="L258" s="6"/>
      <c r="M258" s="6"/>
      <c r="N258" s="5"/>
      <c r="O258" s="6" t="s">
        <v>2642</v>
      </c>
      <c r="P258" t="s">
        <v>23</v>
      </c>
      <c r="Q258" s="6" t="s">
        <v>24</v>
      </c>
    </row>
    <row r="259" spans="1:17" ht="15.75" x14ac:dyDescent="0.3">
      <c r="A259" s="4" t="s">
        <v>2643</v>
      </c>
      <c r="B259" s="4" t="s">
        <v>18</v>
      </c>
      <c r="C259" s="4" t="s">
        <v>19</v>
      </c>
      <c r="D259" s="5"/>
      <c r="E259" s="5"/>
      <c r="F259" s="4" t="s">
        <v>2142</v>
      </c>
      <c r="G259" s="5"/>
      <c r="H259" s="6" t="s">
        <v>2644</v>
      </c>
      <c r="I259" s="5"/>
      <c r="J259" s="4" t="s">
        <v>2645</v>
      </c>
      <c r="K259" s="5"/>
      <c r="L259" s="6"/>
      <c r="M259" s="6"/>
      <c r="N259" s="5"/>
      <c r="O259" s="6" t="s">
        <v>2646</v>
      </c>
      <c r="P259" t="s">
        <v>23</v>
      </c>
      <c r="Q259" s="6" t="s">
        <v>24</v>
      </c>
    </row>
    <row r="260" spans="1:17" ht="15.75" x14ac:dyDescent="0.3">
      <c r="A260" s="4" t="s">
        <v>2651</v>
      </c>
      <c r="B260" s="4" t="s">
        <v>18</v>
      </c>
      <c r="C260" s="4" t="s">
        <v>19</v>
      </c>
      <c r="D260" s="5"/>
      <c r="E260" s="5"/>
      <c r="F260" s="4" t="s">
        <v>2147</v>
      </c>
      <c r="G260" s="5"/>
      <c r="H260" s="6" t="s">
        <v>2652</v>
      </c>
      <c r="I260" s="4" t="s">
        <v>287</v>
      </c>
      <c r="J260" s="4" t="s">
        <v>2653</v>
      </c>
      <c r="K260" s="5"/>
      <c r="L260" s="6"/>
      <c r="M260" s="6"/>
      <c r="N260" s="5"/>
      <c r="O260" s="6" t="s">
        <v>2654</v>
      </c>
      <c r="P260" t="s">
        <v>23</v>
      </c>
      <c r="Q260" s="6" t="s">
        <v>24</v>
      </c>
    </row>
    <row r="261" spans="1:17" ht="15.75" x14ac:dyDescent="0.3">
      <c r="A261" s="4" t="s">
        <v>2661</v>
      </c>
      <c r="B261" s="4" t="s">
        <v>18</v>
      </c>
      <c r="C261" s="4" t="s">
        <v>19</v>
      </c>
      <c r="D261" s="5"/>
      <c r="E261" s="5"/>
      <c r="F261" s="4" t="s">
        <v>2662</v>
      </c>
      <c r="G261" s="5"/>
      <c r="H261" s="6" t="s">
        <v>2663</v>
      </c>
      <c r="I261" s="5"/>
      <c r="J261" s="4" t="s">
        <v>2664</v>
      </c>
      <c r="K261" s="5"/>
      <c r="L261" s="6"/>
      <c r="M261" s="6"/>
      <c r="N261" s="5"/>
      <c r="O261" s="6" t="s">
        <v>2665</v>
      </c>
      <c r="P261" t="s">
        <v>23</v>
      </c>
      <c r="Q261" s="6" t="s">
        <v>24</v>
      </c>
    </row>
    <row r="262" spans="1:17" ht="15.75" x14ac:dyDescent="0.3">
      <c r="A262" s="4" t="s">
        <v>2674</v>
      </c>
      <c r="B262" s="4" t="s">
        <v>18</v>
      </c>
      <c r="C262" s="4" t="s">
        <v>19</v>
      </c>
      <c r="D262" s="5"/>
      <c r="E262" s="5"/>
      <c r="F262" s="4" t="s">
        <v>2675</v>
      </c>
      <c r="G262" s="5"/>
      <c r="H262" s="6" t="s">
        <v>2676</v>
      </c>
      <c r="I262" s="4" t="s">
        <v>81</v>
      </c>
      <c r="J262" s="5"/>
      <c r="K262" s="5"/>
      <c r="L262" s="6"/>
      <c r="M262" s="6"/>
      <c r="N262" s="5"/>
      <c r="O262" s="6" t="s">
        <v>2677</v>
      </c>
      <c r="P262" t="s">
        <v>23</v>
      </c>
      <c r="Q262" s="6" t="s">
        <v>24</v>
      </c>
    </row>
    <row r="263" spans="1:17" ht="15.75" x14ac:dyDescent="0.3">
      <c r="A263" s="4" t="s">
        <v>2678</v>
      </c>
      <c r="B263" s="4" t="s">
        <v>18</v>
      </c>
      <c r="C263" s="4" t="s">
        <v>19</v>
      </c>
      <c r="D263" s="5"/>
      <c r="E263" s="5"/>
      <c r="F263" s="4" t="s">
        <v>2249</v>
      </c>
      <c r="G263" s="5"/>
      <c r="H263" s="6" t="s">
        <v>2679</v>
      </c>
      <c r="I263" s="4" t="s">
        <v>2680</v>
      </c>
      <c r="J263" s="4" t="s">
        <v>2681</v>
      </c>
      <c r="K263" s="5"/>
      <c r="L263" s="6"/>
      <c r="M263" s="6" t="s">
        <v>2682</v>
      </c>
      <c r="N263" s="5"/>
      <c r="O263" s="6" t="s">
        <v>2683</v>
      </c>
      <c r="P263" t="s">
        <v>23</v>
      </c>
      <c r="Q263" s="6" t="s">
        <v>24</v>
      </c>
    </row>
    <row r="264" spans="1:17" ht="15.75" x14ac:dyDescent="0.3">
      <c r="A264" s="4" t="s">
        <v>2684</v>
      </c>
      <c r="B264" s="4" t="s">
        <v>18</v>
      </c>
      <c r="C264" s="4" t="s">
        <v>19</v>
      </c>
      <c r="D264" s="5"/>
      <c r="E264" s="5"/>
      <c r="F264" s="4" t="s">
        <v>2249</v>
      </c>
      <c r="G264" s="5"/>
      <c r="H264" s="6" t="s">
        <v>2685</v>
      </c>
      <c r="I264" s="5"/>
      <c r="J264" s="4" t="s">
        <v>2686</v>
      </c>
      <c r="K264" s="5"/>
      <c r="L264" s="6"/>
      <c r="M264" s="6"/>
      <c r="N264" s="5"/>
      <c r="O264" s="6" t="s">
        <v>2687</v>
      </c>
      <c r="P264" t="s">
        <v>23</v>
      </c>
      <c r="Q264" s="6" t="s">
        <v>24</v>
      </c>
    </row>
    <row r="265" spans="1:17" ht="15.75" x14ac:dyDescent="0.3">
      <c r="A265" s="4" t="s">
        <v>2688</v>
      </c>
      <c r="B265" s="4" t="s">
        <v>18</v>
      </c>
      <c r="C265" s="4" t="s">
        <v>19</v>
      </c>
      <c r="D265" s="5"/>
      <c r="E265" s="5"/>
      <c r="F265" s="4" t="s">
        <v>2249</v>
      </c>
      <c r="G265" s="5"/>
      <c r="H265" s="6" t="s">
        <v>2689</v>
      </c>
      <c r="I265" s="4" t="s">
        <v>2690</v>
      </c>
      <c r="J265" s="4" t="s">
        <v>2686</v>
      </c>
      <c r="K265" s="5"/>
      <c r="L265" s="6"/>
      <c r="M265" s="6" t="s">
        <v>2691</v>
      </c>
      <c r="N265" s="5"/>
      <c r="O265" s="6" t="s">
        <v>2692</v>
      </c>
      <c r="P265" t="s">
        <v>23</v>
      </c>
      <c r="Q265" s="6" t="s">
        <v>24</v>
      </c>
    </row>
    <row r="266" spans="1:17" ht="15.75" x14ac:dyDescent="0.3">
      <c r="A266" s="4" t="s">
        <v>2698</v>
      </c>
      <c r="B266" s="4" t="s">
        <v>18</v>
      </c>
      <c r="C266" s="4" t="s">
        <v>19</v>
      </c>
      <c r="D266" s="5"/>
      <c r="E266" s="5"/>
      <c r="F266" s="4" t="s">
        <v>2699</v>
      </c>
      <c r="G266" s="5"/>
      <c r="H266" s="6" t="s">
        <v>2700</v>
      </c>
      <c r="I266" s="5"/>
      <c r="J266" s="4" t="s">
        <v>2701</v>
      </c>
      <c r="K266" s="5"/>
      <c r="L266" s="6"/>
      <c r="M266" s="6" t="s">
        <v>2702</v>
      </c>
      <c r="N266" s="5"/>
      <c r="O266" s="6" t="s">
        <v>2703</v>
      </c>
      <c r="P266" t="s">
        <v>23</v>
      </c>
      <c r="Q266" s="6" t="s">
        <v>24</v>
      </c>
    </row>
    <row r="267" spans="1:17" ht="15.75" x14ac:dyDescent="0.3">
      <c r="A267" s="4" t="s">
        <v>2704</v>
      </c>
      <c r="B267" s="4" t="s">
        <v>18</v>
      </c>
      <c r="C267" s="4" t="s">
        <v>19</v>
      </c>
      <c r="D267" s="5"/>
      <c r="E267" s="5"/>
      <c r="F267" s="4" t="s">
        <v>2303</v>
      </c>
      <c r="G267" s="5"/>
      <c r="H267" s="6" t="s">
        <v>2705</v>
      </c>
      <c r="I267" s="5"/>
      <c r="J267" s="4" t="s">
        <v>2706</v>
      </c>
      <c r="K267" s="5"/>
      <c r="L267" s="6"/>
      <c r="M267" s="6"/>
      <c r="N267" s="5"/>
      <c r="O267" s="6" t="s">
        <v>2707</v>
      </c>
      <c r="P267" t="s">
        <v>23</v>
      </c>
      <c r="Q267" s="6" t="s">
        <v>24</v>
      </c>
    </row>
    <row r="268" spans="1:17" ht="15.75" x14ac:dyDescent="0.3">
      <c r="A268" s="4" t="s">
        <v>2712</v>
      </c>
      <c r="B268" s="4" t="s">
        <v>18</v>
      </c>
      <c r="C268" s="4" t="s">
        <v>19</v>
      </c>
      <c r="D268" s="5"/>
      <c r="E268" s="5"/>
      <c r="F268" s="4" t="s">
        <v>2713</v>
      </c>
      <c r="G268" s="5"/>
      <c r="H268" s="6" t="s">
        <v>2714</v>
      </c>
      <c r="I268" s="5"/>
      <c r="J268" s="4" t="s">
        <v>2715</v>
      </c>
      <c r="K268" s="5"/>
      <c r="L268" s="6"/>
      <c r="M268" s="6" t="s">
        <v>2716</v>
      </c>
      <c r="N268" s="5"/>
      <c r="O268" s="6" t="s">
        <v>2717</v>
      </c>
      <c r="P268" t="s">
        <v>23</v>
      </c>
      <c r="Q268" s="6" t="s">
        <v>24</v>
      </c>
    </row>
    <row r="269" spans="1:17" ht="15.75" x14ac:dyDescent="0.3">
      <c r="A269" s="4" t="s">
        <v>2727</v>
      </c>
      <c r="B269" s="4" t="s">
        <v>18</v>
      </c>
      <c r="C269" s="4" t="s">
        <v>19</v>
      </c>
      <c r="D269" s="5"/>
      <c r="E269" s="5"/>
      <c r="F269" s="5"/>
      <c r="G269" s="4" t="s">
        <v>2728</v>
      </c>
      <c r="H269" s="6" t="s">
        <v>2729</v>
      </c>
      <c r="I269" s="5"/>
      <c r="J269" s="4" t="s">
        <v>2730</v>
      </c>
      <c r="K269" s="5"/>
      <c r="L269" s="6"/>
      <c r="M269" s="6"/>
      <c r="N269" s="5"/>
      <c r="O269" s="6" t="s">
        <v>2731</v>
      </c>
      <c r="P269" t="s">
        <v>23</v>
      </c>
      <c r="Q269" s="6" t="s">
        <v>24</v>
      </c>
    </row>
    <row r="270" spans="1:17" ht="15.75" x14ac:dyDescent="0.3">
      <c r="A270" s="4" t="s">
        <v>2732</v>
      </c>
      <c r="B270" s="4" t="s">
        <v>18</v>
      </c>
      <c r="C270" s="4" t="s">
        <v>19</v>
      </c>
      <c r="D270" s="5"/>
      <c r="E270" s="5"/>
      <c r="F270" s="5"/>
      <c r="G270" s="5"/>
      <c r="H270" s="6" t="s">
        <v>2733</v>
      </c>
      <c r="I270" s="5"/>
      <c r="J270" s="4" t="s">
        <v>2734</v>
      </c>
      <c r="K270" s="5"/>
      <c r="L270" s="6"/>
      <c r="M270" s="6"/>
      <c r="N270" s="5"/>
      <c r="O270" s="6" t="s">
        <v>2735</v>
      </c>
      <c r="P270" t="s">
        <v>23</v>
      </c>
      <c r="Q270" s="6" t="s">
        <v>24</v>
      </c>
    </row>
    <row r="271" spans="1:17" ht="15.75" x14ac:dyDescent="0.3">
      <c r="A271" s="4" t="s">
        <v>2736</v>
      </c>
      <c r="B271" s="4" t="s">
        <v>18</v>
      </c>
      <c r="C271" s="4" t="s">
        <v>19</v>
      </c>
      <c r="D271" s="5"/>
      <c r="E271" s="5"/>
      <c r="F271" s="4" t="s">
        <v>2737</v>
      </c>
      <c r="G271" s="5"/>
      <c r="H271" s="6" t="s">
        <v>2738</v>
      </c>
      <c r="I271" s="5"/>
      <c r="J271" s="4" t="s">
        <v>2739</v>
      </c>
      <c r="K271" s="5"/>
      <c r="L271" s="6"/>
      <c r="M271" s="6" t="s">
        <v>178</v>
      </c>
      <c r="N271" s="5"/>
      <c r="O271" s="6" t="s">
        <v>2740</v>
      </c>
      <c r="P271" t="s">
        <v>23</v>
      </c>
      <c r="Q271" s="6" t="s">
        <v>24</v>
      </c>
    </row>
    <row r="272" spans="1:17" ht="15.75" x14ac:dyDescent="0.3">
      <c r="A272" s="4" t="s">
        <v>2741</v>
      </c>
      <c r="B272" s="4" t="s">
        <v>18</v>
      </c>
      <c r="C272" s="4" t="s">
        <v>19</v>
      </c>
      <c r="D272" s="5"/>
      <c r="E272" s="5"/>
      <c r="F272" s="4" t="s">
        <v>2742</v>
      </c>
      <c r="G272" s="5"/>
      <c r="H272" s="6" t="s">
        <v>2743</v>
      </c>
      <c r="I272" s="5"/>
      <c r="J272" s="4" t="s">
        <v>2744</v>
      </c>
      <c r="K272" s="5"/>
      <c r="L272" s="6"/>
      <c r="M272" s="6"/>
      <c r="N272" s="5"/>
      <c r="O272" s="6" t="s">
        <v>2745</v>
      </c>
      <c r="P272" t="s">
        <v>23</v>
      </c>
      <c r="Q272" s="6" t="s">
        <v>24</v>
      </c>
    </row>
    <row r="273" spans="1:17" ht="15.75" x14ac:dyDescent="0.3">
      <c r="A273" s="4" t="s">
        <v>2750</v>
      </c>
      <c r="B273" s="4" t="s">
        <v>18</v>
      </c>
      <c r="C273" s="4" t="s">
        <v>485</v>
      </c>
      <c r="D273" s="5"/>
      <c r="E273" s="5"/>
      <c r="F273" s="4" t="s">
        <v>2751</v>
      </c>
      <c r="G273" s="5"/>
      <c r="H273" s="6" t="s">
        <v>2752</v>
      </c>
      <c r="I273" s="5"/>
      <c r="J273" s="4" t="s">
        <v>2753</v>
      </c>
      <c r="K273" s="5"/>
      <c r="L273" s="6"/>
      <c r="M273" s="6"/>
      <c r="N273" s="5"/>
      <c r="O273" s="6" t="s">
        <v>2754</v>
      </c>
      <c r="P273" t="s">
        <v>23</v>
      </c>
      <c r="Q273" s="6" t="s">
        <v>24</v>
      </c>
    </row>
    <row r="274" spans="1:17" ht="15.75" x14ac:dyDescent="0.3">
      <c r="A274" s="4" t="s">
        <v>2764</v>
      </c>
      <c r="B274" s="4" t="s">
        <v>18</v>
      </c>
      <c r="C274" s="4" t="s">
        <v>19</v>
      </c>
      <c r="D274" s="5"/>
      <c r="E274" s="5"/>
      <c r="F274" s="4" t="s">
        <v>2765</v>
      </c>
      <c r="G274" s="5"/>
      <c r="H274" s="6" t="s">
        <v>2766</v>
      </c>
      <c r="I274" s="5"/>
      <c r="J274" s="4" t="s">
        <v>2767</v>
      </c>
      <c r="K274" s="5"/>
      <c r="L274" s="6"/>
      <c r="M274" s="6" t="s">
        <v>178</v>
      </c>
      <c r="N274" s="5"/>
      <c r="O274" s="6" t="s">
        <v>2768</v>
      </c>
      <c r="P274" t="s">
        <v>23</v>
      </c>
      <c r="Q274" s="6" t="s">
        <v>24</v>
      </c>
    </row>
    <row r="275" spans="1:17" ht="15.75" x14ac:dyDescent="0.3">
      <c r="A275" s="4" t="s">
        <v>2774</v>
      </c>
      <c r="B275" s="4" t="s">
        <v>18</v>
      </c>
      <c r="C275" s="4" t="s">
        <v>19</v>
      </c>
      <c r="D275" s="5"/>
      <c r="E275" s="5"/>
      <c r="F275" s="4" t="s">
        <v>2775</v>
      </c>
      <c r="G275" s="5"/>
      <c r="H275" s="6" t="s">
        <v>2776</v>
      </c>
      <c r="I275" s="5"/>
      <c r="J275" s="4" t="s">
        <v>2777</v>
      </c>
      <c r="K275" s="5"/>
      <c r="L275" s="6"/>
      <c r="M275" s="6"/>
      <c r="N275" s="5"/>
      <c r="O275" s="6" t="s">
        <v>2778</v>
      </c>
      <c r="P275" t="s">
        <v>23</v>
      </c>
      <c r="Q275" s="6" t="s">
        <v>24</v>
      </c>
    </row>
    <row r="276" spans="1:17" ht="15.75" x14ac:dyDescent="0.3">
      <c r="A276" s="4" t="s">
        <v>2796</v>
      </c>
      <c r="B276" s="4" t="s">
        <v>18</v>
      </c>
      <c r="C276" s="4" t="s">
        <v>19</v>
      </c>
      <c r="D276" s="5"/>
      <c r="E276" s="5"/>
      <c r="F276" s="4" t="s">
        <v>2797</v>
      </c>
      <c r="G276" s="5"/>
      <c r="H276" s="6" t="s">
        <v>2798</v>
      </c>
      <c r="I276" s="5"/>
      <c r="J276" s="4" t="s">
        <v>2799</v>
      </c>
      <c r="K276" s="5"/>
      <c r="L276" s="6"/>
      <c r="M276" s="6"/>
      <c r="N276" s="5"/>
      <c r="O276" s="6" t="s">
        <v>2800</v>
      </c>
      <c r="P276" t="s">
        <v>23</v>
      </c>
      <c r="Q276" s="6" t="s">
        <v>24</v>
      </c>
    </row>
    <row r="277" spans="1:17" ht="15.75" x14ac:dyDescent="0.3">
      <c r="A277" s="4" t="s">
        <v>2807</v>
      </c>
      <c r="B277" s="4" t="s">
        <v>18</v>
      </c>
      <c r="C277" s="4" t="s">
        <v>19</v>
      </c>
      <c r="D277" s="5"/>
      <c r="E277" s="5"/>
      <c r="F277" s="4" t="s">
        <v>2808</v>
      </c>
      <c r="G277" s="5"/>
      <c r="H277" s="6" t="s">
        <v>2809</v>
      </c>
      <c r="I277" s="5"/>
      <c r="J277" s="4" t="s">
        <v>2810</v>
      </c>
      <c r="K277" s="5"/>
      <c r="L277" s="6"/>
      <c r="M277" s="6"/>
      <c r="N277" s="5"/>
      <c r="O277" s="6" t="s">
        <v>2811</v>
      </c>
      <c r="P277" t="s">
        <v>23</v>
      </c>
      <c r="Q277" s="6" t="s">
        <v>24</v>
      </c>
    </row>
    <row r="278" spans="1:17" ht="15.75" x14ac:dyDescent="0.3">
      <c r="A278" s="4" t="s">
        <v>2812</v>
      </c>
      <c r="B278" s="4" t="s">
        <v>18</v>
      </c>
      <c r="C278" s="4" t="s">
        <v>19</v>
      </c>
      <c r="D278" s="5"/>
      <c r="E278" s="5"/>
      <c r="F278" s="4" t="s">
        <v>2813</v>
      </c>
      <c r="G278" s="5"/>
      <c r="H278" s="6" t="s">
        <v>2814</v>
      </c>
      <c r="I278" s="5"/>
      <c r="J278" s="4" t="s">
        <v>2815</v>
      </c>
      <c r="K278" s="5"/>
      <c r="L278" s="6"/>
      <c r="M278" s="6"/>
      <c r="N278" s="5"/>
      <c r="O278" s="6" t="s">
        <v>2816</v>
      </c>
      <c r="P278" t="s">
        <v>23</v>
      </c>
      <c r="Q278" s="6" t="s">
        <v>24</v>
      </c>
    </row>
    <row r="279" spans="1:17" ht="15.75" x14ac:dyDescent="0.3">
      <c r="A279" s="4" t="s">
        <v>2817</v>
      </c>
      <c r="B279" s="4" t="s">
        <v>18</v>
      </c>
      <c r="C279" s="4" t="s">
        <v>19</v>
      </c>
      <c r="D279" s="5"/>
      <c r="E279" s="5"/>
      <c r="F279" s="4" t="s">
        <v>2818</v>
      </c>
      <c r="G279" s="5"/>
      <c r="H279" s="6" t="s">
        <v>699</v>
      </c>
      <c r="I279" s="5"/>
      <c r="J279" s="4" t="s">
        <v>1179</v>
      </c>
      <c r="K279" s="5"/>
      <c r="L279" s="6"/>
      <c r="M279" s="6"/>
      <c r="N279" s="5"/>
      <c r="O279" s="6" t="s">
        <v>2819</v>
      </c>
      <c r="P279" t="s">
        <v>23</v>
      </c>
      <c r="Q279" s="6" t="s">
        <v>24</v>
      </c>
    </row>
    <row r="280" spans="1:17" ht="15.75" x14ac:dyDescent="0.3">
      <c r="A280" s="4" t="s">
        <v>2820</v>
      </c>
      <c r="B280" s="4" t="s">
        <v>18</v>
      </c>
      <c r="C280" s="4" t="s">
        <v>485</v>
      </c>
      <c r="D280" s="5"/>
      <c r="E280" s="5"/>
      <c r="F280" s="4" t="s">
        <v>2821</v>
      </c>
      <c r="G280" s="5"/>
      <c r="H280" s="6" t="s">
        <v>2822</v>
      </c>
      <c r="I280" s="5"/>
      <c r="J280" s="4" t="s">
        <v>2823</v>
      </c>
      <c r="K280" s="5"/>
      <c r="L280" s="6"/>
      <c r="M280" s="6"/>
      <c r="N280" s="5"/>
      <c r="O280" s="6" t="s">
        <v>2824</v>
      </c>
      <c r="P280" t="s">
        <v>23</v>
      </c>
      <c r="Q280" s="6" t="s">
        <v>24</v>
      </c>
    </row>
    <row r="281" spans="1:17" ht="15.75" x14ac:dyDescent="0.3">
      <c r="A281" s="4" t="s">
        <v>2825</v>
      </c>
      <c r="B281" s="4" t="s">
        <v>18</v>
      </c>
      <c r="C281" s="4" t="s">
        <v>19</v>
      </c>
      <c r="D281" s="5"/>
      <c r="E281" s="5"/>
      <c r="F281" s="4" t="s">
        <v>2826</v>
      </c>
      <c r="G281" s="5"/>
      <c r="H281" s="6" t="s">
        <v>2827</v>
      </c>
      <c r="I281" s="5"/>
      <c r="J281" s="4" t="s">
        <v>2828</v>
      </c>
      <c r="K281" s="5"/>
      <c r="L281" s="6"/>
      <c r="M281" s="6" t="s">
        <v>2829</v>
      </c>
      <c r="N281" s="5"/>
      <c r="O281" s="6" t="s">
        <v>2830</v>
      </c>
      <c r="P281" t="s">
        <v>23</v>
      </c>
      <c r="Q281" s="6" t="s">
        <v>24</v>
      </c>
    </row>
    <row r="282" spans="1:17" ht="15.75" x14ac:dyDescent="0.3">
      <c r="A282" s="4" t="s">
        <v>2831</v>
      </c>
      <c r="B282" s="4" t="s">
        <v>18</v>
      </c>
      <c r="C282" s="4" t="s">
        <v>19</v>
      </c>
      <c r="D282" s="5"/>
      <c r="E282" s="5"/>
      <c r="F282" s="4" t="s">
        <v>2832</v>
      </c>
      <c r="G282" s="5"/>
      <c r="H282" s="6" t="s">
        <v>2833</v>
      </c>
      <c r="I282" s="5"/>
      <c r="J282" s="4" t="s">
        <v>2435</v>
      </c>
      <c r="K282" s="5"/>
      <c r="L282" s="6"/>
      <c r="M282" s="6" t="s">
        <v>2834</v>
      </c>
      <c r="N282" s="5"/>
      <c r="O282" s="6" t="s">
        <v>2835</v>
      </c>
      <c r="P282" t="s">
        <v>23</v>
      </c>
      <c r="Q282" s="6" t="s">
        <v>24</v>
      </c>
    </row>
    <row r="283" spans="1:17" ht="15.75" x14ac:dyDescent="0.3">
      <c r="A283" s="4" t="s">
        <v>2836</v>
      </c>
      <c r="B283" s="4" t="s">
        <v>18</v>
      </c>
      <c r="C283" s="4" t="s">
        <v>19</v>
      </c>
      <c r="D283" s="5"/>
      <c r="E283" s="5"/>
      <c r="F283" s="4" t="s">
        <v>2832</v>
      </c>
      <c r="G283" s="5"/>
      <c r="H283" s="6" t="s">
        <v>2837</v>
      </c>
      <c r="I283" s="5"/>
      <c r="J283" s="4" t="s">
        <v>2838</v>
      </c>
      <c r="K283" s="5"/>
      <c r="L283" s="6"/>
      <c r="M283" s="6"/>
      <c r="N283" s="5"/>
      <c r="O283" s="6" t="s">
        <v>2839</v>
      </c>
      <c r="P283" t="s">
        <v>23</v>
      </c>
      <c r="Q283" s="6" t="s">
        <v>24</v>
      </c>
    </row>
    <row r="284" spans="1:17" ht="15.75" x14ac:dyDescent="0.3">
      <c r="A284" s="4" t="s">
        <v>2840</v>
      </c>
      <c r="B284" s="4" t="s">
        <v>18</v>
      </c>
      <c r="C284" s="4" t="s">
        <v>19</v>
      </c>
      <c r="D284" s="5"/>
      <c r="E284" s="5"/>
      <c r="F284" s="4" t="s">
        <v>2841</v>
      </c>
      <c r="G284" s="5"/>
      <c r="H284" s="6" t="s">
        <v>2842</v>
      </c>
      <c r="I284" s="5"/>
      <c r="J284" s="4" t="s">
        <v>2843</v>
      </c>
      <c r="K284" s="5"/>
      <c r="L284" s="6"/>
      <c r="M284" s="6"/>
      <c r="N284" s="5"/>
      <c r="O284" s="6" t="s">
        <v>2844</v>
      </c>
      <c r="P284" t="s">
        <v>23</v>
      </c>
      <c r="Q284" s="6" t="s">
        <v>24</v>
      </c>
    </row>
    <row r="285" spans="1:17" ht="15.75" x14ac:dyDescent="0.3">
      <c r="A285" s="4" t="s">
        <v>2845</v>
      </c>
      <c r="B285" s="4" t="s">
        <v>18</v>
      </c>
      <c r="C285" s="4" t="s">
        <v>19</v>
      </c>
      <c r="D285" s="5"/>
      <c r="E285" s="5"/>
      <c r="F285" s="4" t="s">
        <v>2846</v>
      </c>
      <c r="G285" s="5"/>
      <c r="H285" s="6" t="s">
        <v>2847</v>
      </c>
      <c r="I285" s="5"/>
      <c r="J285" s="4" t="s">
        <v>2848</v>
      </c>
      <c r="K285" s="5"/>
      <c r="L285" s="6"/>
      <c r="M285" s="6"/>
      <c r="N285" s="5"/>
      <c r="O285" s="6" t="s">
        <v>2849</v>
      </c>
      <c r="P285" t="s">
        <v>23</v>
      </c>
      <c r="Q285" s="6" t="s">
        <v>24</v>
      </c>
    </row>
    <row r="286" spans="1:17" ht="15.75" x14ac:dyDescent="0.3">
      <c r="A286" s="4" t="s">
        <v>2850</v>
      </c>
      <c r="B286" s="4" t="s">
        <v>18</v>
      </c>
      <c r="C286" s="4" t="s">
        <v>19</v>
      </c>
      <c r="D286" s="5"/>
      <c r="E286" s="5"/>
      <c r="F286" s="4" t="s">
        <v>2851</v>
      </c>
      <c r="G286" s="5"/>
      <c r="H286" s="6" t="s">
        <v>2852</v>
      </c>
      <c r="I286" s="5"/>
      <c r="J286" s="4" t="s">
        <v>2853</v>
      </c>
      <c r="K286" s="5"/>
      <c r="L286" s="6"/>
      <c r="M286" s="6"/>
      <c r="N286" s="5"/>
      <c r="O286" s="6" t="s">
        <v>2854</v>
      </c>
      <c r="P286" t="s">
        <v>23</v>
      </c>
      <c r="Q286" s="6" t="s">
        <v>24</v>
      </c>
    </row>
    <row r="287" spans="1:17" ht="15.75" x14ac:dyDescent="0.3">
      <c r="A287" s="4" t="s">
        <v>2860</v>
      </c>
      <c r="B287" s="4" t="s">
        <v>18</v>
      </c>
      <c r="C287" s="4" t="s">
        <v>19</v>
      </c>
      <c r="D287" s="5"/>
      <c r="E287" s="5"/>
      <c r="F287" s="4" t="s">
        <v>2861</v>
      </c>
      <c r="G287" s="5"/>
      <c r="H287" s="6" t="s">
        <v>2862</v>
      </c>
      <c r="I287" s="5"/>
      <c r="J287" s="4" t="s">
        <v>2863</v>
      </c>
      <c r="K287" s="5"/>
      <c r="L287" s="6"/>
      <c r="M287" s="6"/>
      <c r="N287" s="5"/>
      <c r="O287" s="6" t="s">
        <v>2864</v>
      </c>
      <c r="P287" t="s">
        <v>23</v>
      </c>
      <c r="Q287" s="6" t="s">
        <v>24</v>
      </c>
    </row>
    <row r="288" spans="1:17" ht="15.75" x14ac:dyDescent="0.3">
      <c r="A288" s="4" t="s">
        <v>2875</v>
      </c>
      <c r="B288" s="4" t="s">
        <v>18</v>
      </c>
      <c r="C288" s="4" t="s">
        <v>19</v>
      </c>
      <c r="D288" s="5"/>
      <c r="E288" s="5"/>
      <c r="F288" s="4" t="s">
        <v>2876</v>
      </c>
      <c r="G288" s="5"/>
      <c r="H288" s="6" t="s">
        <v>2877</v>
      </c>
      <c r="I288" s="5"/>
      <c r="J288" s="4" t="s">
        <v>2878</v>
      </c>
      <c r="K288" s="5"/>
      <c r="L288" s="6"/>
      <c r="M288" s="6"/>
      <c r="N288" s="5"/>
      <c r="O288" s="6" t="s">
        <v>2879</v>
      </c>
      <c r="P288" t="s">
        <v>23</v>
      </c>
      <c r="Q288" s="6" t="s">
        <v>24</v>
      </c>
    </row>
    <row r="289" spans="1:17" ht="15.75" x14ac:dyDescent="0.3">
      <c r="A289" s="4" t="s">
        <v>2884</v>
      </c>
      <c r="B289" s="4" t="s">
        <v>18</v>
      </c>
      <c r="C289" s="4" t="s">
        <v>19</v>
      </c>
      <c r="D289" s="5"/>
      <c r="E289" s="5"/>
      <c r="F289" s="4" t="s">
        <v>2885</v>
      </c>
      <c r="G289" s="5"/>
      <c r="H289" s="6" t="s">
        <v>2886</v>
      </c>
      <c r="I289" s="5"/>
      <c r="J289" s="4" t="s">
        <v>2887</v>
      </c>
      <c r="K289" s="5"/>
      <c r="L289" s="6"/>
      <c r="M289" s="6"/>
      <c r="N289" s="5"/>
      <c r="O289" s="6" t="s">
        <v>2888</v>
      </c>
      <c r="P289" t="s">
        <v>23</v>
      </c>
      <c r="Q289" s="6" t="s">
        <v>24</v>
      </c>
    </row>
    <row r="290" spans="1:17" ht="15.75" x14ac:dyDescent="0.3">
      <c r="A290" s="4" t="s">
        <v>2889</v>
      </c>
      <c r="B290" s="4" t="s">
        <v>18</v>
      </c>
      <c r="C290" s="4" t="s">
        <v>19</v>
      </c>
      <c r="D290" s="5"/>
      <c r="E290" s="5"/>
      <c r="F290" s="4" t="s">
        <v>2885</v>
      </c>
      <c r="G290" s="5"/>
      <c r="H290" s="6" t="s">
        <v>2890</v>
      </c>
      <c r="I290" s="5"/>
      <c r="J290" s="4" t="s">
        <v>2891</v>
      </c>
      <c r="K290" s="5"/>
      <c r="L290" s="6"/>
      <c r="M290" s="6"/>
      <c r="N290" s="5"/>
      <c r="O290" s="6" t="s">
        <v>2892</v>
      </c>
      <c r="P290" t="s">
        <v>23</v>
      </c>
      <c r="Q290" s="6" t="s">
        <v>24</v>
      </c>
    </row>
    <row r="291" spans="1:17" ht="15.75" x14ac:dyDescent="0.3">
      <c r="A291" s="4" t="s">
        <v>2893</v>
      </c>
      <c r="B291" s="4" t="s">
        <v>18</v>
      </c>
      <c r="C291" s="4" t="s">
        <v>19</v>
      </c>
      <c r="D291" s="5"/>
      <c r="E291" s="5"/>
      <c r="F291" s="4" t="s">
        <v>2894</v>
      </c>
      <c r="G291" s="5"/>
      <c r="H291" s="6" t="s">
        <v>2895</v>
      </c>
      <c r="I291" s="5"/>
      <c r="J291" s="4" t="s">
        <v>2896</v>
      </c>
      <c r="K291" s="5"/>
      <c r="L291" s="6"/>
      <c r="M291" s="6"/>
      <c r="N291" s="5"/>
      <c r="O291" s="6" t="s">
        <v>2897</v>
      </c>
      <c r="P291" t="s">
        <v>23</v>
      </c>
      <c r="Q291" s="6" t="s">
        <v>24</v>
      </c>
    </row>
    <row r="292" spans="1:17" ht="15.75" x14ac:dyDescent="0.3">
      <c r="A292" s="4" t="s">
        <v>2903</v>
      </c>
      <c r="B292" s="4" t="s">
        <v>18</v>
      </c>
      <c r="C292" s="4" t="s">
        <v>19</v>
      </c>
      <c r="D292" s="5"/>
      <c r="E292" s="5"/>
      <c r="F292" s="4" t="s">
        <v>2904</v>
      </c>
      <c r="G292" s="5"/>
      <c r="H292" s="6" t="s">
        <v>2905</v>
      </c>
      <c r="I292" s="5"/>
      <c r="J292" s="4" t="s">
        <v>2906</v>
      </c>
      <c r="K292" s="5"/>
      <c r="L292" s="6"/>
      <c r="M292" s="6"/>
      <c r="N292" s="5"/>
      <c r="O292" s="6" t="s">
        <v>2907</v>
      </c>
      <c r="P292" t="s">
        <v>23</v>
      </c>
      <c r="Q292" s="6" t="s">
        <v>24</v>
      </c>
    </row>
    <row r="293" spans="1:17" ht="15.75" x14ac:dyDescent="0.3">
      <c r="A293" s="4" t="s">
        <v>2908</v>
      </c>
      <c r="B293" s="4" t="s">
        <v>18</v>
      </c>
      <c r="C293" s="4" t="s">
        <v>485</v>
      </c>
      <c r="D293" s="5"/>
      <c r="E293" s="5"/>
      <c r="F293" s="4" t="s">
        <v>2909</v>
      </c>
      <c r="G293" s="5"/>
      <c r="H293" s="6" t="s">
        <v>2910</v>
      </c>
      <c r="I293" s="5"/>
      <c r="J293" s="4" t="s">
        <v>2911</v>
      </c>
      <c r="K293" s="5"/>
      <c r="L293" s="6"/>
      <c r="M293" s="6"/>
      <c r="N293" s="5"/>
      <c r="O293" s="6" t="s">
        <v>2912</v>
      </c>
      <c r="P293" t="s">
        <v>23</v>
      </c>
      <c r="Q293" s="6" t="s">
        <v>24</v>
      </c>
    </row>
    <row r="294" spans="1:17" ht="15.75" x14ac:dyDescent="0.3">
      <c r="A294" s="4" t="s">
        <v>2913</v>
      </c>
      <c r="B294" s="4" t="s">
        <v>18</v>
      </c>
      <c r="C294" s="4" t="s">
        <v>485</v>
      </c>
      <c r="D294" s="5"/>
      <c r="E294" s="5"/>
      <c r="F294" s="4" t="s">
        <v>2909</v>
      </c>
      <c r="G294" s="5"/>
      <c r="H294" s="6" t="s">
        <v>2914</v>
      </c>
      <c r="I294" s="4" t="s">
        <v>81</v>
      </c>
      <c r="J294" s="4" t="s">
        <v>155</v>
      </c>
      <c r="K294" s="5"/>
      <c r="L294" s="6"/>
      <c r="M294" s="6"/>
      <c r="N294" s="5"/>
      <c r="O294" s="6" t="s">
        <v>2915</v>
      </c>
      <c r="P294" t="s">
        <v>23</v>
      </c>
      <c r="Q294" s="6" t="s">
        <v>24</v>
      </c>
    </row>
    <row r="295" spans="1:17" ht="15.75" x14ac:dyDescent="0.3">
      <c r="A295" s="4" t="s">
        <v>2923</v>
      </c>
      <c r="B295" s="4" t="s">
        <v>18</v>
      </c>
      <c r="C295" s="4" t="s">
        <v>19</v>
      </c>
      <c r="D295" s="5"/>
      <c r="E295" s="5"/>
      <c r="F295" s="4" t="s">
        <v>2924</v>
      </c>
      <c r="G295" s="5"/>
      <c r="H295" s="6" t="s">
        <v>2925</v>
      </c>
      <c r="I295" s="5"/>
      <c r="J295" s="4" t="s">
        <v>727</v>
      </c>
      <c r="K295" s="5"/>
      <c r="L295" s="6"/>
      <c r="M295" s="6"/>
      <c r="N295" s="5"/>
      <c r="O295" s="6" t="s">
        <v>2926</v>
      </c>
      <c r="P295" t="s">
        <v>23</v>
      </c>
      <c r="Q295" s="6" t="s">
        <v>24</v>
      </c>
    </row>
    <row r="296" spans="1:17" ht="15.75" x14ac:dyDescent="0.3">
      <c r="A296" s="4" t="s">
        <v>2927</v>
      </c>
      <c r="B296" s="4" t="s">
        <v>18</v>
      </c>
      <c r="C296" s="4" t="s">
        <v>19</v>
      </c>
      <c r="D296" s="5"/>
      <c r="E296" s="5"/>
      <c r="F296" s="4" t="s">
        <v>2928</v>
      </c>
      <c r="G296" s="5"/>
      <c r="H296" s="6" t="s">
        <v>2929</v>
      </c>
      <c r="I296" s="5"/>
      <c r="J296" s="4" t="s">
        <v>2930</v>
      </c>
      <c r="K296" s="5"/>
      <c r="L296" s="6"/>
      <c r="M296" s="6"/>
      <c r="N296" s="5"/>
      <c r="O296" s="6" t="s">
        <v>2931</v>
      </c>
      <c r="P296" t="s">
        <v>23</v>
      </c>
      <c r="Q296" s="6" t="s">
        <v>24</v>
      </c>
    </row>
    <row r="297" spans="1:17" ht="15.75" x14ac:dyDescent="0.3">
      <c r="A297" s="4" t="s">
        <v>2932</v>
      </c>
      <c r="B297" s="4" t="s">
        <v>18</v>
      </c>
      <c r="C297" s="4" t="s">
        <v>19</v>
      </c>
      <c r="D297" s="5"/>
      <c r="E297" s="5"/>
      <c r="F297" s="4" t="s">
        <v>2933</v>
      </c>
      <c r="G297" s="5"/>
      <c r="H297" s="6" t="s">
        <v>2934</v>
      </c>
      <c r="I297" s="5"/>
      <c r="J297" s="4" t="s">
        <v>2078</v>
      </c>
      <c r="K297" s="5"/>
      <c r="L297" s="6"/>
      <c r="M297" s="6"/>
      <c r="N297" s="5"/>
      <c r="O297" s="6" t="s">
        <v>2935</v>
      </c>
      <c r="P297" t="s">
        <v>23</v>
      </c>
      <c r="Q297" s="6" t="s">
        <v>24</v>
      </c>
    </row>
    <row r="298" spans="1:17" ht="15.75" x14ac:dyDescent="0.3">
      <c r="A298" s="4" t="s">
        <v>2936</v>
      </c>
      <c r="B298" s="4" t="s">
        <v>18</v>
      </c>
      <c r="C298" s="4" t="s">
        <v>19</v>
      </c>
      <c r="D298" s="5"/>
      <c r="E298" s="5"/>
      <c r="F298" s="4" t="s">
        <v>2937</v>
      </c>
      <c r="G298" s="5"/>
      <c r="H298" s="6" t="s">
        <v>2938</v>
      </c>
      <c r="I298" s="5"/>
      <c r="J298" s="4" t="s">
        <v>2939</v>
      </c>
      <c r="K298" s="5"/>
      <c r="L298" s="6"/>
      <c r="M298" s="6"/>
      <c r="N298" s="5"/>
      <c r="O298" s="6" t="s">
        <v>2940</v>
      </c>
      <c r="P298" t="s">
        <v>23</v>
      </c>
      <c r="Q298" s="6" t="s">
        <v>24</v>
      </c>
    </row>
    <row r="299" spans="1:17" ht="15.75" x14ac:dyDescent="0.3">
      <c r="A299" s="4" t="s">
        <v>2946</v>
      </c>
      <c r="B299" s="4" t="s">
        <v>18</v>
      </c>
      <c r="C299" s="4" t="s">
        <v>19</v>
      </c>
      <c r="D299" s="5"/>
      <c r="E299" s="5"/>
      <c r="F299" s="4" t="s">
        <v>300</v>
      </c>
      <c r="G299" s="5"/>
      <c r="H299" s="6" t="s">
        <v>2947</v>
      </c>
      <c r="I299" s="5"/>
      <c r="J299" s="4" t="s">
        <v>2948</v>
      </c>
      <c r="K299" s="5"/>
      <c r="L299" s="6"/>
      <c r="M299" s="6" t="s">
        <v>2949</v>
      </c>
      <c r="N299" s="5"/>
      <c r="O299" s="6" t="s">
        <v>2950</v>
      </c>
      <c r="P299" t="s">
        <v>23</v>
      </c>
      <c r="Q299" s="6" t="s">
        <v>24</v>
      </c>
    </row>
    <row r="300" spans="1:17" ht="15.75" x14ac:dyDescent="0.3">
      <c r="A300" s="4" t="s">
        <v>2951</v>
      </c>
      <c r="B300" s="4" t="s">
        <v>18</v>
      </c>
      <c r="C300" s="4" t="s">
        <v>19</v>
      </c>
      <c r="D300" s="5"/>
      <c r="E300" s="5"/>
      <c r="F300" s="4" t="s">
        <v>300</v>
      </c>
      <c r="G300" s="5"/>
      <c r="H300" s="6" t="s">
        <v>2952</v>
      </c>
      <c r="I300" s="5"/>
      <c r="J300" s="4" t="s">
        <v>2953</v>
      </c>
      <c r="K300" s="5"/>
      <c r="L300" s="6"/>
      <c r="M300" s="6"/>
      <c r="N300" s="5"/>
      <c r="O300" s="6" t="s">
        <v>2954</v>
      </c>
      <c r="P300" t="s">
        <v>23</v>
      </c>
      <c r="Q300" s="6" t="s">
        <v>24</v>
      </c>
    </row>
    <row r="301" spans="1:17" ht="15.75" x14ac:dyDescent="0.3">
      <c r="A301" s="4" t="s">
        <v>2965</v>
      </c>
      <c r="B301" s="4" t="s">
        <v>18</v>
      </c>
      <c r="C301" s="4" t="s">
        <v>485</v>
      </c>
      <c r="D301" s="5"/>
      <c r="E301" s="5"/>
      <c r="F301" s="4" t="s">
        <v>1460</v>
      </c>
      <c r="G301" s="5"/>
      <c r="H301" s="6" t="s">
        <v>1470</v>
      </c>
      <c r="I301" s="4" t="s">
        <v>1471</v>
      </c>
      <c r="J301" s="4" t="s">
        <v>2966</v>
      </c>
      <c r="K301" s="5"/>
      <c r="L301" s="6"/>
      <c r="M301" s="6"/>
      <c r="N301" s="5"/>
      <c r="O301" s="6" t="s">
        <v>2967</v>
      </c>
      <c r="P301" t="s">
        <v>23</v>
      </c>
      <c r="Q301" s="6" t="s">
        <v>24</v>
      </c>
    </row>
    <row r="302" spans="1:17" ht="15.75" x14ac:dyDescent="0.3">
      <c r="A302" s="4" t="s">
        <v>2978</v>
      </c>
      <c r="B302" s="4" t="s">
        <v>18</v>
      </c>
      <c r="C302" s="4" t="s">
        <v>19</v>
      </c>
      <c r="D302" s="5"/>
      <c r="E302" s="5"/>
      <c r="F302" s="4" t="s">
        <v>2979</v>
      </c>
      <c r="G302" s="5"/>
      <c r="H302" s="6" t="s">
        <v>2980</v>
      </c>
      <c r="I302" s="5"/>
      <c r="J302" s="4" t="s">
        <v>2981</v>
      </c>
      <c r="K302" s="5"/>
      <c r="L302" s="6"/>
      <c r="M302" s="6"/>
      <c r="N302" s="5"/>
      <c r="O302" s="6" t="s">
        <v>2982</v>
      </c>
      <c r="P302" t="s">
        <v>23</v>
      </c>
      <c r="Q302" s="6" t="s">
        <v>24</v>
      </c>
    </row>
    <row r="303" spans="1:17" ht="15.75" x14ac:dyDescent="0.3">
      <c r="A303" s="4" t="s">
        <v>3010</v>
      </c>
      <c r="B303" s="4" t="s">
        <v>18</v>
      </c>
      <c r="C303" s="4" t="s">
        <v>19</v>
      </c>
      <c r="D303" s="5"/>
      <c r="E303" s="5"/>
      <c r="F303" s="4" t="s">
        <v>2988</v>
      </c>
      <c r="G303" s="5"/>
      <c r="H303" s="6" t="s">
        <v>3011</v>
      </c>
      <c r="I303" s="5"/>
      <c r="J303" s="4" t="s">
        <v>3012</v>
      </c>
      <c r="K303" s="5"/>
      <c r="L303" s="6"/>
      <c r="M303" s="6"/>
      <c r="N303" s="5"/>
      <c r="O303" s="6" t="s">
        <v>3013</v>
      </c>
      <c r="P303" t="s">
        <v>23</v>
      </c>
      <c r="Q303" s="6" t="s">
        <v>24</v>
      </c>
    </row>
    <row r="304" spans="1:17" ht="15.75" x14ac:dyDescent="0.3">
      <c r="A304" s="4" t="s">
        <v>3014</v>
      </c>
      <c r="B304" s="4" t="s">
        <v>18</v>
      </c>
      <c r="C304" s="4" t="s">
        <v>19</v>
      </c>
      <c r="D304" s="5"/>
      <c r="E304" s="5"/>
      <c r="F304" s="4" t="s">
        <v>3015</v>
      </c>
      <c r="G304" s="5"/>
      <c r="H304" s="6" t="s">
        <v>3016</v>
      </c>
      <c r="I304" s="5"/>
      <c r="J304" s="4" t="s">
        <v>3017</v>
      </c>
      <c r="K304" s="5"/>
      <c r="L304" s="6"/>
      <c r="M304" s="6"/>
      <c r="N304" s="5"/>
      <c r="O304" s="6" t="s">
        <v>3018</v>
      </c>
      <c r="P304" t="s">
        <v>23</v>
      </c>
      <c r="Q304" s="6" t="s">
        <v>24</v>
      </c>
    </row>
    <row r="305" spans="1:17" ht="15.75" x14ac:dyDescent="0.3">
      <c r="A305" s="4" t="s">
        <v>3019</v>
      </c>
      <c r="B305" s="4" t="s">
        <v>18</v>
      </c>
      <c r="C305" s="4" t="s">
        <v>19</v>
      </c>
      <c r="D305" s="5"/>
      <c r="E305" s="5"/>
      <c r="F305" s="4" t="s">
        <v>3020</v>
      </c>
      <c r="G305" s="5"/>
      <c r="H305" s="6" t="s">
        <v>3021</v>
      </c>
      <c r="I305" s="5"/>
      <c r="J305" s="4" t="s">
        <v>3022</v>
      </c>
      <c r="K305" s="5"/>
      <c r="L305" s="6"/>
      <c r="M305" s="6"/>
      <c r="N305" s="5"/>
      <c r="O305" s="6" t="s">
        <v>3023</v>
      </c>
      <c r="P305" t="s">
        <v>23</v>
      </c>
      <c r="Q305" s="6" t="s">
        <v>24</v>
      </c>
    </row>
    <row r="306" spans="1:17" ht="15.75" x14ac:dyDescent="0.3">
      <c r="A306" s="4" t="s">
        <v>3024</v>
      </c>
      <c r="B306" s="4" t="s">
        <v>484</v>
      </c>
      <c r="C306" s="4" t="s">
        <v>485</v>
      </c>
      <c r="D306" s="5"/>
      <c r="E306" s="5"/>
      <c r="F306" s="5"/>
      <c r="G306" s="5"/>
      <c r="H306" s="6" t="s">
        <v>3025</v>
      </c>
      <c r="I306" s="5"/>
      <c r="J306" s="4" t="s">
        <v>3026</v>
      </c>
      <c r="K306" s="5"/>
      <c r="L306" s="6" t="s">
        <v>3027</v>
      </c>
      <c r="M306" s="6" t="s">
        <v>3028</v>
      </c>
      <c r="N306" s="5"/>
      <c r="O306" s="6" t="s">
        <v>3029</v>
      </c>
      <c r="P306" t="s">
        <v>23</v>
      </c>
      <c r="Q306" s="6" t="s">
        <v>24</v>
      </c>
    </row>
    <row r="307" spans="1:17" ht="15.75" x14ac:dyDescent="0.3">
      <c r="A307" s="4" t="s">
        <v>3033</v>
      </c>
      <c r="B307" s="4" t="s">
        <v>18</v>
      </c>
      <c r="C307" s="4" t="s">
        <v>19</v>
      </c>
      <c r="D307" s="5"/>
      <c r="E307" s="5"/>
      <c r="F307" s="4" t="s">
        <v>418</v>
      </c>
      <c r="G307" s="5"/>
      <c r="H307" s="6" t="s">
        <v>3034</v>
      </c>
      <c r="I307" s="5"/>
      <c r="J307" s="4" t="s">
        <v>3035</v>
      </c>
      <c r="K307" s="5"/>
      <c r="L307" s="6"/>
      <c r="M307" s="6"/>
      <c r="N307" s="5"/>
      <c r="O307" s="6" t="s">
        <v>3036</v>
      </c>
      <c r="P307" t="s">
        <v>23</v>
      </c>
      <c r="Q307" s="6" t="s">
        <v>24</v>
      </c>
    </row>
    <row r="308" spans="1:17" ht="15.75" x14ac:dyDescent="0.3">
      <c r="A308" s="4" t="s">
        <v>3037</v>
      </c>
      <c r="B308" s="4" t="s">
        <v>18</v>
      </c>
      <c r="C308" s="4" t="s">
        <v>19</v>
      </c>
      <c r="D308" s="5"/>
      <c r="E308" s="5"/>
      <c r="F308" s="4" t="s">
        <v>418</v>
      </c>
      <c r="G308" s="5"/>
      <c r="H308" s="6" t="s">
        <v>3038</v>
      </c>
      <c r="I308" s="5"/>
      <c r="J308" s="4" t="s">
        <v>3039</v>
      </c>
      <c r="K308" s="5"/>
      <c r="L308" s="6"/>
      <c r="M308" s="6"/>
      <c r="N308" s="5"/>
      <c r="O308" s="6" t="s">
        <v>3040</v>
      </c>
      <c r="P308" t="s">
        <v>23</v>
      </c>
      <c r="Q308" s="6" t="s">
        <v>24</v>
      </c>
    </row>
    <row r="309" spans="1:17" ht="15.75" x14ac:dyDescent="0.3">
      <c r="A309" s="4" t="s">
        <v>3041</v>
      </c>
      <c r="B309" s="4" t="s">
        <v>18</v>
      </c>
      <c r="C309" s="4" t="s">
        <v>19</v>
      </c>
      <c r="D309" s="5"/>
      <c r="E309" s="5"/>
      <c r="F309" s="4" t="s">
        <v>3042</v>
      </c>
      <c r="G309" s="5"/>
      <c r="H309" s="6" t="s">
        <v>3043</v>
      </c>
      <c r="I309" s="5"/>
      <c r="J309" s="4" t="s">
        <v>3044</v>
      </c>
      <c r="K309" s="5"/>
      <c r="L309" s="6"/>
      <c r="M309" s="6"/>
      <c r="N309" s="5"/>
      <c r="O309" s="6" t="s">
        <v>3045</v>
      </c>
      <c r="P309" t="s">
        <v>23</v>
      </c>
      <c r="Q309" s="6" t="s">
        <v>24</v>
      </c>
    </row>
    <row r="310" spans="1:17" ht="15.75" x14ac:dyDescent="0.3">
      <c r="A310" s="4" t="s">
        <v>3046</v>
      </c>
      <c r="B310" s="4" t="s">
        <v>18</v>
      </c>
      <c r="C310" s="4" t="s">
        <v>19</v>
      </c>
      <c r="D310" s="5"/>
      <c r="E310" s="5"/>
      <c r="F310" s="4" t="s">
        <v>3047</v>
      </c>
      <c r="G310" s="5"/>
      <c r="H310" s="6" t="s">
        <v>3048</v>
      </c>
      <c r="I310" s="5"/>
      <c r="J310" s="4" t="s">
        <v>3049</v>
      </c>
      <c r="K310" s="5"/>
      <c r="L310" s="6"/>
      <c r="M310" s="6"/>
      <c r="N310" s="5"/>
      <c r="O310" s="6" t="s">
        <v>3050</v>
      </c>
      <c r="P310" t="s">
        <v>23</v>
      </c>
      <c r="Q310" s="6" t="s">
        <v>24</v>
      </c>
    </row>
    <row r="311" spans="1:17" ht="15.75" x14ac:dyDescent="0.3">
      <c r="A311" s="4" t="s">
        <v>3051</v>
      </c>
      <c r="B311" s="4" t="s">
        <v>18</v>
      </c>
      <c r="C311" s="4" t="s">
        <v>485</v>
      </c>
      <c r="D311" s="5"/>
      <c r="E311" s="5"/>
      <c r="F311" s="4" t="s">
        <v>3052</v>
      </c>
      <c r="G311" s="5"/>
      <c r="H311" s="6" t="s">
        <v>3053</v>
      </c>
      <c r="I311" s="4" t="s">
        <v>440</v>
      </c>
      <c r="J311" s="4" t="s">
        <v>1292</v>
      </c>
      <c r="K311" s="5"/>
      <c r="L311" s="6"/>
      <c r="M311" s="6"/>
      <c r="N311" s="5"/>
      <c r="O311" s="6" t="s">
        <v>3054</v>
      </c>
      <c r="P311" t="s">
        <v>23</v>
      </c>
      <c r="Q311" s="6" t="s">
        <v>24</v>
      </c>
    </row>
    <row r="312" spans="1:17" ht="15.75" x14ac:dyDescent="0.3">
      <c r="A312" s="4" t="s">
        <v>3059</v>
      </c>
      <c r="B312" s="4" t="s">
        <v>18</v>
      </c>
      <c r="C312" s="4" t="s">
        <v>19</v>
      </c>
      <c r="D312" s="5"/>
      <c r="E312" s="5"/>
      <c r="F312" s="5"/>
      <c r="G312" s="5"/>
      <c r="H312" s="6" t="s">
        <v>3060</v>
      </c>
      <c r="I312" s="5"/>
      <c r="J312" s="4" t="s">
        <v>3061</v>
      </c>
      <c r="K312" s="5"/>
      <c r="L312" s="6"/>
      <c r="M312" s="6"/>
      <c r="N312" s="5"/>
      <c r="O312" s="6" t="s">
        <v>3062</v>
      </c>
      <c r="P312" t="s">
        <v>23</v>
      </c>
      <c r="Q312" s="6" t="s">
        <v>24</v>
      </c>
    </row>
    <row r="313" spans="1:17" ht="15.75" x14ac:dyDescent="0.3">
      <c r="A313" s="4" t="s">
        <v>3063</v>
      </c>
      <c r="B313" s="4" t="s">
        <v>18</v>
      </c>
      <c r="C313" s="4" t="s">
        <v>19</v>
      </c>
      <c r="D313" s="5"/>
      <c r="E313" s="5"/>
      <c r="F313" s="4" t="s">
        <v>3064</v>
      </c>
      <c r="G313" s="5"/>
      <c r="H313" s="6" t="s">
        <v>3065</v>
      </c>
      <c r="I313" s="5"/>
      <c r="J313" s="4" t="s">
        <v>3066</v>
      </c>
      <c r="K313" s="5"/>
      <c r="L313" s="6"/>
      <c r="M313" s="6"/>
      <c r="N313" s="5"/>
      <c r="O313" s="6" t="s">
        <v>3067</v>
      </c>
      <c r="P313" t="s">
        <v>23</v>
      </c>
      <c r="Q313" s="6" t="s">
        <v>24</v>
      </c>
    </row>
    <row r="314" spans="1:17" ht="15.75" x14ac:dyDescent="0.3">
      <c r="A314" s="4" t="s">
        <v>3073</v>
      </c>
      <c r="B314" s="4" t="s">
        <v>18</v>
      </c>
      <c r="C314" s="4" t="s">
        <v>19</v>
      </c>
      <c r="D314" s="5"/>
      <c r="E314" s="5"/>
      <c r="F314" s="4" t="s">
        <v>3074</v>
      </c>
      <c r="G314" s="5"/>
      <c r="H314" s="6" t="s">
        <v>3075</v>
      </c>
      <c r="I314" s="5"/>
      <c r="J314" s="4" t="s">
        <v>3076</v>
      </c>
      <c r="K314" s="5"/>
      <c r="L314" s="6"/>
      <c r="M314" s="6"/>
      <c r="N314" s="5"/>
      <c r="O314" s="6" t="s">
        <v>3077</v>
      </c>
      <c r="P314" t="s">
        <v>23</v>
      </c>
      <c r="Q314" s="6" t="s">
        <v>24</v>
      </c>
    </row>
    <row r="315" spans="1:17" ht="15.75" x14ac:dyDescent="0.3">
      <c r="A315" s="4" t="s">
        <v>3078</v>
      </c>
      <c r="B315" s="4" t="s">
        <v>18</v>
      </c>
      <c r="C315" s="4" t="s">
        <v>19</v>
      </c>
      <c r="D315" s="5"/>
      <c r="E315" s="5"/>
      <c r="F315" s="4" t="s">
        <v>3079</v>
      </c>
      <c r="G315" s="5"/>
      <c r="H315" s="6" t="s">
        <v>3080</v>
      </c>
      <c r="I315" s="5"/>
      <c r="J315" s="4" t="s">
        <v>3081</v>
      </c>
      <c r="K315" s="5"/>
      <c r="L315" s="6"/>
      <c r="M315" s="6" t="s">
        <v>3082</v>
      </c>
      <c r="N315" s="5"/>
      <c r="O315" s="6" t="s">
        <v>3083</v>
      </c>
      <c r="P315" t="s">
        <v>23</v>
      </c>
      <c r="Q315" s="6" t="s">
        <v>24</v>
      </c>
    </row>
    <row r="316" spans="1:17" ht="15.75" x14ac:dyDescent="0.3">
      <c r="A316" s="4" t="s">
        <v>3084</v>
      </c>
      <c r="B316" s="4" t="s">
        <v>18</v>
      </c>
      <c r="C316" s="4" t="s">
        <v>19</v>
      </c>
      <c r="D316" s="5"/>
      <c r="E316" s="5"/>
      <c r="F316" s="4" t="s">
        <v>3085</v>
      </c>
      <c r="G316" s="5"/>
      <c r="H316" s="6" t="s">
        <v>3086</v>
      </c>
      <c r="I316" s="5"/>
      <c r="J316" s="4" t="s">
        <v>3087</v>
      </c>
      <c r="K316" s="5"/>
      <c r="L316" s="6"/>
      <c r="M316" s="6"/>
      <c r="N316" s="5"/>
      <c r="O316" s="6" t="s">
        <v>3088</v>
      </c>
      <c r="P316" t="s">
        <v>23</v>
      </c>
      <c r="Q316" s="6" t="s">
        <v>24</v>
      </c>
    </row>
    <row r="317" spans="1:17" ht="15.75" x14ac:dyDescent="0.3">
      <c r="A317" s="4" t="s">
        <v>3089</v>
      </c>
      <c r="B317" s="4" t="s">
        <v>18</v>
      </c>
      <c r="C317" s="4" t="s">
        <v>19</v>
      </c>
      <c r="D317" s="5"/>
      <c r="E317" s="5"/>
      <c r="F317" s="5"/>
      <c r="G317" s="5"/>
      <c r="H317" s="6" t="s">
        <v>3090</v>
      </c>
      <c r="I317" s="5"/>
      <c r="J317" s="4" t="s">
        <v>3091</v>
      </c>
      <c r="K317" s="5"/>
      <c r="L317" s="6"/>
      <c r="M317" s="6"/>
      <c r="N317" s="5"/>
      <c r="O317" s="6" t="s">
        <v>3092</v>
      </c>
      <c r="P317" t="s">
        <v>23</v>
      </c>
      <c r="Q317" s="6" t="s">
        <v>24</v>
      </c>
    </row>
    <row r="318" spans="1:17" ht="15.75" x14ac:dyDescent="0.3">
      <c r="A318" s="4" t="s">
        <v>3102</v>
      </c>
      <c r="B318" s="4" t="s">
        <v>18</v>
      </c>
      <c r="C318" s="4" t="s">
        <v>19</v>
      </c>
      <c r="D318" s="5"/>
      <c r="E318" s="5"/>
      <c r="F318" s="4" t="s">
        <v>3103</v>
      </c>
      <c r="G318" s="5"/>
      <c r="H318" s="6" t="s">
        <v>3104</v>
      </c>
      <c r="I318" s="5"/>
      <c r="J318" s="4" t="s">
        <v>3105</v>
      </c>
      <c r="K318" s="5"/>
      <c r="L318" s="6"/>
      <c r="M318" s="6"/>
      <c r="N318" s="5"/>
      <c r="O318" s="6" t="s">
        <v>3106</v>
      </c>
      <c r="P318" t="s">
        <v>23</v>
      </c>
      <c r="Q318" s="6" t="s">
        <v>24</v>
      </c>
    </row>
    <row r="319" spans="1:17" ht="15.75" x14ac:dyDescent="0.3">
      <c r="A319" s="4" t="s">
        <v>3107</v>
      </c>
      <c r="B319" s="4" t="s">
        <v>18</v>
      </c>
      <c r="C319" s="4" t="s">
        <v>19</v>
      </c>
      <c r="D319" s="5"/>
      <c r="E319" s="5"/>
      <c r="F319" s="4" t="s">
        <v>3108</v>
      </c>
      <c r="G319" s="5"/>
      <c r="H319" s="6" t="s">
        <v>3109</v>
      </c>
      <c r="I319" s="5"/>
      <c r="J319" s="4" t="s">
        <v>3110</v>
      </c>
      <c r="K319" s="5"/>
      <c r="L319" s="6"/>
      <c r="M319" s="6"/>
      <c r="N319" s="5"/>
      <c r="O319" s="6" t="s">
        <v>3111</v>
      </c>
      <c r="P319" t="s">
        <v>23</v>
      </c>
      <c r="Q319" s="6" t="s">
        <v>24</v>
      </c>
    </row>
    <row r="320" spans="1:17" ht="15.75" x14ac:dyDescent="0.3">
      <c r="A320" s="4" t="s">
        <v>3112</v>
      </c>
      <c r="B320" s="4" t="s">
        <v>18</v>
      </c>
      <c r="C320" s="4" t="s">
        <v>19</v>
      </c>
      <c r="D320" s="5"/>
      <c r="E320" s="5"/>
      <c r="F320" s="4" t="s">
        <v>3113</v>
      </c>
      <c r="G320" s="5"/>
      <c r="H320" s="6" t="s">
        <v>3114</v>
      </c>
      <c r="I320" s="5"/>
      <c r="J320" s="4" t="s">
        <v>3115</v>
      </c>
      <c r="K320" s="5"/>
      <c r="L320" s="6"/>
      <c r="M320" s="6"/>
      <c r="N320" s="5"/>
      <c r="O320" s="6" t="s">
        <v>3116</v>
      </c>
      <c r="P320" t="s">
        <v>23</v>
      </c>
      <c r="Q320" s="6" t="s">
        <v>24</v>
      </c>
    </row>
    <row r="321" spans="1:17" ht="15.75" x14ac:dyDescent="0.3">
      <c r="A321" s="4" t="s">
        <v>3117</v>
      </c>
      <c r="B321" s="4" t="s">
        <v>18</v>
      </c>
      <c r="C321" s="4" t="s">
        <v>19</v>
      </c>
      <c r="D321" s="5"/>
      <c r="E321" s="5"/>
      <c r="F321" s="4" t="s">
        <v>3118</v>
      </c>
      <c r="G321" s="5"/>
      <c r="H321" s="6" t="s">
        <v>3119</v>
      </c>
      <c r="I321" s="5"/>
      <c r="J321" s="4" t="s">
        <v>3120</v>
      </c>
      <c r="K321" s="5"/>
      <c r="L321" s="6"/>
      <c r="M321" s="6"/>
      <c r="N321" s="5"/>
      <c r="O321" s="6" t="s">
        <v>3121</v>
      </c>
      <c r="P321" t="s">
        <v>23</v>
      </c>
      <c r="Q321" s="6" t="s">
        <v>24</v>
      </c>
    </row>
    <row r="322" spans="1:17" ht="15.75" x14ac:dyDescent="0.3">
      <c r="A322" s="4" t="s">
        <v>3122</v>
      </c>
      <c r="B322" s="4" t="s">
        <v>18</v>
      </c>
      <c r="C322" s="4" t="s">
        <v>19</v>
      </c>
      <c r="D322" s="5"/>
      <c r="E322" s="5"/>
      <c r="F322" s="4" t="s">
        <v>3123</v>
      </c>
      <c r="G322" s="5"/>
      <c r="H322" s="6" t="s">
        <v>3124</v>
      </c>
      <c r="I322" s="5"/>
      <c r="J322" s="4" t="s">
        <v>3125</v>
      </c>
      <c r="K322" s="5"/>
      <c r="L322" s="6"/>
      <c r="M322" s="6" t="s">
        <v>3126</v>
      </c>
      <c r="N322" s="5"/>
      <c r="O322" s="6" t="s">
        <v>3127</v>
      </c>
      <c r="P322" t="s">
        <v>23</v>
      </c>
      <c r="Q322" s="6" t="s">
        <v>24</v>
      </c>
    </row>
    <row r="323" spans="1:17" ht="15.75" x14ac:dyDescent="0.3">
      <c r="A323" s="4" t="s">
        <v>3128</v>
      </c>
      <c r="B323" s="4" t="s">
        <v>18</v>
      </c>
      <c r="C323" s="4" t="s">
        <v>19</v>
      </c>
      <c r="D323" s="5"/>
      <c r="E323" s="5"/>
      <c r="F323" s="5"/>
      <c r="G323" s="5"/>
      <c r="H323" s="6" t="s">
        <v>3129</v>
      </c>
      <c r="I323" s="5"/>
      <c r="J323" s="4" t="s">
        <v>3130</v>
      </c>
      <c r="K323" s="5"/>
      <c r="L323" s="6" t="s">
        <v>3131</v>
      </c>
      <c r="M323" s="6"/>
      <c r="N323" s="5"/>
      <c r="O323" s="6" t="s">
        <v>3132</v>
      </c>
      <c r="P323" t="s">
        <v>23</v>
      </c>
      <c r="Q323" s="6" t="s">
        <v>24</v>
      </c>
    </row>
    <row r="324" spans="1:17" ht="15.75" x14ac:dyDescent="0.3">
      <c r="A324" s="4" t="s">
        <v>3139</v>
      </c>
      <c r="B324" s="4" t="s">
        <v>18</v>
      </c>
      <c r="C324" s="4" t="s">
        <v>19</v>
      </c>
      <c r="D324" s="5"/>
      <c r="E324" s="5"/>
      <c r="F324" s="5"/>
      <c r="G324" s="5"/>
      <c r="H324" s="6" t="s">
        <v>3140</v>
      </c>
      <c r="I324" s="5"/>
      <c r="J324" s="4" t="s">
        <v>3141</v>
      </c>
      <c r="K324" s="5"/>
      <c r="L324" s="6"/>
      <c r="M324" s="6"/>
      <c r="N324" s="5"/>
      <c r="O324" s="6" t="s">
        <v>3142</v>
      </c>
      <c r="P324" t="s">
        <v>23</v>
      </c>
      <c r="Q324" s="6" t="s">
        <v>24</v>
      </c>
    </row>
    <row r="325" spans="1:17" ht="15.75" x14ac:dyDescent="0.3">
      <c r="A325" s="4" t="s">
        <v>3152</v>
      </c>
      <c r="B325" s="4" t="s">
        <v>18</v>
      </c>
      <c r="C325" s="4" t="s">
        <v>19</v>
      </c>
      <c r="D325" s="5"/>
      <c r="E325" s="5"/>
      <c r="F325" s="4" t="s">
        <v>3149</v>
      </c>
      <c r="G325" s="5"/>
      <c r="H325" s="6" t="s">
        <v>3153</v>
      </c>
      <c r="I325" s="5"/>
      <c r="J325" s="4" t="s">
        <v>3154</v>
      </c>
      <c r="K325" s="5"/>
      <c r="L325" s="6"/>
      <c r="M325" s="6"/>
      <c r="N325" s="5"/>
      <c r="O325" s="6" t="s">
        <v>3155</v>
      </c>
      <c r="P325" t="s">
        <v>23</v>
      </c>
      <c r="Q325" s="6" t="s">
        <v>24</v>
      </c>
    </row>
    <row r="326" spans="1:17" ht="15.75" x14ac:dyDescent="0.3">
      <c r="A326" s="4" t="s">
        <v>3159</v>
      </c>
      <c r="B326" s="4" t="s">
        <v>18</v>
      </c>
      <c r="C326" s="4" t="s">
        <v>19</v>
      </c>
      <c r="D326" s="5"/>
      <c r="E326" s="5"/>
      <c r="F326" s="4" t="s">
        <v>781</v>
      </c>
      <c r="G326" s="5"/>
      <c r="H326" s="6" t="s">
        <v>3160</v>
      </c>
      <c r="I326" s="5"/>
      <c r="J326" s="4" t="s">
        <v>3161</v>
      </c>
      <c r="K326" s="5"/>
      <c r="L326" s="6"/>
      <c r="M326" s="6" t="s">
        <v>3162</v>
      </c>
      <c r="N326" s="5"/>
      <c r="O326" s="6" t="s">
        <v>3163</v>
      </c>
      <c r="P326" t="s">
        <v>23</v>
      </c>
      <c r="Q326" s="6" t="s">
        <v>24</v>
      </c>
    </row>
    <row r="327" spans="1:17" ht="15.75" x14ac:dyDescent="0.3">
      <c r="A327" s="4" t="s">
        <v>3164</v>
      </c>
      <c r="B327" s="4" t="s">
        <v>18</v>
      </c>
      <c r="C327" s="4" t="s">
        <v>19</v>
      </c>
      <c r="D327" s="5"/>
      <c r="E327" s="5"/>
      <c r="F327" s="5"/>
      <c r="G327" s="5"/>
      <c r="H327" s="6" t="s">
        <v>3165</v>
      </c>
      <c r="I327" s="5"/>
      <c r="J327" s="4" t="s">
        <v>348</v>
      </c>
      <c r="K327" s="5"/>
      <c r="L327" s="6"/>
      <c r="M327" s="6"/>
      <c r="N327" s="5"/>
      <c r="O327" s="6" t="s">
        <v>3166</v>
      </c>
      <c r="P327" t="s">
        <v>23</v>
      </c>
      <c r="Q327" s="6" t="s">
        <v>24</v>
      </c>
    </row>
    <row r="328" spans="1:17" ht="15.75" x14ac:dyDescent="0.3">
      <c r="A328" s="4" t="s">
        <v>3176</v>
      </c>
      <c r="B328" s="4" t="s">
        <v>18</v>
      </c>
      <c r="C328" s="4" t="s">
        <v>19</v>
      </c>
      <c r="D328" s="5"/>
      <c r="E328" s="5"/>
      <c r="F328" s="5"/>
      <c r="G328" s="5"/>
      <c r="H328" s="6" t="s">
        <v>3177</v>
      </c>
      <c r="I328" s="5"/>
      <c r="J328" s="4" t="s">
        <v>413</v>
      </c>
      <c r="K328" s="5"/>
      <c r="L328" s="6"/>
      <c r="M328" s="6" t="s">
        <v>3178</v>
      </c>
      <c r="N328" s="5"/>
      <c r="O328" s="6" t="s">
        <v>3179</v>
      </c>
      <c r="P328" t="s">
        <v>23</v>
      </c>
      <c r="Q328" s="6" t="s">
        <v>24</v>
      </c>
    </row>
    <row r="329" spans="1:17" ht="15.75" x14ac:dyDescent="0.3">
      <c r="A329" s="4" t="s">
        <v>3185</v>
      </c>
      <c r="B329" s="4" t="s">
        <v>18</v>
      </c>
      <c r="C329" s="4" t="s">
        <v>19</v>
      </c>
      <c r="D329" s="5"/>
      <c r="E329" s="5"/>
      <c r="F329" s="4" t="s">
        <v>3186</v>
      </c>
      <c r="G329" s="5"/>
      <c r="H329" s="6" t="s">
        <v>3187</v>
      </c>
      <c r="I329" s="5"/>
      <c r="J329" s="4" t="s">
        <v>3188</v>
      </c>
      <c r="K329" s="5"/>
      <c r="L329" s="6"/>
      <c r="M329" s="6" t="s">
        <v>3189</v>
      </c>
      <c r="N329" s="5"/>
      <c r="O329" s="6" t="s">
        <v>3190</v>
      </c>
      <c r="P329" t="s">
        <v>23</v>
      </c>
      <c r="Q329" s="6" t="s">
        <v>24</v>
      </c>
    </row>
    <row r="330" spans="1:17" ht="15.75" x14ac:dyDescent="0.3">
      <c r="A330" s="4" t="s">
        <v>3196</v>
      </c>
      <c r="B330" s="4" t="s">
        <v>18</v>
      </c>
      <c r="C330" s="4" t="s">
        <v>19</v>
      </c>
      <c r="D330" s="5"/>
      <c r="E330" s="5"/>
      <c r="F330" s="4" t="s">
        <v>3197</v>
      </c>
      <c r="G330" s="5"/>
      <c r="H330" s="6" t="s">
        <v>3198</v>
      </c>
      <c r="I330" s="5"/>
      <c r="J330" s="4" t="s">
        <v>3199</v>
      </c>
      <c r="K330" s="5"/>
      <c r="L330" s="6"/>
      <c r="M330" s="6" t="s">
        <v>3200</v>
      </c>
      <c r="N330" s="5"/>
      <c r="O330" s="6" t="s">
        <v>3201</v>
      </c>
      <c r="P330" t="s">
        <v>23</v>
      </c>
      <c r="Q330" s="6" t="s">
        <v>24</v>
      </c>
    </row>
    <row r="331" spans="1:17" ht="15.75" x14ac:dyDescent="0.3">
      <c r="A331" s="4" t="s">
        <v>3216</v>
      </c>
      <c r="B331" s="4" t="s">
        <v>18</v>
      </c>
      <c r="C331" s="4" t="s">
        <v>19</v>
      </c>
      <c r="D331" s="5"/>
      <c r="E331" s="5"/>
      <c r="F331" s="4" t="s">
        <v>3217</v>
      </c>
      <c r="G331" s="5"/>
      <c r="H331" s="6" t="s">
        <v>3218</v>
      </c>
      <c r="I331" s="5"/>
      <c r="J331" s="4" t="s">
        <v>3219</v>
      </c>
      <c r="K331" s="5"/>
      <c r="L331" s="6"/>
      <c r="M331" s="6"/>
      <c r="N331" s="5"/>
      <c r="O331" s="6" t="s">
        <v>3220</v>
      </c>
      <c r="P331" t="s">
        <v>23</v>
      </c>
      <c r="Q331" s="6" t="s">
        <v>24</v>
      </c>
    </row>
    <row r="332" spans="1:17" ht="15.75" x14ac:dyDescent="0.3">
      <c r="A332" s="4" t="s">
        <v>3221</v>
      </c>
      <c r="B332" s="4" t="s">
        <v>18</v>
      </c>
      <c r="C332" s="4" t="s">
        <v>19</v>
      </c>
      <c r="D332" s="5"/>
      <c r="E332" s="5"/>
      <c r="F332" s="4" t="s">
        <v>3222</v>
      </c>
      <c r="G332" s="5"/>
      <c r="H332" s="6" t="s">
        <v>3223</v>
      </c>
      <c r="I332" s="5"/>
      <c r="J332" s="4" t="s">
        <v>3224</v>
      </c>
      <c r="K332" s="5"/>
      <c r="L332" s="6"/>
      <c r="M332" s="6"/>
      <c r="N332" s="5"/>
      <c r="O332" s="6" t="s">
        <v>3225</v>
      </c>
      <c r="P332" t="s">
        <v>23</v>
      </c>
      <c r="Q332" s="6" t="s">
        <v>24</v>
      </c>
    </row>
    <row r="333" spans="1:17" ht="15.75" x14ac:dyDescent="0.3">
      <c r="A333" s="4" t="s">
        <v>3237</v>
      </c>
      <c r="B333" s="4" t="s">
        <v>18</v>
      </c>
      <c r="C333" s="4" t="s">
        <v>19</v>
      </c>
      <c r="D333" s="5"/>
      <c r="E333" s="5"/>
      <c r="F333" s="4" t="s">
        <v>3238</v>
      </c>
      <c r="G333" s="5"/>
      <c r="H333" s="6" t="s">
        <v>3239</v>
      </c>
      <c r="I333" s="5"/>
      <c r="J333" s="4" t="s">
        <v>3240</v>
      </c>
      <c r="K333" s="5"/>
      <c r="L333" s="6"/>
      <c r="M333" s="6" t="s">
        <v>2142</v>
      </c>
      <c r="N333" s="5"/>
      <c r="O333" s="6" t="s">
        <v>3241</v>
      </c>
      <c r="P333" t="s">
        <v>23</v>
      </c>
      <c r="Q333" s="6" t="s">
        <v>24</v>
      </c>
    </row>
    <row r="334" spans="1:17" ht="15.75" x14ac:dyDescent="0.3">
      <c r="A334" s="4" t="s">
        <v>3247</v>
      </c>
      <c r="B334" s="4" t="s">
        <v>18</v>
      </c>
      <c r="C334" s="4" t="s">
        <v>19</v>
      </c>
      <c r="D334" s="5"/>
      <c r="E334" s="5"/>
      <c r="F334" s="4" t="s">
        <v>3248</v>
      </c>
      <c r="G334" s="5"/>
      <c r="H334" s="6" t="s">
        <v>3249</v>
      </c>
      <c r="I334" s="5"/>
      <c r="J334" s="4" t="s">
        <v>3250</v>
      </c>
      <c r="K334" s="5"/>
      <c r="L334" s="6"/>
      <c r="M334" s="6"/>
      <c r="N334" s="5"/>
      <c r="O334" s="6" t="s">
        <v>3251</v>
      </c>
      <c r="P334" t="s">
        <v>23</v>
      </c>
      <c r="Q334" s="6" t="s">
        <v>24</v>
      </c>
    </row>
    <row r="335" spans="1:17" ht="15.75" x14ac:dyDescent="0.3">
      <c r="A335" s="4" t="s">
        <v>3252</v>
      </c>
      <c r="B335" s="4" t="s">
        <v>18</v>
      </c>
      <c r="C335" s="4" t="s">
        <v>19</v>
      </c>
      <c r="D335" s="5"/>
      <c r="E335" s="5"/>
      <c r="F335" s="4" t="s">
        <v>3253</v>
      </c>
      <c r="G335" s="5"/>
      <c r="H335" s="6" t="s">
        <v>3254</v>
      </c>
      <c r="I335" s="4" t="s">
        <v>81</v>
      </c>
      <c r="J335" s="4" t="s">
        <v>3255</v>
      </c>
      <c r="K335" s="5"/>
      <c r="L335" s="6"/>
      <c r="M335" s="6"/>
      <c r="N335" s="5"/>
      <c r="O335" s="6" t="s">
        <v>3256</v>
      </c>
      <c r="P335" t="s">
        <v>23</v>
      </c>
      <c r="Q335" s="6" t="s">
        <v>24</v>
      </c>
    </row>
    <row r="336" spans="1:17" ht="15.75" x14ac:dyDescent="0.3">
      <c r="A336" s="4" t="s">
        <v>3263</v>
      </c>
      <c r="B336" s="4" t="s">
        <v>18</v>
      </c>
      <c r="C336" s="4" t="s">
        <v>19</v>
      </c>
      <c r="D336" s="5"/>
      <c r="E336" s="5"/>
      <c r="F336" s="4" t="s">
        <v>3264</v>
      </c>
      <c r="G336" s="5"/>
      <c r="H336" s="6" t="s">
        <v>3265</v>
      </c>
      <c r="I336" s="5"/>
      <c r="J336" s="4" t="s">
        <v>3266</v>
      </c>
      <c r="K336" s="5"/>
      <c r="L336" s="6"/>
      <c r="M336" s="6" t="s">
        <v>3267</v>
      </c>
      <c r="N336" s="5"/>
      <c r="O336" s="6" t="s">
        <v>3268</v>
      </c>
      <c r="P336" t="s">
        <v>23</v>
      </c>
      <c r="Q336" s="6" t="s">
        <v>24</v>
      </c>
    </row>
    <row r="337" spans="1:17" ht="15.75" x14ac:dyDescent="0.3">
      <c r="A337" s="4" t="s">
        <v>3280</v>
      </c>
      <c r="B337" s="4" t="s">
        <v>18</v>
      </c>
      <c r="C337" s="4" t="s">
        <v>19</v>
      </c>
      <c r="D337" s="5"/>
      <c r="E337" s="5"/>
      <c r="F337" s="4" t="s">
        <v>3281</v>
      </c>
      <c r="G337" s="5"/>
      <c r="H337" s="6" t="s">
        <v>3282</v>
      </c>
      <c r="I337" s="5"/>
      <c r="J337" s="4" t="s">
        <v>3283</v>
      </c>
      <c r="K337" s="5"/>
      <c r="L337" s="6"/>
      <c r="M337" s="6" t="s">
        <v>3284</v>
      </c>
      <c r="N337" s="5"/>
      <c r="O337" s="6" t="s">
        <v>3285</v>
      </c>
      <c r="P337" t="s">
        <v>23</v>
      </c>
      <c r="Q337" s="6" t="s">
        <v>24</v>
      </c>
    </row>
    <row r="338" spans="1:17" ht="15.75" x14ac:dyDescent="0.3">
      <c r="A338" s="4" t="s">
        <v>3286</v>
      </c>
      <c r="B338" s="4" t="s">
        <v>18</v>
      </c>
      <c r="C338" s="4" t="s">
        <v>19</v>
      </c>
      <c r="D338" s="5"/>
      <c r="E338" s="5"/>
      <c r="F338" s="5"/>
      <c r="G338" s="5"/>
      <c r="H338" s="6" t="s">
        <v>3287</v>
      </c>
      <c r="I338" s="5"/>
      <c r="J338" s="4" t="s">
        <v>3288</v>
      </c>
      <c r="K338" s="5"/>
      <c r="L338" s="6"/>
      <c r="M338" s="6"/>
      <c r="N338" s="5"/>
      <c r="O338" s="6" t="s">
        <v>3289</v>
      </c>
      <c r="P338" t="s">
        <v>23</v>
      </c>
      <c r="Q338" s="6" t="s">
        <v>24</v>
      </c>
    </row>
    <row r="339" spans="1:17" ht="15.75" x14ac:dyDescent="0.3">
      <c r="A339" s="4" t="s">
        <v>3290</v>
      </c>
      <c r="B339" s="4" t="s">
        <v>18</v>
      </c>
      <c r="C339" s="4" t="s">
        <v>19</v>
      </c>
      <c r="D339" s="5"/>
      <c r="E339" s="5"/>
      <c r="F339" s="5"/>
      <c r="G339" s="4" t="s">
        <v>3291</v>
      </c>
      <c r="H339" s="6" t="s">
        <v>3292</v>
      </c>
      <c r="I339" s="5"/>
      <c r="J339" s="4" t="s">
        <v>3293</v>
      </c>
      <c r="K339" s="5"/>
      <c r="L339" s="6"/>
      <c r="M339" s="6"/>
      <c r="N339" s="5"/>
      <c r="O339" s="6" t="s">
        <v>3294</v>
      </c>
      <c r="P339" t="s">
        <v>23</v>
      </c>
      <c r="Q339" s="6" t="s">
        <v>24</v>
      </c>
    </row>
    <row r="340" spans="1:17" ht="15.75" x14ac:dyDescent="0.3">
      <c r="A340" s="4" t="s">
        <v>3295</v>
      </c>
      <c r="B340" s="4" t="s">
        <v>18</v>
      </c>
      <c r="C340" s="4" t="s">
        <v>19</v>
      </c>
      <c r="D340" s="5"/>
      <c r="E340" s="5"/>
      <c r="F340" s="4" t="s">
        <v>457</v>
      </c>
      <c r="G340" s="5"/>
      <c r="H340" s="6" t="s">
        <v>3296</v>
      </c>
      <c r="I340" s="5"/>
      <c r="J340" s="4" t="s">
        <v>3297</v>
      </c>
      <c r="K340" s="5"/>
      <c r="L340" s="6"/>
      <c r="M340" s="6"/>
      <c r="N340" s="5"/>
      <c r="O340" s="6" t="s">
        <v>3298</v>
      </c>
      <c r="P340" t="s">
        <v>23</v>
      </c>
      <c r="Q340" s="6" t="s">
        <v>24</v>
      </c>
    </row>
    <row r="341" spans="1:17" ht="15.75" x14ac:dyDescent="0.3">
      <c r="A341" s="4" t="s">
        <v>3302</v>
      </c>
      <c r="B341" s="4" t="s">
        <v>18</v>
      </c>
      <c r="C341" s="4" t="s">
        <v>19</v>
      </c>
      <c r="D341" s="5"/>
      <c r="E341" s="5"/>
      <c r="F341" s="4" t="s">
        <v>3303</v>
      </c>
      <c r="G341" s="5"/>
      <c r="H341" s="6" t="s">
        <v>3304</v>
      </c>
      <c r="I341" s="5"/>
      <c r="J341" s="4" t="s">
        <v>2632</v>
      </c>
      <c r="K341" s="5"/>
      <c r="L341" s="6"/>
      <c r="M341" s="6"/>
      <c r="N341" s="5"/>
      <c r="O341" s="6" t="s">
        <v>3305</v>
      </c>
      <c r="P341" t="s">
        <v>23</v>
      </c>
      <c r="Q341" s="6" t="s">
        <v>24</v>
      </c>
    </row>
    <row r="342" spans="1:17" ht="15.75" x14ac:dyDescent="0.3">
      <c r="A342" s="4" t="s">
        <v>3306</v>
      </c>
      <c r="B342" s="4" t="s">
        <v>18</v>
      </c>
      <c r="C342" s="4" t="s">
        <v>19</v>
      </c>
      <c r="D342" s="5"/>
      <c r="E342" s="5"/>
      <c r="F342" s="4" t="s">
        <v>3303</v>
      </c>
      <c r="G342" s="5"/>
      <c r="H342" s="6" t="s">
        <v>3307</v>
      </c>
      <c r="I342" s="4" t="s">
        <v>81</v>
      </c>
      <c r="J342" s="4" t="s">
        <v>2632</v>
      </c>
      <c r="K342" s="5"/>
      <c r="L342" s="6"/>
      <c r="M342" s="6"/>
      <c r="N342" s="5"/>
      <c r="O342" s="6" t="s">
        <v>3308</v>
      </c>
      <c r="P342" t="s">
        <v>23</v>
      </c>
      <c r="Q342" s="6" t="s">
        <v>24</v>
      </c>
    </row>
    <row r="343" spans="1:17" ht="15.75" x14ac:dyDescent="0.3">
      <c r="A343" s="4" t="s">
        <v>3309</v>
      </c>
      <c r="B343" s="4" t="s">
        <v>18</v>
      </c>
      <c r="C343" s="4" t="s">
        <v>19</v>
      </c>
      <c r="D343" s="5"/>
      <c r="E343" s="5"/>
      <c r="F343" s="4" t="s">
        <v>3303</v>
      </c>
      <c r="G343" s="5"/>
      <c r="H343" s="6" t="s">
        <v>3310</v>
      </c>
      <c r="I343" s="5"/>
      <c r="J343" s="4" t="s">
        <v>3311</v>
      </c>
      <c r="K343" s="5"/>
      <c r="L343" s="6"/>
      <c r="M343" s="6"/>
      <c r="N343" s="5"/>
      <c r="O343" s="6" t="s">
        <v>3312</v>
      </c>
      <c r="P343" t="s">
        <v>23</v>
      </c>
      <c r="Q343" s="6" t="s">
        <v>24</v>
      </c>
    </row>
    <row r="344" spans="1:17" ht="15.75" x14ac:dyDescent="0.3">
      <c r="A344" s="4" t="s">
        <v>3313</v>
      </c>
      <c r="B344" s="4" t="s">
        <v>18</v>
      </c>
      <c r="C344" s="4" t="s">
        <v>19</v>
      </c>
      <c r="D344" s="5"/>
      <c r="E344" s="5"/>
      <c r="F344" s="4" t="s">
        <v>107</v>
      </c>
      <c r="G344" s="5"/>
      <c r="H344" s="6" t="s">
        <v>3314</v>
      </c>
      <c r="I344" s="5"/>
      <c r="J344" s="4" t="s">
        <v>3315</v>
      </c>
      <c r="K344" s="5"/>
      <c r="L344" s="6"/>
      <c r="M344" s="6" t="s">
        <v>3316</v>
      </c>
      <c r="N344" s="5"/>
      <c r="O344" s="6" t="s">
        <v>3317</v>
      </c>
      <c r="P344" t="s">
        <v>23</v>
      </c>
      <c r="Q344" s="6" t="s">
        <v>24</v>
      </c>
    </row>
    <row r="345" spans="1:17" ht="15.75" x14ac:dyDescent="0.3">
      <c r="A345" s="4" t="s">
        <v>3327</v>
      </c>
      <c r="B345" s="4" t="s">
        <v>18</v>
      </c>
      <c r="C345" s="4" t="s">
        <v>19</v>
      </c>
      <c r="D345" s="5"/>
      <c r="E345" s="5"/>
      <c r="F345" s="4" t="s">
        <v>3328</v>
      </c>
      <c r="G345" s="5"/>
      <c r="H345" s="6" t="s">
        <v>3329</v>
      </c>
      <c r="I345" s="5"/>
      <c r="J345" s="4" t="s">
        <v>3330</v>
      </c>
      <c r="K345" s="5"/>
      <c r="L345" s="6"/>
      <c r="M345" s="6" t="s">
        <v>3331</v>
      </c>
      <c r="N345" s="5"/>
      <c r="O345" s="6" t="s">
        <v>3332</v>
      </c>
      <c r="P345" t="s">
        <v>23</v>
      </c>
      <c r="Q345" s="6" t="s">
        <v>24</v>
      </c>
    </row>
    <row r="346" spans="1:17" ht="15.75" x14ac:dyDescent="0.3">
      <c r="A346" s="4" t="s">
        <v>3333</v>
      </c>
      <c r="B346" s="4" t="s">
        <v>18</v>
      </c>
      <c r="C346" s="4" t="s">
        <v>19</v>
      </c>
      <c r="D346" s="5"/>
      <c r="E346" s="5"/>
      <c r="F346" s="4" t="s">
        <v>3334</v>
      </c>
      <c r="G346" s="5"/>
      <c r="H346" s="6" t="s">
        <v>3335</v>
      </c>
      <c r="I346" s="5"/>
      <c r="J346" s="4" t="s">
        <v>3336</v>
      </c>
      <c r="K346" s="5"/>
      <c r="L346" s="6"/>
      <c r="M346" s="6"/>
      <c r="N346" s="5"/>
      <c r="O346" s="6" t="s">
        <v>3337</v>
      </c>
      <c r="P346" t="s">
        <v>23</v>
      </c>
      <c r="Q346" s="6" t="s">
        <v>24</v>
      </c>
    </row>
    <row r="347" spans="1:17" ht="15.75" x14ac:dyDescent="0.3">
      <c r="A347" s="4" t="s">
        <v>3338</v>
      </c>
      <c r="B347" s="4" t="s">
        <v>18</v>
      </c>
      <c r="C347" s="4" t="s">
        <v>19</v>
      </c>
      <c r="D347" s="5"/>
      <c r="E347" s="5"/>
      <c r="F347" s="5"/>
      <c r="G347" s="5"/>
      <c r="H347" s="6" t="s">
        <v>3339</v>
      </c>
      <c r="I347" s="5"/>
      <c r="J347" s="4" t="s">
        <v>3340</v>
      </c>
      <c r="K347" s="5"/>
      <c r="L347" s="6"/>
      <c r="M347" s="6" t="s">
        <v>3341</v>
      </c>
      <c r="N347" s="5"/>
      <c r="O347" s="6" t="s">
        <v>3342</v>
      </c>
      <c r="P347" t="s">
        <v>23</v>
      </c>
      <c r="Q347" s="6" t="s">
        <v>24</v>
      </c>
    </row>
    <row r="348" spans="1:17" ht="15.75" x14ac:dyDescent="0.3">
      <c r="A348" s="4" t="s">
        <v>3343</v>
      </c>
      <c r="B348" s="4" t="s">
        <v>18</v>
      </c>
      <c r="C348" s="4" t="s">
        <v>19</v>
      </c>
      <c r="D348" s="5"/>
      <c r="E348" s="5"/>
      <c r="F348" s="5"/>
      <c r="G348" s="5"/>
      <c r="H348" s="6" t="s">
        <v>3344</v>
      </c>
      <c r="I348" s="5"/>
      <c r="J348" s="4" t="s">
        <v>3245</v>
      </c>
      <c r="K348" s="5"/>
      <c r="L348" s="6"/>
      <c r="M348" s="6"/>
      <c r="N348" s="5"/>
      <c r="O348" s="6" t="s">
        <v>3345</v>
      </c>
      <c r="P348" t="s">
        <v>23</v>
      </c>
      <c r="Q348" s="6" t="s">
        <v>24</v>
      </c>
    </row>
    <row r="349" spans="1:17" ht="15.75" x14ac:dyDescent="0.3">
      <c r="A349" s="4" t="s">
        <v>3346</v>
      </c>
      <c r="B349" s="4" t="s">
        <v>18</v>
      </c>
      <c r="C349" s="4" t="s">
        <v>19</v>
      </c>
      <c r="D349" s="5"/>
      <c r="E349" s="5"/>
      <c r="F349" s="5"/>
      <c r="G349" s="5"/>
      <c r="H349" s="6" t="s">
        <v>3347</v>
      </c>
      <c r="I349" s="5"/>
      <c r="J349" s="4" t="s">
        <v>3348</v>
      </c>
      <c r="K349" s="5"/>
      <c r="L349" s="6"/>
      <c r="M349" s="6"/>
      <c r="N349" s="5"/>
      <c r="O349" s="6" t="s">
        <v>3349</v>
      </c>
      <c r="P349" t="s">
        <v>23</v>
      </c>
      <c r="Q349" s="6" t="s">
        <v>24</v>
      </c>
    </row>
    <row r="350" spans="1:17" ht="15.75" x14ac:dyDescent="0.3">
      <c r="A350" s="4" t="s">
        <v>3350</v>
      </c>
      <c r="B350" s="4" t="s">
        <v>18</v>
      </c>
      <c r="C350" s="4" t="s">
        <v>19</v>
      </c>
      <c r="D350" s="5"/>
      <c r="E350" s="5"/>
      <c r="F350" s="5"/>
      <c r="G350" s="5"/>
      <c r="H350" s="6" t="s">
        <v>3351</v>
      </c>
      <c r="I350" s="4" t="s">
        <v>440</v>
      </c>
      <c r="J350" s="4" t="s">
        <v>3288</v>
      </c>
      <c r="K350" s="5"/>
      <c r="L350" s="6"/>
      <c r="M350" s="6"/>
      <c r="N350" s="5"/>
      <c r="O350" s="6" t="s">
        <v>3352</v>
      </c>
      <c r="P350" t="s">
        <v>23</v>
      </c>
      <c r="Q350" s="6" t="s">
        <v>24</v>
      </c>
    </row>
    <row r="351" spans="1:17" ht="15.75" x14ac:dyDescent="0.3">
      <c r="A351" s="4" t="s">
        <v>3358</v>
      </c>
      <c r="B351" s="4" t="s">
        <v>18</v>
      </c>
      <c r="C351" s="4" t="s">
        <v>19</v>
      </c>
      <c r="D351" s="5"/>
      <c r="E351" s="5"/>
      <c r="F351" s="4" t="s">
        <v>3359</v>
      </c>
      <c r="G351" s="5"/>
      <c r="H351" s="6" t="s">
        <v>3360</v>
      </c>
      <c r="I351" s="4" t="s">
        <v>81</v>
      </c>
      <c r="J351" s="4" t="s">
        <v>3361</v>
      </c>
      <c r="K351" s="5"/>
      <c r="L351" s="6"/>
      <c r="M351" s="6"/>
      <c r="N351" s="5"/>
      <c r="O351" s="6" t="s">
        <v>3362</v>
      </c>
      <c r="P351" t="s">
        <v>23</v>
      </c>
      <c r="Q351" s="6" t="s">
        <v>24</v>
      </c>
    </row>
    <row r="352" spans="1:17" ht="15.75" x14ac:dyDescent="0.3">
      <c r="A352" s="4" t="s">
        <v>3363</v>
      </c>
      <c r="B352" s="4" t="s">
        <v>18</v>
      </c>
      <c r="C352" s="4" t="s">
        <v>19</v>
      </c>
      <c r="D352" s="5"/>
      <c r="E352" s="5"/>
      <c r="F352" s="4" t="s">
        <v>3364</v>
      </c>
      <c r="G352" s="5"/>
      <c r="H352" s="6" t="s">
        <v>3365</v>
      </c>
      <c r="I352" s="5"/>
      <c r="J352" s="4" t="s">
        <v>3366</v>
      </c>
      <c r="K352" s="5"/>
      <c r="L352" s="6"/>
      <c r="M352" s="6" t="s">
        <v>3367</v>
      </c>
      <c r="N352" s="5"/>
      <c r="O352" s="6" t="s">
        <v>3368</v>
      </c>
      <c r="P352" t="s">
        <v>23</v>
      </c>
      <c r="Q352" s="6" t="s">
        <v>24</v>
      </c>
    </row>
    <row r="353" spans="1:17" ht="15.75" x14ac:dyDescent="0.3">
      <c r="A353" s="4" t="s">
        <v>3369</v>
      </c>
      <c r="B353" s="4" t="s">
        <v>18</v>
      </c>
      <c r="C353" s="4" t="s">
        <v>19</v>
      </c>
      <c r="D353" s="5"/>
      <c r="E353" s="5"/>
      <c r="F353" s="4" t="s">
        <v>3370</v>
      </c>
      <c r="G353" s="5"/>
      <c r="H353" s="6" t="s">
        <v>3371</v>
      </c>
      <c r="I353" s="5"/>
      <c r="J353" s="4" t="s">
        <v>3372</v>
      </c>
      <c r="K353" s="5"/>
      <c r="L353" s="6" t="s">
        <v>3373</v>
      </c>
      <c r="M353" s="6"/>
      <c r="N353" s="5"/>
      <c r="O353" s="6" t="s">
        <v>3374</v>
      </c>
      <c r="P353" t="s">
        <v>23</v>
      </c>
      <c r="Q353" s="6" t="s">
        <v>24</v>
      </c>
    </row>
    <row r="354" spans="1:17" ht="15.75" x14ac:dyDescent="0.3">
      <c r="A354" s="4" t="s">
        <v>3380</v>
      </c>
      <c r="B354" s="4" t="s">
        <v>18</v>
      </c>
      <c r="C354" s="4" t="s">
        <v>19</v>
      </c>
      <c r="D354" s="5"/>
      <c r="E354" s="5"/>
      <c r="F354" s="4" t="s">
        <v>3381</v>
      </c>
      <c r="G354" s="5"/>
      <c r="H354" s="6" t="s">
        <v>3382</v>
      </c>
      <c r="I354" s="5"/>
      <c r="J354" s="4" t="s">
        <v>3383</v>
      </c>
      <c r="K354" s="5"/>
      <c r="L354" s="6"/>
      <c r="M354" s="6" t="s">
        <v>3384</v>
      </c>
      <c r="N354" s="5"/>
      <c r="O354" s="6" t="s">
        <v>3385</v>
      </c>
      <c r="P354" t="s">
        <v>23</v>
      </c>
      <c r="Q354" s="6" t="s">
        <v>24</v>
      </c>
    </row>
    <row r="355" spans="1:17" ht="15.75" x14ac:dyDescent="0.3">
      <c r="A355" s="4" t="s">
        <v>3395</v>
      </c>
      <c r="B355" s="4" t="s">
        <v>18</v>
      </c>
      <c r="C355" s="4" t="s">
        <v>19</v>
      </c>
      <c r="D355" s="5"/>
      <c r="E355" s="5"/>
      <c r="F355" s="4" t="s">
        <v>3396</v>
      </c>
      <c r="G355" s="5"/>
      <c r="H355" s="6" t="s">
        <v>3397</v>
      </c>
      <c r="I355" s="5"/>
      <c r="J355" s="4" t="s">
        <v>3398</v>
      </c>
      <c r="K355" s="5"/>
      <c r="L355" s="6"/>
      <c r="M355" s="6"/>
      <c r="N355" s="5"/>
      <c r="O355" s="6" t="s">
        <v>3399</v>
      </c>
      <c r="P355" t="s">
        <v>23</v>
      </c>
      <c r="Q355" s="6" t="s">
        <v>24</v>
      </c>
    </row>
    <row r="356" spans="1:17" ht="15.75" x14ac:dyDescent="0.3">
      <c r="A356" s="4" t="s">
        <v>3400</v>
      </c>
      <c r="B356" s="4" t="s">
        <v>18</v>
      </c>
      <c r="C356" s="4" t="s">
        <v>19</v>
      </c>
      <c r="D356" s="5"/>
      <c r="E356" s="5"/>
      <c r="F356" s="4" t="s">
        <v>3401</v>
      </c>
      <c r="G356" s="5"/>
      <c r="H356" s="6" t="s">
        <v>3402</v>
      </c>
      <c r="I356" s="5"/>
      <c r="J356" s="4" t="s">
        <v>2772</v>
      </c>
      <c r="K356" s="5"/>
      <c r="L356" s="6"/>
      <c r="M356" s="6"/>
      <c r="N356" s="5"/>
      <c r="O356" s="6" t="s">
        <v>3403</v>
      </c>
      <c r="P356" t="s">
        <v>23</v>
      </c>
      <c r="Q356" s="6" t="s">
        <v>24</v>
      </c>
    </row>
    <row r="357" spans="1:17" ht="15.75" x14ac:dyDescent="0.3">
      <c r="A357" s="4" t="s">
        <v>3409</v>
      </c>
      <c r="B357" s="4" t="s">
        <v>18</v>
      </c>
      <c r="C357" s="4" t="s">
        <v>19</v>
      </c>
      <c r="D357" s="5"/>
      <c r="E357" s="5"/>
      <c r="F357" s="4" t="s">
        <v>3410</v>
      </c>
      <c r="G357" s="5"/>
      <c r="H357" s="6" t="s">
        <v>3411</v>
      </c>
      <c r="I357" s="5"/>
      <c r="J357" s="4" t="s">
        <v>3412</v>
      </c>
      <c r="K357" s="5"/>
      <c r="L357" s="6"/>
      <c r="M357" s="6"/>
      <c r="N357" s="5"/>
      <c r="O357" s="6" t="s">
        <v>3413</v>
      </c>
      <c r="P357" t="s">
        <v>23</v>
      </c>
      <c r="Q357" s="6" t="s">
        <v>24</v>
      </c>
    </row>
    <row r="358" spans="1:17" ht="15.75" x14ac:dyDescent="0.3">
      <c r="A358" s="4" t="s">
        <v>3414</v>
      </c>
      <c r="B358" s="4" t="s">
        <v>18</v>
      </c>
      <c r="C358" s="4" t="s">
        <v>19</v>
      </c>
      <c r="D358" s="5"/>
      <c r="E358" s="5"/>
      <c r="F358" s="4" t="s">
        <v>3415</v>
      </c>
      <c r="G358" s="5"/>
      <c r="H358" s="6" t="s">
        <v>3416</v>
      </c>
      <c r="I358" s="5"/>
      <c r="J358" s="4" t="s">
        <v>3417</v>
      </c>
      <c r="K358" s="5"/>
      <c r="L358" s="6"/>
      <c r="M358" s="6"/>
      <c r="N358" s="5"/>
      <c r="O358" s="6" t="s">
        <v>3418</v>
      </c>
      <c r="P358" t="s">
        <v>23</v>
      </c>
      <c r="Q358" s="6" t="s">
        <v>24</v>
      </c>
    </row>
    <row r="359" spans="1:17" ht="15.75" x14ac:dyDescent="0.3">
      <c r="A359" s="4" t="s">
        <v>3419</v>
      </c>
      <c r="B359" s="4" t="s">
        <v>18</v>
      </c>
      <c r="C359" s="4" t="s">
        <v>19</v>
      </c>
      <c r="D359" s="5"/>
      <c r="E359" s="5"/>
      <c r="F359" s="4" t="s">
        <v>3420</v>
      </c>
      <c r="G359" s="5"/>
      <c r="H359" s="6" t="s">
        <v>3421</v>
      </c>
      <c r="I359" s="5"/>
      <c r="J359" s="4" t="s">
        <v>3422</v>
      </c>
      <c r="K359" s="5"/>
      <c r="L359" s="6"/>
      <c r="M359" s="6"/>
      <c r="N359" s="5"/>
      <c r="O359" s="6" t="s">
        <v>3423</v>
      </c>
      <c r="P359" t="s">
        <v>23</v>
      </c>
      <c r="Q359" s="6" t="s">
        <v>24</v>
      </c>
    </row>
    <row r="360" spans="1:17" ht="15.75" x14ac:dyDescent="0.3">
      <c r="A360" s="4" t="s">
        <v>3430</v>
      </c>
      <c r="B360" s="4" t="s">
        <v>484</v>
      </c>
      <c r="C360" s="4" t="s">
        <v>485</v>
      </c>
      <c r="D360" s="5"/>
      <c r="E360" s="5"/>
      <c r="F360" s="5"/>
      <c r="G360" s="5"/>
      <c r="H360" s="6" t="s">
        <v>3431</v>
      </c>
      <c r="I360" s="5"/>
      <c r="J360" s="4" t="s">
        <v>3432</v>
      </c>
      <c r="K360" s="5"/>
      <c r="L360" s="6"/>
      <c r="M360" s="6"/>
      <c r="N360" s="5"/>
      <c r="O360" s="6" t="s">
        <v>3433</v>
      </c>
      <c r="P360" t="s">
        <v>23</v>
      </c>
      <c r="Q360" s="6" t="s">
        <v>24</v>
      </c>
    </row>
    <row r="361" spans="1:17" ht="15.75" x14ac:dyDescent="0.3">
      <c r="A361" s="4" t="s">
        <v>3434</v>
      </c>
      <c r="B361" s="4" t="s">
        <v>18</v>
      </c>
      <c r="C361" s="4" t="s">
        <v>19</v>
      </c>
      <c r="D361" s="5"/>
      <c r="E361" s="5"/>
      <c r="F361" s="4" t="s">
        <v>711</v>
      </c>
      <c r="G361" s="5"/>
      <c r="H361" s="6" t="s">
        <v>3435</v>
      </c>
      <c r="I361" s="5"/>
      <c r="J361" s="4" t="s">
        <v>3436</v>
      </c>
      <c r="K361" s="5"/>
      <c r="L361" s="6"/>
      <c r="M361" s="6"/>
      <c r="N361" s="5"/>
      <c r="O361" s="6" t="s">
        <v>3437</v>
      </c>
      <c r="P361" t="s">
        <v>23</v>
      </c>
      <c r="Q361" s="6" t="s">
        <v>24</v>
      </c>
    </row>
    <row r="362" spans="1:17" ht="15.75" x14ac:dyDescent="0.3">
      <c r="A362" s="4" t="s">
        <v>3438</v>
      </c>
      <c r="B362" s="4" t="s">
        <v>18</v>
      </c>
      <c r="C362" s="4" t="s">
        <v>19</v>
      </c>
      <c r="D362" s="5"/>
      <c r="E362" s="5"/>
      <c r="F362" s="4" t="s">
        <v>3439</v>
      </c>
      <c r="G362" s="5"/>
      <c r="H362" s="6" t="s">
        <v>3440</v>
      </c>
      <c r="I362" s="5"/>
      <c r="J362" s="4" t="s">
        <v>3441</v>
      </c>
      <c r="K362" s="5"/>
      <c r="L362" s="6"/>
      <c r="M362" s="6"/>
      <c r="N362" s="5"/>
      <c r="O362" s="6" t="s">
        <v>3442</v>
      </c>
      <c r="P362" t="s">
        <v>23</v>
      </c>
      <c r="Q362" s="6" t="s">
        <v>24</v>
      </c>
    </row>
    <row r="363" spans="1:17" ht="15.75" x14ac:dyDescent="0.3">
      <c r="A363" s="4" t="s">
        <v>3443</v>
      </c>
      <c r="B363" s="4" t="s">
        <v>18</v>
      </c>
      <c r="C363" s="4" t="s">
        <v>19</v>
      </c>
      <c r="D363" s="5"/>
      <c r="E363" s="5"/>
      <c r="F363" s="4" t="s">
        <v>3444</v>
      </c>
      <c r="G363" s="5"/>
      <c r="H363" s="6" t="s">
        <v>3445</v>
      </c>
      <c r="I363" s="5"/>
      <c r="J363" s="4" t="s">
        <v>3446</v>
      </c>
      <c r="K363" s="5"/>
      <c r="L363" s="6"/>
      <c r="M363" s="6"/>
      <c r="N363" s="5"/>
      <c r="O363" s="6" t="s">
        <v>3447</v>
      </c>
      <c r="P363" t="s">
        <v>23</v>
      </c>
      <c r="Q363" s="6" t="s">
        <v>24</v>
      </c>
    </row>
    <row r="364" spans="1:17" ht="15.75" x14ac:dyDescent="0.3">
      <c r="A364" s="4" t="s">
        <v>3448</v>
      </c>
      <c r="B364" s="4" t="s">
        <v>18</v>
      </c>
      <c r="C364" s="4" t="s">
        <v>19</v>
      </c>
      <c r="D364" s="5"/>
      <c r="E364" s="5"/>
      <c r="F364" s="4" t="s">
        <v>3449</v>
      </c>
      <c r="G364" s="5"/>
      <c r="H364" s="6" t="s">
        <v>3450</v>
      </c>
      <c r="I364" s="5"/>
      <c r="J364" s="4" t="s">
        <v>3451</v>
      </c>
      <c r="K364" s="5"/>
      <c r="L364" s="6"/>
      <c r="M364" s="6" t="s">
        <v>3452</v>
      </c>
      <c r="N364" s="5"/>
      <c r="O364" s="6" t="s">
        <v>3453</v>
      </c>
      <c r="P364" t="s">
        <v>23</v>
      </c>
      <c r="Q364" s="6" t="s">
        <v>24</v>
      </c>
    </row>
    <row r="365" spans="1:17" ht="15.75" x14ac:dyDescent="0.3">
      <c r="A365" s="4" t="s">
        <v>3464</v>
      </c>
      <c r="B365" s="4" t="s">
        <v>18</v>
      </c>
      <c r="C365" s="4" t="s">
        <v>19</v>
      </c>
      <c r="D365" s="5"/>
      <c r="E365" s="5"/>
      <c r="F365" s="4" t="s">
        <v>3465</v>
      </c>
      <c r="G365" s="5"/>
      <c r="H365" s="6" t="s">
        <v>3466</v>
      </c>
      <c r="I365" s="4" t="s">
        <v>3467</v>
      </c>
      <c r="J365" s="4" t="s">
        <v>3468</v>
      </c>
      <c r="K365" s="5"/>
      <c r="L365" s="6"/>
      <c r="M365" s="6"/>
      <c r="N365" s="5"/>
      <c r="O365" s="6" t="s">
        <v>3469</v>
      </c>
      <c r="P365" t="s">
        <v>23</v>
      </c>
      <c r="Q365" s="6" t="s">
        <v>24</v>
      </c>
    </row>
    <row r="366" spans="1:17" ht="15.75" x14ac:dyDescent="0.3">
      <c r="A366" s="4" t="s">
        <v>3476</v>
      </c>
      <c r="B366" s="4" t="s">
        <v>18</v>
      </c>
      <c r="C366" s="4" t="s">
        <v>19</v>
      </c>
      <c r="D366" s="5"/>
      <c r="E366" s="5"/>
      <c r="F366" s="4" t="s">
        <v>3477</v>
      </c>
      <c r="G366" s="5"/>
      <c r="H366" s="6" t="s">
        <v>3478</v>
      </c>
      <c r="I366" s="5"/>
      <c r="J366" s="4" t="s">
        <v>3479</v>
      </c>
      <c r="K366" s="5"/>
      <c r="L366" s="6"/>
      <c r="M366" s="6"/>
      <c r="N366" s="5"/>
      <c r="O366" s="6" t="s">
        <v>3480</v>
      </c>
      <c r="P366" t="s">
        <v>23</v>
      </c>
      <c r="Q366" s="6" t="s">
        <v>24</v>
      </c>
    </row>
    <row r="367" spans="1:17" ht="15.75" x14ac:dyDescent="0.3">
      <c r="A367" s="4" t="s">
        <v>3481</v>
      </c>
      <c r="B367" s="4" t="s">
        <v>18</v>
      </c>
      <c r="C367" s="4" t="s">
        <v>19</v>
      </c>
      <c r="D367" s="5"/>
      <c r="E367" s="5"/>
      <c r="F367" s="4" t="s">
        <v>3482</v>
      </c>
      <c r="G367" s="5"/>
      <c r="H367" s="6" t="s">
        <v>3483</v>
      </c>
      <c r="I367" s="5"/>
      <c r="J367" s="4" t="s">
        <v>3484</v>
      </c>
      <c r="K367" s="5"/>
      <c r="L367" s="6"/>
      <c r="M367" s="6"/>
      <c r="N367" s="5"/>
      <c r="O367" s="6" t="s">
        <v>3485</v>
      </c>
      <c r="P367" t="s">
        <v>23</v>
      </c>
      <c r="Q367" s="6" t="s">
        <v>24</v>
      </c>
    </row>
    <row r="368" spans="1:17" ht="15.75" x14ac:dyDescent="0.3">
      <c r="A368" s="4" t="s">
        <v>3504</v>
      </c>
      <c r="B368" s="4" t="s">
        <v>18</v>
      </c>
      <c r="C368" s="4" t="s">
        <v>19</v>
      </c>
      <c r="D368" s="5"/>
      <c r="E368" s="5"/>
      <c r="F368" s="4" t="s">
        <v>3505</v>
      </c>
      <c r="G368" s="5"/>
      <c r="H368" s="6" t="s">
        <v>3506</v>
      </c>
      <c r="I368" s="5"/>
      <c r="J368" s="5"/>
      <c r="K368" s="5"/>
      <c r="L368" s="6"/>
      <c r="M368" s="6"/>
      <c r="N368" s="5"/>
      <c r="O368" s="6" t="s">
        <v>3507</v>
      </c>
      <c r="P368" t="s">
        <v>23</v>
      </c>
      <c r="Q368" s="6" t="s">
        <v>24</v>
      </c>
    </row>
    <row r="369" spans="1:17" ht="15.75" x14ac:dyDescent="0.3">
      <c r="A369" s="4" t="s">
        <v>3508</v>
      </c>
      <c r="B369" s="4" t="s">
        <v>18</v>
      </c>
      <c r="C369" s="4" t="s">
        <v>19</v>
      </c>
      <c r="D369" s="5"/>
      <c r="E369" s="5"/>
      <c r="F369" s="4" t="s">
        <v>3509</v>
      </c>
      <c r="G369" s="5"/>
      <c r="H369" s="6" t="s">
        <v>3510</v>
      </c>
      <c r="I369" s="5"/>
      <c r="J369" s="4" t="s">
        <v>3511</v>
      </c>
      <c r="K369" s="5"/>
      <c r="L369" s="6"/>
      <c r="M369" s="6"/>
      <c r="N369" s="5"/>
      <c r="O369" s="6" t="s">
        <v>3512</v>
      </c>
      <c r="P369" t="s">
        <v>23</v>
      </c>
      <c r="Q369" s="6" t="s">
        <v>24</v>
      </c>
    </row>
    <row r="370" spans="1:17" ht="15.75" x14ac:dyDescent="0.3">
      <c r="A370" s="4" t="s">
        <v>3513</v>
      </c>
      <c r="B370" s="4" t="s">
        <v>18</v>
      </c>
      <c r="C370" s="4" t="s">
        <v>485</v>
      </c>
      <c r="D370" s="5"/>
      <c r="E370" s="5"/>
      <c r="F370" s="4" t="s">
        <v>3514</v>
      </c>
      <c r="G370" s="5"/>
      <c r="H370" s="6" t="s">
        <v>3515</v>
      </c>
      <c r="I370" s="5"/>
      <c r="J370" s="4" t="s">
        <v>3516</v>
      </c>
      <c r="K370" s="5"/>
      <c r="L370" s="6"/>
      <c r="M370" s="6" t="s">
        <v>3517</v>
      </c>
      <c r="N370" s="5"/>
      <c r="O370" s="6" t="s">
        <v>3518</v>
      </c>
      <c r="P370" t="s">
        <v>23</v>
      </c>
      <c r="Q370" s="6" t="s">
        <v>24</v>
      </c>
    </row>
    <row r="371" spans="1:17" ht="15.75" x14ac:dyDescent="0.3">
      <c r="A371" s="4" t="s">
        <v>3519</v>
      </c>
      <c r="B371" s="4" t="s">
        <v>18</v>
      </c>
      <c r="C371" s="4" t="s">
        <v>19</v>
      </c>
      <c r="D371" s="5"/>
      <c r="E371" s="5"/>
      <c r="F371" s="4" t="s">
        <v>3520</v>
      </c>
      <c r="G371" s="5"/>
      <c r="H371" s="6" t="s">
        <v>3521</v>
      </c>
      <c r="I371" s="5"/>
      <c r="J371" s="4" t="s">
        <v>3522</v>
      </c>
      <c r="K371" s="5"/>
      <c r="L371" s="6"/>
      <c r="M371" s="6"/>
      <c r="N371" s="5"/>
      <c r="O371" s="6" t="s">
        <v>3523</v>
      </c>
      <c r="P371" t="s">
        <v>23</v>
      </c>
      <c r="Q371" s="6" t="s">
        <v>24</v>
      </c>
    </row>
    <row r="372" spans="1:17" ht="15.75" x14ac:dyDescent="0.3">
      <c r="A372" s="4" t="s">
        <v>3524</v>
      </c>
      <c r="B372" s="4" t="s">
        <v>18</v>
      </c>
      <c r="C372" s="4" t="s">
        <v>19</v>
      </c>
      <c r="D372" s="5"/>
      <c r="E372" s="5"/>
      <c r="F372" s="4" t="s">
        <v>3525</v>
      </c>
      <c r="G372" s="5"/>
      <c r="H372" s="6" t="s">
        <v>3526</v>
      </c>
      <c r="I372" s="5"/>
      <c r="J372" s="4" t="s">
        <v>3527</v>
      </c>
      <c r="K372" s="5"/>
      <c r="L372" s="6"/>
      <c r="M372" s="6"/>
      <c r="N372" s="5"/>
      <c r="O372" s="6" t="s">
        <v>3528</v>
      </c>
      <c r="P372" t="s">
        <v>23</v>
      </c>
      <c r="Q372" s="6" t="s">
        <v>24</v>
      </c>
    </row>
    <row r="373" spans="1:17" ht="15.75" x14ac:dyDescent="0.3">
      <c r="A373" s="4" t="s">
        <v>3529</v>
      </c>
      <c r="B373" s="4" t="s">
        <v>18</v>
      </c>
      <c r="C373" s="4" t="s">
        <v>19</v>
      </c>
      <c r="D373" s="5"/>
      <c r="E373" s="5"/>
      <c r="F373" s="4" t="s">
        <v>3530</v>
      </c>
      <c r="G373" s="5"/>
      <c r="H373" s="6" t="s">
        <v>3531</v>
      </c>
      <c r="I373" s="5"/>
      <c r="J373" s="4" t="s">
        <v>3532</v>
      </c>
      <c r="K373" s="5"/>
      <c r="L373" s="6"/>
      <c r="M373" s="6"/>
      <c r="N373" s="5"/>
      <c r="O373" s="6" t="s">
        <v>3533</v>
      </c>
      <c r="P373" t="s">
        <v>23</v>
      </c>
      <c r="Q373" s="6" t="s">
        <v>24</v>
      </c>
    </row>
    <row r="374" spans="1:17" ht="15.75" x14ac:dyDescent="0.3">
      <c r="A374" s="4" t="s">
        <v>3534</v>
      </c>
      <c r="B374" s="4" t="s">
        <v>18</v>
      </c>
      <c r="C374" s="4" t="s">
        <v>19</v>
      </c>
      <c r="D374" s="5"/>
      <c r="E374" s="5"/>
      <c r="F374" s="4" t="s">
        <v>3535</v>
      </c>
      <c r="G374" s="5"/>
      <c r="H374" s="6" t="s">
        <v>3536</v>
      </c>
      <c r="I374" s="5"/>
      <c r="J374" s="4" t="s">
        <v>1184</v>
      </c>
      <c r="K374" s="5"/>
      <c r="L374" s="6"/>
      <c r="M374" s="6"/>
      <c r="N374" s="5"/>
      <c r="O374" s="6" t="s">
        <v>3537</v>
      </c>
      <c r="P374" t="s">
        <v>23</v>
      </c>
      <c r="Q374" s="6" t="s">
        <v>24</v>
      </c>
    </row>
    <row r="375" spans="1:17" ht="15.75" x14ac:dyDescent="0.3">
      <c r="A375" s="4" t="s">
        <v>3538</v>
      </c>
      <c r="B375" s="4" t="s">
        <v>18</v>
      </c>
      <c r="C375" s="4" t="s">
        <v>19</v>
      </c>
      <c r="D375" s="5"/>
      <c r="E375" s="5"/>
      <c r="F375" s="4" t="s">
        <v>3539</v>
      </c>
      <c r="G375" s="5"/>
      <c r="H375" s="6" t="s">
        <v>3540</v>
      </c>
      <c r="I375" s="5"/>
      <c r="J375" s="4" t="s">
        <v>3541</v>
      </c>
      <c r="K375" s="5"/>
      <c r="L375" s="6"/>
      <c r="M375" s="6"/>
      <c r="N375" s="5"/>
      <c r="O375" s="6" t="s">
        <v>3542</v>
      </c>
      <c r="P375" t="s">
        <v>23</v>
      </c>
      <c r="Q375" s="6" t="s">
        <v>24</v>
      </c>
    </row>
    <row r="376" spans="1:17" ht="15.75" x14ac:dyDescent="0.3">
      <c r="A376" s="4" t="s">
        <v>3543</v>
      </c>
      <c r="B376" s="4" t="s">
        <v>18</v>
      </c>
      <c r="C376" s="4" t="s">
        <v>19</v>
      </c>
      <c r="D376" s="5"/>
      <c r="E376" s="5"/>
      <c r="F376" s="4" t="s">
        <v>3544</v>
      </c>
      <c r="G376" s="5"/>
      <c r="H376" s="6" t="s">
        <v>3545</v>
      </c>
      <c r="I376" s="4" t="s">
        <v>3546</v>
      </c>
      <c r="J376" s="4" t="s">
        <v>3547</v>
      </c>
      <c r="K376" s="5"/>
      <c r="L376" s="6"/>
      <c r="M376" s="6"/>
      <c r="N376" s="5"/>
      <c r="O376" s="6" t="s">
        <v>3548</v>
      </c>
      <c r="P376" t="s">
        <v>23</v>
      </c>
      <c r="Q376" s="6" t="s">
        <v>24</v>
      </c>
    </row>
    <row r="377" spans="1:17" ht="15.75" x14ac:dyDescent="0.3">
      <c r="A377" s="4" t="s">
        <v>3554</v>
      </c>
      <c r="B377" s="4" t="s">
        <v>18</v>
      </c>
      <c r="C377" s="4" t="s">
        <v>19</v>
      </c>
      <c r="D377" s="5"/>
      <c r="E377" s="5"/>
      <c r="F377" s="4" t="s">
        <v>3555</v>
      </c>
      <c r="G377" s="5"/>
      <c r="H377" s="6" t="s">
        <v>3556</v>
      </c>
      <c r="I377" s="5"/>
      <c r="J377" s="4" t="s">
        <v>3557</v>
      </c>
      <c r="K377" s="5"/>
      <c r="L377" s="6"/>
      <c r="M377" s="6"/>
      <c r="N377" s="5"/>
      <c r="O377" s="6" t="s">
        <v>3558</v>
      </c>
      <c r="P377" t="s">
        <v>23</v>
      </c>
      <c r="Q377" s="6" t="s">
        <v>24</v>
      </c>
    </row>
    <row r="378" spans="1:17" ht="15.75" x14ac:dyDescent="0.3">
      <c r="A378" s="4" t="s">
        <v>3559</v>
      </c>
      <c r="B378" s="4" t="s">
        <v>18</v>
      </c>
      <c r="C378" s="4" t="s">
        <v>19</v>
      </c>
      <c r="D378" s="5"/>
      <c r="E378" s="5"/>
      <c r="F378" s="5"/>
      <c r="G378" s="5"/>
      <c r="H378" s="6" t="s">
        <v>3560</v>
      </c>
      <c r="I378" s="5"/>
      <c r="J378" s="4" t="s">
        <v>3561</v>
      </c>
      <c r="K378" s="5"/>
      <c r="L378" s="6"/>
      <c r="M378" s="6" t="s">
        <v>3562</v>
      </c>
      <c r="N378" s="5"/>
      <c r="O378" s="6" t="s">
        <v>3563</v>
      </c>
      <c r="P378" t="s">
        <v>23</v>
      </c>
      <c r="Q378" s="6" t="s">
        <v>24</v>
      </c>
    </row>
    <row r="379" spans="1:17" ht="15.75" x14ac:dyDescent="0.3">
      <c r="A379" s="4" t="s">
        <v>3569</v>
      </c>
      <c r="B379" s="4" t="s">
        <v>18</v>
      </c>
      <c r="C379" s="4" t="s">
        <v>19</v>
      </c>
      <c r="D379" s="5"/>
      <c r="E379" s="5"/>
      <c r="F379" s="4" t="s">
        <v>3570</v>
      </c>
      <c r="G379" s="5"/>
      <c r="H379" s="6" t="s">
        <v>3416</v>
      </c>
      <c r="I379" s="5"/>
      <c r="J379" s="4" t="s">
        <v>3571</v>
      </c>
      <c r="K379" s="5"/>
      <c r="L379" s="6"/>
      <c r="M379" s="6"/>
      <c r="N379" s="5"/>
      <c r="O379" s="6" t="s">
        <v>3572</v>
      </c>
      <c r="P379" t="s">
        <v>23</v>
      </c>
      <c r="Q379" s="6" t="s">
        <v>24</v>
      </c>
    </row>
    <row r="380" spans="1:17" ht="15.75" x14ac:dyDescent="0.3">
      <c r="A380" s="4" t="s">
        <v>3573</v>
      </c>
      <c r="B380" s="4" t="s">
        <v>18</v>
      </c>
      <c r="C380" s="4" t="s">
        <v>19</v>
      </c>
      <c r="D380" s="5"/>
      <c r="E380" s="5"/>
      <c r="F380" s="4" t="s">
        <v>3574</v>
      </c>
      <c r="G380" s="5"/>
      <c r="H380" s="6" t="s">
        <v>3575</v>
      </c>
      <c r="I380" s="5"/>
      <c r="J380" s="4" t="s">
        <v>3576</v>
      </c>
      <c r="K380" s="5"/>
      <c r="L380" s="6"/>
      <c r="M380" s="6"/>
      <c r="N380" s="5"/>
      <c r="O380" s="6" t="s">
        <v>3577</v>
      </c>
      <c r="P380" t="s">
        <v>23</v>
      </c>
      <c r="Q380" s="6" t="s">
        <v>24</v>
      </c>
    </row>
    <row r="381" spans="1:17" ht="15.75" x14ac:dyDescent="0.3">
      <c r="A381" s="4" t="s">
        <v>3617</v>
      </c>
      <c r="B381" s="4" t="s">
        <v>18</v>
      </c>
      <c r="C381" s="4" t="s">
        <v>485</v>
      </c>
      <c r="D381" s="5"/>
      <c r="E381" s="5"/>
      <c r="F381" s="4" t="s">
        <v>2206</v>
      </c>
      <c r="G381" s="5"/>
      <c r="H381" s="6" t="s">
        <v>3618</v>
      </c>
      <c r="I381" s="5"/>
      <c r="J381" s="4" t="s">
        <v>3619</v>
      </c>
      <c r="K381" s="5"/>
      <c r="L381" s="6"/>
      <c r="M381" s="6"/>
      <c r="N381" s="5"/>
      <c r="O381" s="6" t="s">
        <v>3620</v>
      </c>
      <c r="P381" t="s">
        <v>23</v>
      </c>
      <c r="Q381" s="6" t="s">
        <v>24</v>
      </c>
    </row>
    <row r="382" spans="1:17" ht="15.75" x14ac:dyDescent="0.3">
      <c r="A382" s="4" t="s">
        <v>3646</v>
      </c>
      <c r="B382" s="4" t="s">
        <v>18</v>
      </c>
      <c r="C382" s="4" t="s">
        <v>485</v>
      </c>
      <c r="D382" s="5"/>
      <c r="E382" s="5"/>
      <c r="F382" s="4" t="s">
        <v>3647</v>
      </c>
      <c r="G382" s="5"/>
      <c r="H382" s="6" t="s">
        <v>3648</v>
      </c>
      <c r="I382" s="5"/>
      <c r="J382" s="4" t="s">
        <v>1917</v>
      </c>
      <c r="K382" s="5"/>
      <c r="L382" s="6"/>
      <c r="M382" s="6"/>
      <c r="N382" s="5"/>
      <c r="O382" s="6" t="s">
        <v>3649</v>
      </c>
      <c r="P382" t="s">
        <v>23</v>
      </c>
      <c r="Q382" s="6" t="s">
        <v>24</v>
      </c>
    </row>
    <row r="383" spans="1:17" ht="15.75" x14ac:dyDescent="0.3">
      <c r="A383" s="4" t="s">
        <v>3655</v>
      </c>
      <c r="B383" s="4" t="s">
        <v>18</v>
      </c>
      <c r="C383" s="4" t="s">
        <v>485</v>
      </c>
      <c r="D383" s="5"/>
      <c r="E383" s="5"/>
      <c r="F383" s="4" t="s">
        <v>3656</v>
      </c>
      <c r="G383" s="5"/>
      <c r="H383" s="6" t="s">
        <v>3657</v>
      </c>
      <c r="I383" s="5"/>
      <c r="J383" s="4" t="s">
        <v>3658</v>
      </c>
      <c r="K383" s="5"/>
      <c r="L383" s="6"/>
      <c r="M383" s="6"/>
      <c r="N383" s="5"/>
      <c r="O383" s="6" t="s">
        <v>3659</v>
      </c>
      <c r="P383" t="s">
        <v>23</v>
      </c>
      <c r="Q383" s="6" t="s">
        <v>24</v>
      </c>
    </row>
    <row r="384" spans="1:17" ht="15.75" x14ac:dyDescent="0.3">
      <c r="A384" s="4" t="s">
        <v>3721</v>
      </c>
      <c r="B384" s="4" t="s">
        <v>18</v>
      </c>
      <c r="C384" s="4" t="s">
        <v>485</v>
      </c>
      <c r="D384" s="5"/>
      <c r="E384" s="5"/>
      <c r="F384" s="4" t="s">
        <v>3722</v>
      </c>
      <c r="G384" s="5"/>
      <c r="H384" s="6" t="s">
        <v>3723</v>
      </c>
      <c r="I384" s="5"/>
      <c r="J384" s="4" t="s">
        <v>3724</v>
      </c>
      <c r="K384" s="5"/>
      <c r="L384" s="6"/>
      <c r="M384" s="6"/>
      <c r="N384" s="5"/>
      <c r="O384" s="6" t="s">
        <v>3725</v>
      </c>
      <c r="P384" t="s">
        <v>23</v>
      </c>
      <c r="Q384" s="6" t="s">
        <v>24</v>
      </c>
    </row>
    <row r="385" spans="1:17" ht="15.75" x14ac:dyDescent="0.3">
      <c r="A385" s="4" t="s">
        <v>3726</v>
      </c>
      <c r="B385" s="4" t="s">
        <v>18</v>
      </c>
      <c r="C385" s="4" t="s">
        <v>485</v>
      </c>
      <c r="D385" s="5"/>
      <c r="E385" s="5"/>
      <c r="F385" s="4" t="s">
        <v>3722</v>
      </c>
      <c r="G385" s="5"/>
      <c r="H385" s="6" t="s">
        <v>3727</v>
      </c>
      <c r="I385" s="5"/>
      <c r="J385" s="4" t="s">
        <v>3728</v>
      </c>
      <c r="K385" s="5"/>
      <c r="L385" s="6"/>
      <c r="M385" s="6"/>
      <c r="N385" s="5"/>
      <c r="O385" s="6" t="s">
        <v>3729</v>
      </c>
      <c r="P385" t="s">
        <v>23</v>
      </c>
      <c r="Q385" s="6" t="s">
        <v>24</v>
      </c>
    </row>
    <row r="386" spans="1:17" ht="15.75" x14ac:dyDescent="0.3">
      <c r="A386" s="4" t="s">
        <v>3730</v>
      </c>
      <c r="B386" s="4" t="s">
        <v>18</v>
      </c>
      <c r="C386" s="4" t="s">
        <v>485</v>
      </c>
      <c r="D386" s="5"/>
      <c r="E386" s="5"/>
      <c r="F386" s="4" t="s">
        <v>3731</v>
      </c>
      <c r="G386" s="5"/>
      <c r="H386" s="6" t="s">
        <v>3732</v>
      </c>
      <c r="I386" s="5"/>
      <c r="J386" s="4" t="s">
        <v>3733</v>
      </c>
      <c r="K386" s="5"/>
      <c r="L386" s="6"/>
      <c r="M386" s="6"/>
      <c r="N386" s="5"/>
      <c r="O386" s="6" t="s">
        <v>3734</v>
      </c>
      <c r="P386" t="s">
        <v>23</v>
      </c>
      <c r="Q386" s="6" t="s">
        <v>24</v>
      </c>
    </row>
    <row r="387" spans="1:17" ht="15.75" x14ac:dyDescent="0.3">
      <c r="A387" s="4" t="s">
        <v>3752</v>
      </c>
      <c r="B387" s="4" t="s">
        <v>18</v>
      </c>
      <c r="C387" s="4" t="s">
        <v>485</v>
      </c>
      <c r="D387" s="5"/>
      <c r="E387" s="5"/>
      <c r="F387" s="4" t="s">
        <v>3753</v>
      </c>
      <c r="G387" s="5"/>
      <c r="H387" s="6" t="s">
        <v>3754</v>
      </c>
      <c r="I387" s="5"/>
      <c r="J387" s="4" t="s">
        <v>3755</v>
      </c>
      <c r="K387" s="5"/>
      <c r="L387" s="6"/>
      <c r="M387" s="6"/>
      <c r="N387" s="5"/>
      <c r="O387" s="6" t="s">
        <v>3756</v>
      </c>
      <c r="P387" t="s">
        <v>23</v>
      </c>
      <c r="Q387" s="6" t="s">
        <v>24</v>
      </c>
    </row>
    <row r="388" spans="1:17" ht="15.75" x14ac:dyDescent="0.3">
      <c r="A388" s="4" t="s">
        <v>3757</v>
      </c>
      <c r="B388" s="4" t="s">
        <v>18</v>
      </c>
      <c r="C388" s="4" t="s">
        <v>485</v>
      </c>
      <c r="D388" s="5"/>
      <c r="E388" s="5"/>
      <c r="F388" s="4" t="s">
        <v>3758</v>
      </c>
      <c r="G388" s="5"/>
      <c r="H388" s="6" t="s">
        <v>3759</v>
      </c>
      <c r="I388" s="5"/>
      <c r="J388" s="4" t="s">
        <v>3760</v>
      </c>
      <c r="K388" s="5"/>
      <c r="L388" s="6"/>
      <c r="M388" s="6"/>
      <c r="N388" s="5"/>
      <c r="O388" s="6" t="s">
        <v>3761</v>
      </c>
      <c r="P388" t="s">
        <v>23</v>
      </c>
      <c r="Q388" s="6" t="s">
        <v>24</v>
      </c>
    </row>
    <row r="389" spans="1:17" ht="15.75" x14ac:dyDescent="0.3">
      <c r="A389" s="4" t="s">
        <v>3762</v>
      </c>
      <c r="B389" s="4" t="s">
        <v>18</v>
      </c>
      <c r="C389" s="4" t="s">
        <v>485</v>
      </c>
      <c r="D389" s="5"/>
      <c r="E389" s="5"/>
      <c r="F389" s="5"/>
      <c r="G389" s="5"/>
      <c r="H389" s="6" t="s">
        <v>3763</v>
      </c>
      <c r="I389" s="5"/>
      <c r="J389" s="4" t="s">
        <v>3764</v>
      </c>
      <c r="K389" s="5"/>
      <c r="L389" s="6"/>
      <c r="M389" s="6" t="s">
        <v>3765</v>
      </c>
      <c r="N389" s="5"/>
      <c r="O389" s="6" t="s">
        <v>3766</v>
      </c>
      <c r="P389" t="s">
        <v>23</v>
      </c>
      <c r="Q389" s="6" t="s">
        <v>24</v>
      </c>
    </row>
    <row r="390" spans="1:17" ht="15.75" x14ac:dyDescent="0.3">
      <c r="A390" s="4" t="s">
        <v>3767</v>
      </c>
      <c r="B390" s="4" t="s">
        <v>18</v>
      </c>
      <c r="C390" s="4" t="s">
        <v>485</v>
      </c>
      <c r="D390" s="5"/>
      <c r="E390" s="5"/>
      <c r="F390" s="4" t="s">
        <v>3768</v>
      </c>
      <c r="G390" s="5"/>
      <c r="H390" s="6" t="s">
        <v>3769</v>
      </c>
      <c r="I390" s="5"/>
      <c r="J390" s="4" t="s">
        <v>3770</v>
      </c>
      <c r="K390" s="5"/>
      <c r="L390" s="6"/>
      <c r="M390" s="6"/>
      <c r="N390" s="5"/>
      <c r="O390" s="6" t="s">
        <v>3771</v>
      </c>
      <c r="P390" t="s">
        <v>23</v>
      </c>
      <c r="Q390" s="6" t="s">
        <v>24</v>
      </c>
    </row>
    <row r="391" spans="1:17" ht="15.75" x14ac:dyDescent="0.3">
      <c r="A391" s="4" t="s">
        <v>3772</v>
      </c>
      <c r="B391" s="4" t="s">
        <v>18</v>
      </c>
      <c r="C391" s="4" t="s">
        <v>485</v>
      </c>
      <c r="D391" s="5"/>
      <c r="E391" s="5"/>
      <c r="F391" s="4" t="s">
        <v>3773</v>
      </c>
      <c r="G391" s="5"/>
      <c r="H391" s="6" t="s">
        <v>3774</v>
      </c>
      <c r="I391" s="5"/>
      <c r="J391" s="4" t="s">
        <v>3775</v>
      </c>
      <c r="K391" s="5"/>
      <c r="L391" s="6"/>
      <c r="M391" s="6"/>
      <c r="N391" s="5"/>
      <c r="O391" s="6" t="s">
        <v>3776</v>
      </c>
      <c r="P391" t="s">
        <v>23</v>
      </c>
      <c r="Q391" s="6" t="s">
        <v>24</v>
      </c>
    </row>
    <row r="392" spans="1:17" ht="15.75" x14ac:dyDescent="0.3">
      <c r="A392" s="4" t="s">
        <v>3777</v>
      </c>
      <c r="B392" s="4" t="s">
        <v>18</v>
      </c>
      <c r="C392" s="4" t="s">
        <v>485</v>
      </c>
      <c r="D392" s="5"/>
      <c r="E392" s="5"/>
      <c r="F392" s="4" t="s">
        <v>3778</v>
      </c>
      <c r="G392" s="5"/>
      <c r="H392" s="6" t="s">
        <v>3779</v>
      </c>
      <c r="I392" s="5"/>
      <c r="J392" s="4" t="s">
        <v>1307</v>
      </c>
      <c r="K392" s="5"/>
      <c r="L392" s="6"/>
      <c r="M392" s="6"/>
      <c r="N392" s="5"/>
      <c r="O392" s="6" t="s">
        <v>3780</v>
      </c>
      <c r="P392" t="s">
        <v>23</v>
      </c>
      <c r="Q392" s="6" t="s">
        <v>24</v>
      </c>
    </row>
    <row r="393" spans="1:17" ht="15.75" x14ac:dyDescent="0.3">
      <c r="A393" s="4" t="s">
        <v>3781</v>
      </c>
      <c r="B393" s="4" t="s">
        <v>18</v>
      </c>
      <c r="C393" s="4" t="s">
        <v>485</v>
      </c>
      <c r="D393" s="5"/>
      <c r="E393" s="5"/>
      <c r="F393" s="4" t="s">
        <v>3782</v>
      </c>
      <c r="G393" s="5"/>
      <c r="H393" s="6" t="s">
        <v>3783</v>
      </c>
      <c r="I393" s="4" t="s">
        <v>81</v>
      </c>
      <c r="J393" s="4" t="s">
        <v>3361</v>
      </c>
      <c r="K393" s="5"/>
      <c r="L393" s="6"/>
      <c r="M393" s="6"/>
      <c r="N393" s="5"/>
      <c r="O393" s="6" t="s">
        <v>3784</v>
      </c>
      <c r="P393" t="s">
        <v>23</v>
      </c>
      <c r="Q393" s="6" t="s">
        <v>24</v>
      </c>
    </row>
    <row r="394" spans="1:17" ht="15.75" x14ac:dyDescent="0.3">
      <c r="A394" s="4" t="s">
        <v>3814</v>
      </c>
      <c r="B394" s="4" t="s">
        <v>18</v>
      </c>
      <c r="C394" s="4" t="s">
        <v>485</v>
      </c>
      <c r="D394" s="5"/>
      <c r="E394" s="5"/>
      <c r="F394" s="4" t="s">
        <v>3815</v>
      </c>
      <c r="G394" s="5"/>
      <c r="H394" s="6" t="s">
        <v>3816</v>
      </c>
      <c r="I394" s="5"/>
      <c r="J394" s="4" t="s">
        <v>3817</v>
      </c>
      <c r="K394" s="5"/>
      <c r="L394" s="6"/>
      <c r="M394" s="6"/>
      <c r="N394" s="5"/>
      <c r="O394" s="6" t="s">
        <v>3818</v>
      </c>
      <c r="P394" t="s">
        <v>23</v>
      </c>
      <c r="Q394" s="6" t="s">
        <v>24</v>
      </c>
    </row>
    <row r="395" spans="1:17" ht="15.75" x14ac:dyDescent="0.3">
      <c r="A395" s="4" t="s">
        <v>3841</v>
      </c>
      <c r="B395" s="4" t="s">
        <v>18</v>
      </c>
      <c r="C395" s="4" t="s">
        <v>485</v>
      </c>
      <c r="D395" s="5"/>
      <c r="E395" s="5"/>
      <c r="F395" s="4" t="s">
        <v>3842</v>
      </c>
      <c r="G395" s="5"/>
      <c r="H395" s="6" t="s">
        <v>3843</v>
      </c>
      <c r="I395" s="5"/>
      <c r="J395" s="4" t="s">
        <v>3361</v>
      </c>
      <c r="K395" s="5"/>
      <c r="L395" s="6"/>
      <c r="M395" s="6"/>
      <c r="N395" s="5"/>
      <c r="O395" s="6" t="s">
        <v>3844</v>
      </c>
      <c r="P395" t="s">
        <v>23</v>
      </c>
      <c r="Q395" s="6" t="s">
        <v>24</v>
      </c>
    </row>
    <row r="396" spans="1:17" ht="15.75" x14ac:dyDescent="0.3">
      <c r="A396" s="4" t="s">
        <v>3850</v>
      </c>
      <c r="B396" s="4" t="s">
        <v>18</v>
      </c>
      <c r="C396" s="4" t="s">
        <v>485</v>
      </c>
      <c r="D396" s="5"/>
      <c r="E396" s="5"/>
      <c r="F396" s="4" t="s">
        <v>3509</v>
      </c>
      <c r="G396" s="5"/>
      <c r="H396" s="6" t="s">
        <v>3851</v>
      </c>
      <c r="I396" s="5"/>
      <c r="J396" s="4" t="s">
        <v>3852</v>
      </c>
      <c r="K396" s="5"/>
      <c r="L396" s="6"/>
      <c r="M396" s="6"/>
      <c r="N396" s="5"/>
      <c r="O396" s="6" t="s">
        <v>3853</v>
      </c>
      <c r="P396" t="s">
        <v>23</v>
      </c>
      <c r="Q396" s="6" t="s">
        <v>24</v>
      </c>
    </row>
    <row r="397" spans="1:17" ht="15.75" x14ac:dyDescent="0.3">
      <c r="A397" s="4" t="s">
        <v>3854</v>
      </c>
      <c r="B397" s="4" t="s">
        <v>18</v>
      </c>
      <c r="C397" s="4" t="s">
        <v>485</v>
      </c>
      <c r="D397" s="5"/>
      <c r="E397" s="5"/>
      <c r="F397" s="5"/>
      <c r="G397" s="5"/>
      <c r="H397" s="6" t="s">
        <v>3855</v>
      </c>
      <c r="I397" s="5"/>
      <c r="J397" s="4" t="s">
        <v>3856</v>
      </c>
      <c r="K397" s="5"/>
      <c r="L397" s="6"/>
      <c r="M397" s="6" t="s">
        <v>3857</v>
      </c>
      <c r="N397" s="5"/>
      <c r="O397" s="6" t="s">
        <v>3858</v>
      </c>
      <c r="P397" t="s">
        <v>23</v>
      </c>
      <c r="Q397" s="6" t="s">
        <v>24</v>
      </c>
    </row>
    <row r="398" spans="1:17" ht="15.75" x14ac:dyDescent="0.3">
      <c r="A398" s="4" t="s">
        <v>3951</v>
      </c>
      <c r="B398" s="4" t="s">
        <v>18</v>
      </c>
      <c r="C398" s="4" t="s">
        <v>485</v>
      </c>
      <c r="D398" s="5"/>
      <c r="E398" s="5"/>
      <c r="F398" s="4" t="s">
        <v>3952</v>
      </c>
      <c r="G398" s="5"/>
      <c r="H398" s="6" t="s">
        <v>829</v>
      </c>
      <c r="I398" s="5"/>
      <c r="J398" s="4" t="s">
        <v>3953</v>
      </c>
      <c r="K398" s="5"/>
      <c r="L398" s="6"/>
      <c r="M398" s="6"/>
      <c r="N398" s="5"/>
      <c r="O398" s="6" t="s">
        <v>3954</v>
      </c>
      <c r="P398" t="s">
        <v>23</v>
      </c>
      <c r="Q398" s="6" t="s">
        <v>24</v>
      </c>
    </row>
    <row r="399" spans="1:17" ht="15.75" x14ac:dyDescent="0.3">
      <c r="A399" s="4" t="s">
        <v>3955</v>
      </c>
      <c r="B399" s="4" t="s">
        <v>18</v>
      </c>
      <c r="C399" s="4" t="s">
        <v>485</v>
      </c>
      <c r="D399" s="5"/>
      <c r="E399" s="5"/>
      <c r="F399" s="4" t="s">
        <v>3956</v>
      </c>
      <c r="G399" s="5"/>
      <c r="H399" s="6" t="s">
        <v>3957</v>
      </c>
      <c r="I399" s="5"/>
      <c r="J399" s="4" t="s">
        <v>3958</v>
      </c>
      <c r="K399" s="5"/>
      <c r="L399" s="6"/>
      <c r="M399" s="6"/>
      <c r="N399" s="5"/>
      <c r="O399" s="6" t="s">
        <v>3959</v>
      </c>
      <c r="P399" t="s">
        <v>23</v>
      </c>
      <c r="Q399" s="6" t="s">
        <v>24</v>
      </c>
    </row>
    <row r="400" spans="1:17" ht="15.75" x14ac:dyDescent="0.3">
      <c r="A400" s="4" t="s">
        <v>3976</v>
      </c>
      <c r="B400" s="4" t="s">
        <v>18</v>
      </c>
      <c r="C400" s="4" t="s">
        <v>485</v>
      </c>
      <c r="D400" s="5"/>
      <c r="E400" s="5"/>
      <c r="F400" s="5"/>
      <c r="G400" s="5"/>
      <c r="H400" s="6" t="s">
        <v>3977</v>
      </c>
      <c r="I400" s="5"/>
      <c r="J400" s="4" t="s">
        <v>3978</v>
      </c>
      <c r="K400" s="5"/>
      <c r="L400" s="6"/>
      <c r="M400" s="6" t="s">
        <v>3979</v>
      </c>
      <c r="N400" s="5"/>
      <c r="O400" s="6" t="s">
        <v>3980</v>
      </c>
      <c r="P400" t="s">
        <v>23</v>
      </c>
      <c r="Q400" s="6" t="s">
        <v>24</v>
      </c>
    </row>
    <row r="401" spans="1:17" ht="15.75" x14ac:dyDescent="0.3">
      <c r="A401" s="4" t="s">
        <v>3990</v>
      </c>
      <c r="B401" s="4" t="s">
        <v>18</v>
      </c>
      <c r="C401" s="4" t="s">
        <v>485</v>
      </c>
      <c r="D401" s="5"/>
      <c r="E401" s="5"/>
      <c r="F401" s="4" t="s">
        <v>856</v>
      </c>
      <c r="G401" s="5"/>
      <c r="H401" s="6" t="s">
        <v>3991</v>
      </c>
      <c r="I401" s="5"/>
      <c r="J401" s="4" t="s">
        <v>3992</v>
      </c>
      <c r="K401" s="5"/>
      <c r="L401" s="6"/>
      <c r="M401" s="6"/>
      <c r="N401" s="5"/>
      <c r="O401" s="6" t="s">
        <v>3993</v>
      </c>
      <c r="P401" t="s">
        <v>23</v>
      </c>
      <c r="Q401" s="6" t="s">
        <v>24</v>
      </c>
    </row>
    <row r="402" spans="1:17" ht="15.75" x14ac:dyDescent="0.3">
      <c r="A402" s="4" t="s">
        <v>4089</v>
      </c>
      <c r="B402" s="4" t="s">
        <v>18</v>
      </c>
      <c r="C402" s="4" t="s">
        <v>485</v>
      </c>
      <c r="D402" s="5"/>
      <c r="E402" s="5"/>
      <c r="F402" s="4" t="s">
        <v>919</v>
      </c>
      <c r="G402" s="5"/>
      <c r="H402" s="6" t="s">
        <v>4090</v>
      </c>
      <c r="I402" s="5"/>
      <c r="J402" s="4" t="s">
        <v>4091</v>
      </c>
      <c r="K402" s="5"/>
      <c r="L402" s="6"/>
      <c r="M402" s="6"/>
      <c r="N402" s="5"/>
      <c r="O402" s="6" t="s">
        <v>4092</v>
      </c>
      <c r="P402" t="s">
        <v>23</v>
      </c>
      <c r="Q402" s="6" t="s">
        <v>24</v>
      </c>
    </row>
    <row r="403" spans="1:17" ht="15.75" x14ac:dyDescent="0.3">
      <c r="A403" s="4" t="s">
        <v>4196</v>
      </c>
      <c r="B403" s="4" t="s">
        <v>18</v>
      </c>
      <c r="C403" s="4" t="s">
        <v>19</v>
      </c>
      <c r="D403" s="5"/>
      <c r="E403" s="5"/>
      <c r="F403" s="4" t="s">
        <v>4197</v>
      </c>
      <c r="G403" s="5"/>
      <c r="H403" s="6" t="s">
        <v>4198</v>
      </c>
      <c r="I403" s="5"/>
      <c r="J403" s="4" t="s">
        <v>4199</v>
      </c>
      <c r="K403" s="5"/>
      <c r="L403" s="6"/>
      <c r="M403" s="6"/>
      <c r="N403" s="5"/>
      <c r="O403" s="6" t="s">
        <v>4200</v>
      </c>
      <c r="P403" t="s">
        <v>23</v>
      </c>
      <c r="Q403" s="6" t="s">
        <v>24</v>
      </c>
    </row>
    <row r="404" spans="1:17" ht="15.75" x14ac:dyDescent="0.3">
      <c r="A404" s="4" t="s">
        <v>4209</v>
      </c>
      <c r="B404" s="4" t="s">
        <v>484</v>
      </c>
      <c r="C404" s="4" t="s">
        <v>485</v>
      </c>
      <c r="D404" s="5"/>
      <c r="E404" s="5"/>
      <c r="F404" s="4" t="s">
        <v>4210</v>
      </c>
      <c r="G404" s="5"/>
      <c r="H404" s="6" t="s">
        <v>4211</v>
      </c>
      <c r="I404" s="4" t="s">
        <v>81</v>
      </c>
      <c r="J404" s="5"/>
      <c r="K404" s="5"/>
      <c r="L404" s="6"/>
      <c r="M404" s="6"/>
      <c r="N404" s="5"/>
      <c r="O404" s="6" t="s">
        <v>4212</v>
      </c>
      <c r="P404" t="s">
        <v>23</v>
      </c>
      <c r="Q404" s="6" t="s">
        <v>24</v>
      </c>
    </row>
    <row r="405" spans="1:17" ht="15.75" x14ac:dyDescent="0.3">
      <c r="A405" s="4" t="s">
        <v>4267</v>
      </c>
      <c r="B405" s="4" t="s">
        <v>18</v>
      </c>
      <c r="C405" s="4" t="s">
        <v>19</v>
      </c>
      <c r="D405" s="5"/>
      <c r="E405" s="5"/>
      <c r="F405" s="4" t="s">
        <v>4268</v>
      </c>
      <c r="G405" s="5"/>
      <c r="H405" s="6" t="s">
        <v>4269</v>
      </c>
      <c r="I405" s="5"/>
      <c r="J405" s="4" t="s">
        <v>4270</v>
      </c>
      <c r="K405" s="5"/>
      <c r="L405" s="6"/>
      <c r="M405" s="6"/>
      <c r="N405" s="5"/>
      <c r="O405" s="6" t="s">
        <v>4271</v>
      </c>
      <c r="P405" t="s">
        <v>23</v>
      </c>
      <c r="Q405" s="6" t="s">
        <v>24</v>
      </c>
    </row>
    <row r="406" spans="1:17" ht="15.75" x14ac:dyDescent="0.3">
      <c r="A406" s="4" t="s">
        <v>4277</v>
      </c>
      <c r="B406" s="4" t="s">
        <v>18</v>
      </c>
      <c r="C406" s="4" t="s">
        <v>19</v>
      </c>
      <c r="D406" s="5"/>
      <c r="E406" s="5"/>
      <c r="F406" s="4" t="s">
        <v>4278</v>
      </c>
      <c r="G406" s="5"/>
      <c r="H406" s="6" t="s">
        <v>4279</v>
      </c>
      <c r="I406" s="5"/>
      <c r="J406" s="4" t="s">
        <v>4280</v>
      </c>
      <c r="K406" s="5"/>
      <c r="L406" s="6"/>
      <c r="M406" s="6"/>
      <c r="N406" s="5"/>
      <c r="O406" s="6" t="s">
        <v>4281</v>
      </c>
      <c r="P406" t="s">
        <v>23</v>
      </c>
      <c r="Q406" s="6" t="s">
        <v>24</v>
      </c>
    </row>
    <row r="407" spans="1:17" ht="15.75" x14ac:dyDescent="0.3">
      <c r="A407" s="4" t="s">
        <v>4282</v>
      </c>
      <c r="B407" s="4" t="s">
        <v>18</v>
      </c>
      <c r="C407" s="4" t="s">
        <v>19</v>
      </c>
      <c r="D407" s="5"/>
      <c r="E407" s="5"/>
      <c r="F407" s="5"/>
      <c r="G407" s="5"/>
      <c r="H407" s="6" t="s">
        <v>4283</v>
      </c>
      <c r="I407" s="5"/>
      <c r="J407" s="4" t="s">
        <v>4274</v>
      </c>
      <c r="K407" s="5"/>
      <c r="L407" s="6"/>
      <c r="M407" s="6" t="s">
        <v>267</v>
      </c>
      <c r="N407" s="5"/>
      <c r="O407" s="6" t="s">
        <v>4284</v>
      </c>
      <c r="P407" t="s">
        <v>23</v>
      </c>
      <c r="Q407" s="6" t="s">
        <v>24</v>
      </c>
    </row>
    <row r="408" spans="1:17" ht="15.75" x14ac:dyDescent="0.3">
      <c r="A408" s="4" t="s">
        <v>4292</v>
      </c>
      <c r="B408" s="4" t="s">
        <v>18</v>
      </c>
      <c r="C408" s="4" t="s">
        <v>19</v>
      </c>
      <c r="D408" s="5"/>
      <c r="E408" s="5"/>
      <c r="F408" s="5"/>
      <c r="G408" s="5"/>
      <c r="H408" s="6" t="s">
        <v>4293</v>
      </c>
      <c r="I408" s="5"/>
      <c r="J408" s="4" t="s">
        <v>4294</v>
      </c>
      <c r="K408" s="5"/>
      <c r="L408" s="6"/>
      <c r="M408" s="6"/>
      <c r="N408" s="5"/>
      <c r="O408" s="6" t="s">
        <v>4295</v>
      </c>
      <c r="P408" t="s">
        <v>23</v>
      </c>
      <c r="Q408" s="6" t="s">
        <v>24</v>
      </c>
    </row>
    <row r="409" spans="1:17" ht="15.75" x14ac:dyDescent="0.3">
      <c r="A409" s="4" t="s">
        <v>4296</v>
      </c>
      <c r="B409" s="4" t="s">
        <v>18</v>
      </c>
      <c r="C409" s="4" t="s">
        <v>19</v>
      </c>
      <c r="D409" s="5"/>
      <c r="E409" s="5"/>
      <c r="F409" s="4" t="s">
        <v>4297</v>
      </c>
      <c r="G409" s="5"/>
      <c r="H409" s="6" t="s">
        <v>4298</v>
      </c>
      <c r="I409" s="5"/>
      <c r="J409" s="4" t="s">
        <v>3193</v>
      </c>
      <c r="K409" s="5"/>
      <c r="L409" s="6"/>
      <c r="M409" s="6"/>
      <c r="N409" s="5"/>
      <c r="O409" s="6" t="s">
        <v>4299</v>
      </c>
      <c r="P409" t="s">
        <v>23</v>
      </c>
      <c r="Q409" s="6" t="s">
        <v>24</v>
      </c>
    </row>
    <row r="410" spans="1:17" ht="15.75" x14ac:dyDescent="0.3">
      <c r="A410" s="4" t="s">
        <v>4321</v>
      </c>
      <c r="B410" s="4" t="s">
        <v>4322</v>
      </c>
      <c r="C410" s="4" t="s">
        <v>485</v>
      </c>
      <c r="D410" s="5"/>
      <c r="E410" s="5"/>
      <c r="F410" s="5"/>
      <c r="G410" s="5"/>
      <c r="H410" s="6" t="s">
        <v>4323</v>
      </c>
      <c r="I410" s="4" t="s">
        <v>4324</v>
      </c>
      <c r="J410" s="4" t="s">
        <v>4325</v>
      </c>
      <c r="K410" s="5"/>
      <c r="L410" s="6" t="s">
        <v>4326</v>
      </c>
      <c r="M410" s="6" t="s">
        <v>4327</v>
      </c>
      <c r="N410" s="5"/>
      <c r="O410" s="6" t="s">
        <v>4328</v>
      </c>
      <c r="P410" t="s">
        <v>23</v>
      </c>
      <c r="Q410" s="6" t="s">
        <v>24</v>
      </c>
    </row>
    <row r="411" spans="1:17" ht="15.75" x14ac:dyDescent="0.3">
      <c r="A411" s="4" t="s">
        <v>4329</v>
      </c>
      <c r="B411" s="4" t="s">
        <v>484</v>
      </c>
      <c r="C411" s="4" t="s">
        <v>485</v>
      </c>
      <c r="D411" s="5"/>
      <c r="E411" s="5"/>
      <c r="F411" s="5"/>
      <c r="G411" s="5"/>
      <c r="H411" s="6" t="s">
        <v>4330</v>
      </c>
      <c r="I411" s="5"/>
      <c r="J411" s="4" t="s">
        <v>4331</v>
      </c>
      <c r="K411" s="5"/>
      <c r="L411" s="6"/>
      <c r="M411" s="6"/>
      <c r="N411" s="5"/>
      <c r="O411" s="6" t="s">
        <v>4332</v>
      </c>
      <c r="P411" t="s">
        <v>23</v>
      </c>
      <c r="Q411" s="6" t="s">
        <v>24</v>
      </c>
    </row>
    <row r="412" spans="1:17" ht="15.75" x14ac:dyDescent="0.3">
      <c r="A412" s="4" t="s">
        <v>4333</v>
      </c>
      <c r="B412" s="4" t="s">
        <v>18</v>
      </c>
      <c r="C412" s="4" t="s">
        <v>19</v>
      </c>
      <c r="D412" s="5"/>
      <c r="E412" s="5"/>
      <c r="F412" s="4" t="s">
        <v>4334</v>
      </c>
      <c r="G412" s="5"/>
      <c r="H412" s="6" t="s">
        <v>4335</v>
      </c>
      <c r="I412" s="5"/>
      <c r="J412" s="4" t="s">
        <v>4336</v>
      </c>
      <c r="K412" s="5"/>
      <c r="L412" s="6"/>
      <c r="M412" s="6"/>
      <c r="N412" s="5"/>
      <c r="O412" s="6" t="s">
        <v>4337</v>
      </c>
      <c r="P412" t="s">
        <v>23</v>
      </c>
      <c r="Q412" s="6" t="s">
        <v>24</v>
      </c>
    </row>
    <row r="413" spans="1:17" ht="15.75" x14ac:dyDescent="0.3">
      <c r="A413" s="4" t="s">
        <v>4344</v>
      </c>
      <c r="B413" s="4" t="s">
        <v>18</v>
      </c>
      <c r="C413" s="4" t="s">
        <v>19</v>
      </c>
      <c r="D413" s="5"/>
      <c r="E413" s="5"/>
      <c r="F413" s="4" t="s">
        <v>4345</v>
      </c>
      <c r="G413" s="5"/>
      <c r="H413" s="6" t="s">
        <v>4346</v>
      </c>
      <c r="I413" s="5"/>
      <c r="J413" s="4" t="s">
        <v>4347</v>
      </c>
      <c r="K413" s="4" t="s">
        <v>4348</v>
      </c>
      <c r="L413" s="6"/>
      <c r="M413" s="6"/>
      <c r="N413" s="5"/>
      <c r="O413" s="6" t="s">
        <v>4349</v>
      </c>
      <c r="P413" t="s">
        <v>23</v>
      </c>
      <c r="Q413" s="6" t="s">
        <v>24</v>
      </c>
    </row>
    <row r="414" spans="1:17" ht="15.75" x14ac:dyDescent="0.3">
      <c r="A414" s="4" t="s">
        <v>4350</v>
      </c>
      <c r="B414" s="4" t="s">
        <v>18</v>
      </c>
      <c r="C414" s="4" t="s">
        <v>19</v>
      </c>
      <c r="D414" s="5"/>
      <c r="E414" s="5"/>
      <c r="F414" s="4" t="s">
        <v>4351</v>
      </c>
      <c r="G414" s="5"/>
      <c r="H414" s="6" t="s">
        <v>4352</v>
      </c>
      <c r="I414" s="5"/>
      <c r="J414" s="4" t="s">
        <v>4353</v>
      </c>
      <c r="K414" s="5"/>
      <c r="L414" s="6"/>
      <c r="M414" s="6"/>
      <c r="N414" s="5"/>
      <c r="O414" s="6" t="s">
        <v>4354</v>
      </c>
      <c r="P414" t="s">
        <v>23</v>
      </c>
      <c r="Q414" s="6" t="s">
        <v>24</v>
      </c>
    </row>
    <row r="415" spans="1:17" ht="15.75" x14ac:dyDescent="0.3">
      <c r="A415" s="4" t="s">
        <v>4355</v>
      </c>
      <c r="B415" s="4" t="s">
        <v>18</v>
      </c>
      <c r="C415" s="4" t="s">
        <v>19</v>
      </c>
      <c r="D415" s="5"/>
      <c r="E415" s="5"/>
      <c r="F415" s="5"/>
      <c r="G415" s="5"/>
      <c r="H415" s="6" t="s">
        <v>4356</v>
      </c>
      <c r="I415" s="5"/>
      <c r="J415" s="4" t="s">
        <v>4357</v>
      </c>
      <c r="K415" s="5"/>
      <c r="L415" s="6"/>
      <c r="M415" s="6"/>
      <c r="N415" s="5"/>
      <c r="O415" s="6" t="s">
        <v>4358</v>
      </c>
      <c r="P415" t="s">
        <v>23</v>
      </c>
      <c r="Q415" s="6" t="s">
        <v>24</v>
      </c>
    </row>
    <row r="416" spans="1:17" ht="15.75" x14ac:dyDescent="0.3">
      <c r="A416" s="4" t="s">
        <v>4359</v>
      </c>
      <c r="B416" s="4" t="s">
        <v>18</v>
      </c>
      <c r="C416" s="4" t="s">
        <v>19</v>
      </c>
      <c r="D416" s="5"/>
      <c r="E416" s="5"/>
      <c r="F416" s="5"/>
      <c r="G416" s="5"/>
      <c r="H416" s="6" t="s">
        <v>4360</v>
      </c>
      <c r="I416" s="5"/>
      <c r="J416" s="4" t="s">
        <v>4361</v>
      </c>
      <c r="K416" s="5"/>
      <c r="L416" s="6"/>
      <c r="M416" s="6"/>
      <c r="N416" s="5"/>
      <c r="O416" s="6" t="s">
        <v>4362</v>
      </c>
      <c r="P416" t="s">
        <v>23</v>
      </c>
      <c r="Q416" s="6" t="s">
        <v>24</v>
      </c>
    </row>
    <row r="417" spans="1:17" ht="15.75" x14ac:dyDescent="0.3">
      <c r="A417" s="4" t="s">
        <v>4363</v>
      </c>
      <c r="B417" s="4" t="s">
        <v>18</v>
      </c>
      <c r="C417" s="4" t="s">
        <v>19</v>
      </c>
      <c r="D417" s="5"/>
      <c r="E417" s="5"/>
      <c r="F417" s="4" t="s">
        <v>4364</v>
      </c>
      <c r="G417" s="5"/>
      <c r="H417" s="6" t="s">
        <v>4365</v>
      </c>
      <c r="I417" s="5"/>
      <c r="J417" s="4" t="s">
        <v>4366</v>
      </c>
      <c r="K417" s="5"/>
      <c r="L417" s="6"/>
      <c r="M417" s="6"/>
      <c r="N417" s="5"/>
      <c r="O417" s="6" t="s">
        <v>4367</v>
      </c>
      <c r="P417" t="s">
        <v>23</v>
      </c>
      <c r="Q417" s="6" t="s">
        <v>24</v>
      </c>
    </row>
    <row r="418" spans="1:17" ht="15.75" x14ac:dyDescent="0.3">
      <c r="A418" s="4" t="s">
        <v>4368</v>
      </c>
      <c r="B418" s="4" t="s">
        <v>18</v>
      </c>
      <c r="C418" s="4" t="s">
        <v>19</v>
      </c>
      <c r="D418" s="5"/>
      <c r="E418" s="5"/>
      <c r="F418" s="4" t="s">
        <v>4369</v>
      </c>
      <c r="G418" s="5"/>
      <c r="H418" s="6" t="s">
        <v>4370</v>
      </c>
      <c r="I418" s="5"/>
      <c r="J418" s="4" t="s">
        <v>4371</v>
      </c>
      <c r="K418" s="5"/>
      <c r="L418" s="6"/>
      <c r="M418" s="6"/>
      <c r="N418" s="5"/>
      <c r="O418" s="6" t="s">
        <v>4372</v>
      </c>
      <c r="P418" t="s">
        <v>23</v>
      </c>
      <c r="Q418" s="6" t="s">
        <v>24</v>
      </c>
    </row>
    <row r="419" spans="1:17" ht="15.75" x14ac:dyDescent="0.3">
      <c r="A419" s="4" t="s">
        <v>4373</v>
      </c>
      <c r="B419" s="4" t="s">
        <v>18</v>
      </c>
      <c r="C419" s="4" t="s">
        <v>19</v>
      </c>
      <c r="D419" s="5"/>
      <c r="E419" s="5"/>
      <c r="F419" s="4" t="s">
        <v>4374</v>
      </c>
      <c r="G419" s="5"/>
      <c r="H419" s="6" t="s">
        <v>4375</v>
      </c>
      <c r="I419" s="5"/>
      <c r="J419" s="4" t="s">
        <v>4376</v>
      </c>
      <c r="K419" s="5"/>
      <c r="L419" s="6"/>
      <c r="M419" s="6"/>
      <c r="N419" s="5"/>
      <c r="O419" s="6" t="s">
        <v>4377</v>
      </c>
      <c r="P419" t="s">
        <v>23</v>
      </c>
      <c r="Q419" s="6" t="s">
        <v>24</v>
      </c>
    </row>
    <row r="420" spans="1:17" ht="15.75" x14ac:dyDescent="0.3">
      <c r="A420" s="4" t="s">
        <v>4378</v>
      </c>
      <c r="B420" s="4" t="s">
        <v>18</v>
      </c>
      <c r="C420" s="4" t="s">
        <v>19</v>
      </c>
      <c r="D420" s="5"/>
      <c r="E420" s="5"/>
      <c r="F420" s="5"/>
      <c r="G420" s="5"/>
      <c r="H420" s="6" t="s">
        <v>4379</v>
      </c>
      <c r="I420" s="5"/>
      <c r="J420" s="4" t="s">
        <v>4357</v>
      </c>
      <c r="K420" s="5"/>
      <c r="L420" s="6"/>
      <c r="M420" s="6"/>
      <c r="N420" s="5"/>
      <c r="O420" s="6" t="s">
        <v>4380</v>
      </c>
      <c r="P420" t="s">
        <v>23</v>
      </c>
      <c r="Q420" s="6" t="s">
        <v>24</v>
      </c>
    </row>
    <row r="421" spans="1:17" ht="15.75" x14ac:dyDescent="0.3">
      <c r="A421" s="4" t="s">
        <v>4381</v>
      </c>
      <c r="B421" s="4" t="s">
        <v>18</v>
      </c>
      <c r="C421" s="4" t="s">
        <v>19</v>
      </c>
      <c r="D421" s="5"/>
      <c r="E421" s="5"/>
      <c r="F421" s="4" t="s">
        <v>4382</v>
      </c>
      <c r="G421" s="5"/>
      <c r="H421" s="6" t="s">
        <v>4383</v>
      </c>
      <c r="I421" s="5"/>
      <c r="J421" s="4" t="s">
        <v>4384</v>
      </c>
      <c r="K421" s="5"/>
      <c r="L421" s="6"/>
      <c r="M421" s="6"/>
      <c r="N421" s="5"/>
      <c r="O421" s="6" t="s">
        <v>4385</v>
      </c>
      <c r="P421" t="s">
        <v>23</v>
      </c>
      <c r="Q421" s="6" t="s">
        <v>24</v>
      </c>
    </row>
    <row r="422" spans="1:17" ht="15.75" x14ac:dyDescent="0.3">
      <c r="A422" s="4" t="s">
        <v>4386</v>
      </c>
      <c r="B422" s="4" t="s">
        <v>18</v>
      </c>
      <c r="C422" s="4" t="s">
        <v>19</v>
      </c>
      <c r="D422" s="5"/>
      <c r="E422" s="5"/>
      <c r="F422" s="4" t="s">
        <v>4387</v>
      </c>
      <c r="G422" s="5"/>
      <c r="H422" s="6" t="s">
        <v>4388</v>
      </c>
      <c r="I422" s="5"/>
      <c r="J422" s="4" t="s">
        <v>4389</v>
      </c>
      <c r="K422" s="5"/>
      <c r="L422" s="6"/>
      <c r="M422" s="6"/>
      <c r="N422" s="5"/>
      <c r="O422" s="6" t="s">
        <v>4390</v>
      </c>
      <c r="P422" t="s">
        <v>23</v>
      </c>
      <c r="Q422" s="6" t="s">
        <v>24</v>
      </c>
    </row>
    <row r="423" spans="1:17" ht="15.75" x14ac:dyDescent="0.3">
      <c r="A423" s="4" t="s">
        <v>4395</v>
      </c>
      <c r="B423" s="4" t="s">
        <v>18</v>
      </c>
      <c r="C423" s="4" t="s">
        <v>19</v>
      </c>
      <c r="D423" s="5"/>
      <c r="E423" s="5"/>
      <c r="F423" s="4" t="s">
        <v>300</v>
      </c>
      <c r="G423" s="5"/>
      <c r="H423" s="6" t="s">
        <v>4396</v>
      </c>
      <c r="I423" s="4" t="s">
        <v>4397</v>
      </c>
      <c r="J423" s="4" t="s">
        <v>4398</v>
      </c>
      <c r="K423" s="5"/>
      <c r="L423" s="6"/>
      <c r="M423" s="6"/>
      <c r="N423" s="5"/>
      <c r="O423" s="6" t="s">
        <v>4399</v>
      </c>
      <c r="P423" t="s">
        <v>23</v>
      </c>
      <c r="Q423" s="6" t="s">
        <v>24</v>
      </c>
    </row>
    <row r="424" spans="1:17" ht="15.75" x14ac:dyDescent="0.3">
      <c r="A424" s="4" t="s">
        <v>4400</v>
      </c>
      <c r="B424" s="4" t="s">
        <v>18</v>
      </c>
      <c r="C424" s="4" t="s">
        <v>19</v>
      </c>
      <c r="D424" s="5"/>
      <c r="E424" s="5"/>
      <c r="F424" s="4" t="s">
        <v>4401</v>
      </c>
      <c r="G424" s="5"/>
      <c r="H424" s="6" t="s">
        <v>4402</v>
      </c>
      <c r="I424" s="5"/>
      <c r="J424" s="4" t="s">
        <v>4403</v>
      </c>
      <c r="K424" s="5"/>
      <c r="L424" s="6"/>
      <c r="M424" s="6"/>
      <c r="N424" s="5"/>
      <c r="O424" s="6" t="s">
        <v>4404</v>
      </c>
      <c r="P424" t="s">
        <v>23</v>
      </c>
      <c r="Q424" s="6" t="s">
        <v>24</v>
      </c>
    </row>
    <row r="425" spans="1:17" ht="15.75" x14ac:dyDescent="0.3">
      <c r="A425" s="4" t="s">
        <v>4405</v>
      </c>
      <c r="B425" s="4" t="s">
        <v>18</v>
      </c>
      <c r="C425" s="4" t="s">
        <v>19</v>
      </c>
      <c r="D425" s="5"/>
      <c r="E425" s="5"/>
      <c r="F425" s="4" t="s">
        <v>4406</v>
      </c>
      <c r="G425" s="5"/>
      <c r="H425" s="6" t="s">
        <v>4407</v>
      </c>
      <c r="I425" s="5"/>
      <c r="J425" s="4" t="s">
        <v>4408</v>
      </c>
      <c r="K425" s="5"/>
      <c r="L425" s="6"/>
      <c r="M425" s="6"/>
      <c r="N425" s="5"/>
      <c r="O425" s="6" t="s">
        <v>4409</v>
      </c>
      <c r="P425" t="s">
        <v>23</v>
      </c>
      <c r="Q425" s="6" t="s">
        <v>24</v>
      </c>
    </row>
    <row r="426" spans="1:17" ht="15.75" x14ac:dyDescent="0.3">
      <c r="A426" s="4" t="s">
        <v>4410</v>
      </c>
      <c r="B426" s="4" t="s">
        <v>18</v>
      </c>
      <c r="C426" s="4" t="s">
        <v>19</v>
      </c>
      <c r="D426" s="5"/>
      <c r="E426" s="5"/>
      <c r="F426" s="5"/>
      <c r="G426" s="5"/>
      <c r="H426" s="6" t="s">
        <v>4411</v>
      </c>
      <c r="I426" s="5"/>
      <c r="J426" s="4" t="s">
        <v>4357</v>
      </c>
      <c r="K426" s="5"/>
      <c r="L426" s="6"/>
      <c r="M426" s="6"/>
      <c r="N426" s="5"/>
      <c r="O426" s="6" t="s">
        <v>4412</v>
      </c>
      <c r="P426" t="s">
        <v>23</v>
      </c>
      <c r="Q426" s="6" t="s">
        <v>24</v>
      </c>
    </row>
    <row r="427" spans="1:17" ht="15.75" x14ac:dyDescent="0.3">
      <c r="A427" s="4" t="s">
        <v>4413</v>
      </c>
      <c r="B427" s="4" t="s">
        <v>18</v>
      </c>
      <c r="C427" s="4" t="s">
        <v>19</v>
      </c>
      <c r="D427" s="5"/>
      <c r="E427" s="5"/>
      <c r="F427" s="5"/>
      <c r="G427" s="5"/>
      <c r="H427" s="6" t="s">
        <v>4414</v>
      </c>
      <c r="I427" s="5"/>
      <c r="J427" s="4" t="s">
        <v>4393</v>
      </c>
      <c r="K427" s="5"/>
      <c r="L427" s="6"/>
      <c r="M427" s="6"/>
      <c r="N427" s="5"/>
      <c r="O427" s="6" t="s">
        <v>4415</v>
      </c>
      <c r="P427" t="s">
        <v>23</v>
      </c>
      <c r="Q427" s="6" t="s">
        <v>24</v>
      </c>
    </row>
    <row r="428" spans="1:17" ht="15.75" x14ac:dyDescent="0.3">
      <c r="A428" s="4" t="s">
        <v>4416</v>
      </c>
      <c r="B428" s="4" t="s">
        <v>18</v>
      </c>
      <c r="C428" s="4" t="s">
        <v>19</v>
      </c>
      <c r="D428" s="5"/>
      <c r="E428" s="5"/>
      <c r="F428" s="4" t="s">
        <v>4417</v>
      </c>
      <c r="G428" s="5"/>
      <c r="H428" s="6" t="s">
        <v>4418</v>
      </c>
      <c r="I428" s="5"/>
      <c r="J428" s="4" t="s">
        <v>4419</v>
      </c>
      <c r="K428" s="5"/>
      <c r="L428" s="6"/>
      <c r="M428" s="6"/>
      <c r="N428" s="5"/>
      <c r="O428" s="6" t="s">
        <v>4420</v>
      </c>
      <c r="P428" t="s">
        <v>23</v>
      </c>
      <c r="Q428" s="6" t="s">
        <v>24</v>
      </c>
    </row>
    <row r="429" spans="1:17" ht="15.75" x14ac:dyDescent="0.3">
      <c r="A429" s="4" t="s">
        <v>4421</v>
      </c>
      <c r="B429" s="4" t="s">
        <v>18</v>
      </c>
      <c r="C429" s="4" t="s">
        <v>19</v>
      </c>
      <c r="D429" s="5"/>
      <c r="E429" s="5"/>
      <c r="F429" s="5"/>
      <c r="G429" s="5"/>
      <c r="H429" s="6" t="s">
        <v>4422</v>
      </c>
      <c r="I429" s="5"/>
      <c r="J429" s="4" t="s">
        <v>4423</v>
      </c>
      <c r="K429" s="5"/>
      <c r="L429" s="6"/>
      <c r="M429" s="6"/>
      <c r="N429" s="5"/>
      <c r="O429" s="6" t="s">
        <v>4424</v>
      </c>
      <c r="P429" t="s">
        <v>23</v>
      </c>
      <c r="Q429" s="6" t="s">
        <v>24</v>
      </c>
    </row>
    <row r="430" spans="1:17" ht="15.75" x14ac:dyDescent="0.3">
      <c r="A430" s="4" t="s">
        <v>4425</v>
      </c>
      <c r="B430" s="4" t="s">
        <v>18</v>
      </c>
      <c r="C430" s="4" t="s">
        <v>19</v>
      </c>
      <c r="D430" s="5"/>
      <c r="E430" s="5"/>
      <c r="F430" s="5"/>
      <c r="G430" s="5"/>
      <c r="H430" s="6" t="s">
        <v>4426</v>
      </c>
      <c r="I430" s="5"/>
      <c r="J430" s="4" t="s">
        <v>4393</v>
      </c>
      <c r="K430" s="5"/>
      <c r="L430" s="6"/>
      <c r="M430" s="6"/>
      <c r="N430" s="5"/>
      <c r="O430" s="6" t="s">
        <v>4427</v>
      </c>
      <c r="P430" t="s">
        <v>23</v>
      </c>
      <c r="Q430" s="6" t="s">
        <v>24</v>
      </c>
    </row>
    <row r="431" spans="1:17" ht="15.75" x14ac:dyDescent="0.3">
      <c r="A431" s="4" t="s">
        <v>4428</v>
      </c>
      <c r="B431" s="4" t="s">
        <v>18</v>
      </c>
      <c r="C431" s="4" t="s">
        <v>19</v>
      </c>
      <c r="D431" s="5"/>
      <c r="E431" s="5"/>
      <c r="F431" s="5"/>
      <c r="G431" s="5"/>
      <c r="H431" s="6" t="s">
        <v>4429</v>
      </c>
      <c r="I431" s="5"/>
      <c r="J431" s="4" t="s">
        <v>4430</v>
      </c>
      <c r="K431" s="5"/>
      <c r="L431" s="6"/>
      <c r="M431" s="6"/>
      <c r="N431" s="5"/>
      <c r="O431" s="6" t="s">
        <v>4431</v>
      </c>
      <c r="P431" t="s">
        <v>23</v>
      </c>
      <c r="Q431" s="6" t="s">
        <v>24</v>
      </c>
    </row>
    <row r="432" spans="1:17" ht="15.75" x14ac:dyDescent="0.3">
      <c r="A432" s="4" t="s">
        <v>4432</v>
      </c>
      <c r="B432" s="4" t="s">
        <v>18</v>
      </c>
      <c r="C432" s="4" t="s">
        <v>19</v>
      </c>
      <c r="D432" s="5"/>
      <c r="E432" s="5"/>
      <c r="F432" s="5"/>
      <c r="G432" s="5"/>
      <c r="H432" s="6" t="s">
        <v>4433</v>
      </c>
      <c r="I432" s="5"/>
      <c r="J432" s="4" t="s">
        <v>4393</v>
      </c>
      <c r="K432" s="5"/>
      <c r="L432" s="6"/>
      <c r="M432" s="6"/>
      <c r="N432" s="5"/>
      <c r="O432" s="6" t="s">
        <v>4434</v>
      </c>
      <c r="P432" t="s">
        <v>23</v>
      </c>
      <c r="Q432" s="6" t="s">
        <v>24</v>
      </c>
    </row>
    <row r="433" spans="1:17" ht="15.75" x14ac:dyDescent="0.3">
      <c r="A433" s="4" t="s">
        <v>4435</v>
      </c>
      <c r="B433" s="4" t="s">
        <v>18</v>
      </c>
      <c r="C433" s="4" t="s">
        <v>19</v>
      </c>
      <c r="D433" s="5"/>
      <c r="E433" s="5"/>
      <c r="F433" s="5"/>
      <c r="G433" s="5"/>
      <c r="H433" s="6" t="s">
        <v>4436</v>
      </c>
      <c r="I433" s="5"/>
      <c r="J433" s="4" t="s">
        <v>4393</v>
      </c>
      <c r="K433" s="5"/>
      <c r="L433" s="6"/>
      <c r="M433" s="6"/>
      <c r="N433" s="5"/>
      <c r="O433" s="6" t="s">
        <v>4437</v>
      </c>
      <c r="P433" t="s">
        <v>23</v>
      </c>
      <c r="Q433" s="6" t="s">
        <v>24</v>
      </c>
    </row>
    <row r="434" spans="1:17" ht="15.75" x14ac:dyDescent="0.3">
      <c r="A434" s="4" t="s">
        <v>4438</v>
      </c>
      <c r="B434" s="4" t="s">
        <v>18</v>
      </c>
      <c r="C434" s="4" t="s">
        <v>19</v>
      </c>
      <c r="D434" s="5"/>
      <c r="E434" s="5"/>
      <c r="F434" s="5"/>
      <c r="G434" s="5"/>
      <c r="H434" s="6" t="s">
        <v>4439</v>
      </c>
      <c r="I434" s="5"/>
      <c r="J434" s="4" t="s">
        <v>4440</v>
      </c>
      <c r="K434" s="5"/>
      <c r="L434" s="6"/>
      <c r="M434" s="6"/>
      <c r="N434" s="5"/>
      <c r="O434" s="6" t="s">
        <v>4441</v>
      </c>
      <c r="P434" t="s">
        <v>23</v>
      </c>
      <c r="Q434" s="6" t="s">
        <v>24</v>
      </c>
    </row>
    <row r="435" spans="1:17" ht="15.75" x14ac:dyDescent="0.3">
      <c r="A435" s="4" t="s">
        <v>4442</v>
      </c>
      <c r="B435" s="4" t="s">
        <v>18</v>
      </c>
      <c r="C435" s="4" t="s">
        <v>19</v>
      </c>
      <c r="D435" s="5"/>
      <c r="E435" s="5"/>
      <c r="F435" s="4" t="s">
        <v>4443</v>
      </c>
      <c r="G435" s="5"/>
      <c r="H435" s="6" t="s">
        <v>4444</v>
      </c>
      <c r="I435" s="5"/>
      <c r="J435" s="4" t="s">
        <v>4445</v>
      </c>
      <c r="K435" s="5"/>
      <c r="L435" s="6"/>
      <c r="M435" s="6"/>
      <c r="N435" s="5"/>
      <c r="O435" s="6" t="s">
        <v>4446</v>
      </c>
      <c r="P435" t="s">
        <v>23</v>
      </c>
      <c r="Q435" s="6" t="s">
        <v>24</v>
      </c>
    </row>
    <row r="436" spans="1:17" ht="15.75" x14ac:dyDescent="0.3">
      <c r="A436" s="4" t="s">
        <v>4447</v>
      </c>
      <c r="B436" s="4" t="s">
        <v>18</v>
      </c>
      <c r="C436" s="4" t="s">
        <v>485</v>
      </c>
      <c r="D436" s="5"/>
      <c r="E436" s="5"/>
      <c r="F436" s="4" t="s">
        <v>4448</v>
      </c>
      <c r="G436" s="5"/>
      <c r="H436" s="6" t="s">
        <v>4449</v>
      </c>
      <c r="I436" s="5"/>
      <c r="J436" s="4" t="s">
        <v>4450</v>
      </c>
      <c r="K436" s="5"/>
      <c r="L436" s="6"/>
      <c r="M436" s="6"/>
      <c r="N436" s="5"/>
      <c r="O436" s="6" t="s">
        <v>4451</v>
      </c>
      <c r="P436" t="s">
        <v>23</v>
      </c>
      <c r="Q436" s="6" t="s">
        <v>24</v>
      </c>
    </row>
    <row r="437" spans="1:17" ht="15.75" x14ac:dyDescent="0.3">
      <c r="A437" s="4" t="s">
        <v>4464</v>
      </c>
      <c r="B437" s="4" t="s">
        <v>18</v>
      </c>
      <c r="C437" s="4" t="s">
        <v>485</v>
      </c>
      <c r="D437" s="5"/>
      <c r="E437" s="5"/>
      <c r="F437" s="5"/>
      <c r="G437" s="5"/>
      <c r="H437" s="6" t="s">
        <v>4465</v>
      </c>
      <c r="I437" s="5"/>
      <c r="J437" s="4" t="s">
        <v>244</v>
      </c>
      <c r="K437" s="5"/>
      <c r="L437" s="6"/>
      <c r="M437" s="6"/>
      <c r="N437" s="5"/>
      <c r="O437" s="6" t="s">
        <v>4466</v>
      </c>
      <c r="P437" t="s">
        <v>23</v>
      </c>
      <c r="Q437" s="6" t="s">
        <v>24</v>
      </c>
    </row>
    <row r="438" spans="1:17" ht="15.75" x14ac:dyDescent="0.3">
      <c r="A438" s="4" t="s">
        <v>4467</v>
      </c>
      <c r="B438" s="4" t="s">
        <v>18</v>
      </c>
      <c r="C438" s="4" t="s">
        <v>485</v>
      </c>
      <c r="D438" s="5"/>
      <c r="E438" s="5"/>
      <c r="F438" s="5"/>
      <c r="G438" s="5"/>
      <c r="H438" s="6" t="s">
        <v>4468</v>
      </c>
      <c r="I438" s="5"/>
      <c r="J438" s="4" t="s">
        <v>244</v>
      </c>
      <c r="K438" s="5"/>
      <c r="L438" s="6"/>
      <c r="M438" s="6"/>
      <c r="N438" s="5"/>
      <c r="O438" s="6" t="s">
        <v>4469</v>
      </c>
      <c r="P438" t="s">
        <v>23</v>
      </c>
      <c r="Q438" s="6" t="s">
        <v>24</v>
      </c>
    </row>
    <row r="439" spans="1:17" ht="15.75" x14ac:dyDescent="0.3">
      <c r="A439" s="4" t="s">
        <v>4470</v>
      </c>
      <c r="B439" s="4" t="s">
        <v>18</v>
      </c>
      <c r="C439" s="4" t="s">
        <v>485</v>
      </c>
      <c r="D439" s="5"/>
      <c r="E439" s="5"/>
      <c r="F439" s="5"/>
      <c r="G439" s="5"/>
      <c r="H439" s="6" t="s">
        <v>4471</v>
      </c>
      <c r="I439" s="5"/>
      <c r="J439" s="4" t="s">
        <v>4472</v>
      </c>
      <c r="K439" s="5"/>
      <c r="L439" s="6"/>
      <c r="M439" s="6"/>
      <c r="N439" s="5"/>
      <c r="O439" s="6" t="s">
        <v>4473</v>
      </c>
      <c r="P439" t="s">
        <v>23</v>
      </c>
      <c r="Q439" s="6" t="s">
        <v>24</v>
      </c>
    </row>
    <row r="440" spans="1:17" ht="15.75" x14ac:dyDescent="0.3">
      <c r="A440" s="4" t="s">
        <v>4474</v>
      </c>
      <c r="B440" s="4" t="s">
        <v>18</v>
      </c>
      <c r="C440" s="4" t="s">
        <v>485</v>
      </c>
      <c r="D440" s="5"/>
      <c r="E440" s="5"/>
      <c r="F440" s="4" t="s">
        <v>4475</v>
      </c>
      <c r="G440" s="5"/>
      <c r="H440" s="6" t="s">
        <v>4476</v>
      </c>
      <c r="I440" s="5"/>
      <c r="J440" s="4" t="s">
        <v>4477</v>
      </c>
      <c r="K440" s="5"/>
      <c r="L440" s="6"/>
      <c r="M440" s="6"/>
      <c r="N440" s="5"/>
      <c r="O440" s="6" t="s">
        <v>4478</v>
      </c>
      <c r="P440" t="s">
        <v>23</v>
      </c>
      <c r="Q440" s="6" t="s">
        <v>24</v>
      </c>
    </row>
    <row r="441" spans="1:17" ht="15.75" x14ac:dyDescent="0.3">
      <c r="A441" s="4" t="s">
        <v>4479</v>
      </c>
      <c r="B441" s="4" t="s">
        <v>18</v>
      </c>
      <c r="C441" s="4" t="s">
        <v>485</v>
      </c>
      <c r="D441" s="5"/>
      <c r="E441" s="5"/>
      <c r="F441" s="5"/>
      <c r="G441" s="5"/>
      <c r="H441" s="6" t="s">
        <v>4480</v>
      </c>
      <c r="I441" s="5"/>
      <c r="J441" s="4" t="s">
        <v>4472</v>
      </c>
      <c r="K441" s="5"/>
      <c r="L441" s="6"/>
      <c r="M441" s="6"/>
      <c r="N441" s="5"/>
      <c r="O441" s="6" t="s">
        <v>4481</v>
      </c>
      <c r="P441" t="s">
        <v>23</v>
      </c>
      <c r="Q441" s="6" t="s">
        <v>24</v>
      </c>
    </row>
    <row r="442" spans="1:17" ht="15.75" x14ac:dyDescent="0.3">
      <c r="A442" s="4" t="s">
        <v>4486</v>
      </c>
      <c r="B442" s="4" t="s">
        <v>18</v>
      </c>
      <c r="C442" s="4" t="s">
        <v>485</v>
      </c>
      <c r="D442" s="5"/>
      <c r="E442" s="5"/>
      <c r="F442" s="5"/>
      <c r="G442" s="5"/>
      <c r="H442" s="6" t="s">
        <v>4487</v>
      </c>
      <c r="I442" s="5"/>
      <c r="J442" s="4" t="s">
        <v>4472</v>
      </c>
      <c r="K442" s="5"/>
      <c r="L442" s="6"/>
      <c r="M442" s="6"/>
      <c r="N442" s="5"/>
      <c r="O442" s="6" t="s">
        <v>4488</v>
      </c>
      <c r="P442" t="s">
        <v>23</v>
      </c>
      <c r="Q442" s="6" t="s">
        <v>24</v>
      </c>
    </row>
    <row r="443" spans="1:17" ht="15.75" x14ac:dyDescent="0.3">
      <c r="A443" s="4" t="s">
        <v>4508</v>
      </c>
      <c r="B443" s="4" t="s">
        <v>18</v>
      </c>
      <c r="C443" s="4" t="s">
        <v>485</v>
      </c>
      <c r="D443" s="5"/>
      <c r="E443" s="5"/>
      <c r="F443" s="4" t="s">
        <v>4509</v>
      </c>
      <c r="G443" s="5"/>
      <c r="H443" s="6" t="s">
        <v>4510</v>
      </c>
      <c r="I443" s="5"/>
      <c r="J443" s="4" t="s">
        <v>4511</v>
      </c>
      <c r="K443" s="5"/>
      <c r="L443" s="6"/>
      <c r="M443" s="6"/>
      <c r="N443" s="5"/>
      <c r="O443" s="6" t="s">
        <v>4512</v>
      </c>
      <c r="P443" t="s">
        <v>23</v>
      </c>
      <c r="Q443" s="6" t="s">
        <v>24</v>
      </c>
    </row>
    <row r="444" spans="1:17" ht="15.75" x14ac:dyDescent="0.3">
      <c r="A444" s="4" t="s">
        <v>4518</v>
      </c>
      <c r="B444" s="4" t="s">
        <v>18</v>
      </c>
      <c r="C444" s="4" t="s">
        <v>485</v>
      </c>
      <c r="D444" s="5"/>
      <c r="E444" s="5"/>
      <c r="F444" s="5"/>
      <c r="G444" s="5"/>
      <c r="H444" s="6" t="s">
        <v>4519</v>
      </c>
      <c r="I444" s="5"/>
      <c r="J444" s="4" t="s">
        <v>4472</v>
      </c>
      <c r="K444" s="5"/>
      <c r="L444" s="6"/>
      <c r="M444" s="6"/>
      <c r="N444" s="5"/>
      <c r="O444" s="6" t="s">
        <v>4520</v>
      </c>
      <c r="P444" t="s">
        <v>23</v>
      </c>
      <c r="Q444" s="6" t="s">
        <v>24</v>
      </c>
    </row>
    <row r="445" spans="1:17" ht="15.75" x14ac:dyDescent="0.3">
      <c r="A445" s="4" t="s">
        <v>4521</v>
      </c>
      <c r="B445" s="4" t="s">
        <v>18</v>
      </c>
      <c r="C445" s="4" t="s">
        <v>485</v>
      </c>
      <c r="D445" s="5"/>
      <c r="E445" s="5"/>
      <c r="F445" s="5"/>
      <c r="G445" s="5"/>
      <c r="H445" s="6" t="s">
        <v>4522</v>
      </c>
      <c r="I445" s="4" t="s">
        <v>287</v>
      </c>
      <c r="J445" s="4" t="s">
        <v>4523</v>
      </c>
      <c r="K445" s="5"/>
      <c r="L445" s="6"/>
      <c r="M445" s="6" t="s">
        <v>4524</v>
      </c>
      <c r="N445" s="5"/>
      <c r="O445" s="6" t="s">
        <v>4525</v>
      </c>
      <c r="P445" t="s">
        <v>23</v>
      </c>
      <c r="Q445" s="6" t="s">
        <v>24</v>
      </c>
    </row>
    <row r="446" spans="1:17" ht="15.75" x14ac:dyDescent="0.3">
      <c r="A446" s="4" t="s">
        <v>4705</v>
      </c>
      <c r="B446" s="4" t="s">
        <v>18</v>
      </c>
      <c r="C446" s="4" t="s">
        <v>19</v>
      </c>
      <c r="D446" s="5"/>
      <c r="E446" s="5"/>
      <c r="F446" s="4" t="s">
        <v>4706</v>
      </c>
      <c r="G446" s="5"/>
      <c r="H446" s="6" t="s">
        <v>4707</v>
      </c>
      <c r="I446" s="5"/>
      <c r="J446" s="4" t="s">
        <v>4708</v>
      </c>
      <c r="K446" s="5"/>
      <c r="L446" s="6"/>
      <c r="M446" s="6"/>
      <c r="N446" s="5"/>
      <c r="O446" s="6" t="s">
        <v>4709</v>
      </c>
      <c r="P446" t="s">
        <v>23</v>
      </c>
      <c r="Q446" s="6" t="s">
        <v>24</v>
      </c>
    </row>
    <row r="447" spans="1:17" ht="15.75" x14ac:dyDescent="0.3">
      <c r="A447" s="4" t="s">
        <v>4720</v>
      </c>
      <c r="B447" s="4" t="s">
        <v>18</v>
      </c>
      <c r="C447" s="4" t="s">
        <v>19</v>
      </c>
      <c r="D447" s="5"/>
      <c r="E447" s="5"/>
      <c r="F447" s="4" t="s">
        <v>4721</v>
      </c>
      <c r="G447" s="5"/>
      <c r="H447" s="6" t="s">
        <v>4722</v>
      </c>
      <c r="I447" s="5"/>
      <c r="J447" s="4" t="s">
        <v>4723</v>
      </c>
      <c r="K447" s="5"/>
      <c r="L447" s="6"/>
      <c r="M447" s="6"/>
      <c r="N447" s="5"/>
      <c r="O447" s="6" t="s">
        <v>4724</v>
      </c>
      <c r="P447" t="s">
        <v>23</v>
      </c>
      <c r="Q447" s="6" t="s">
        <v>24</v>
      </c>
    </row>
    <row r="448" spans="1:17" ht="15.75" x14ac:dyDescent="0.3">
      <c r="A448" s="4" t="s">
        <v>4730</v>
      </c>
      <c r="B448" s="4" t="s">
        <v>18</v>
      </c>
      <c r="C448" s="4" t="s">
        <v>19</v>
      </c>
      <c r="D448" s="5"/>
      <c r="E448" s="5"/>
      <c r="F448" s="4" t="s">
        <v>4731</v>
      </c>
      <c r="G448" s="5"/>
      <c r="H448" s="6" t="s">
        <v>4732</v>
      </c>
      <c r="I448" s="4" t="s">
        <v>4733</v>
      </c>
      <c r="J448" s="4" t="s">
        <v>4734</v>
      </c>
      <c r="K448" s="5"/>
      <c r="L448" s="6"/>
      <c r="M448" s="6"/>
      <c r="N448" s="5"/>
      <c r="O448" s="6" t="s">
        <v>4735</v>
      </c>
      <c r="P448" t="s">
        <v>23</v>
      </c>
      <c r="Q448" s="6" t="s">
        <v>24</v>
      </c>
    </row>
  </sheetData>
  <conditionalFormatting sqref="A1:Q448">
    <cfRule type="containsText" dxfId="65" priority="1" stopIfTrue="1" operator="containsText" text="poet">
      <formula>NOT(ISERROR(SEARCH("poet",A1)))</formula>
    </cfRule>
    <cfRule type="containsText" dxfId="64" priority="2" operator="containsText" text="farce">
      <formula>NOT(ISERROR(SEARCH("farce",A1)))</formula>
    </cfRule>
    <cfRule type="containsText" dxfId="63" priority="3" operator="containsText" text="hymn">
      <formula>NOT(ISERROR(SEARCH("hymn",A1)))</formula>
    </cfRule>
    <cfRule type="containsText" dxfId="62" priority="4" operator="containsText" text="satire">
      <formula>NOT(ISERROR(SEARCH("satire",A1)))</formula>
    </cfRule>
    <cfRule type="containsText" dxfId="61" priority="5" operator="containsText" text="parod">
      <formula>NOT(ISERROR(SEARCH("parod",A1)))</formula>
    </cfRule>
    <cfRule type="containsText" dxfId="60" priority="6" operator="containsText" text="melod">
      <formula>NOT(ISERROR(SEARCH("melod",A1)))</formula>
    </cfRule>
    <cfRule type="containsText" dxfId="59" priority="7" operator="containsText" text="oper">
      <formula>NOT(ISERROR(SEARCH("oper",A1)))</formula>
    </cfRule>
    <cfRule type="containsText" dxfId="58" priority="8" operator="containsText" text="pantomim">
      <formula>NOT(ISERROR(SEARCH("pantomim",A1)))</formula>
    </cfRule>
    <cfRule type="containsText" dxfId="57" priority="9" operator="containsText" text="interlude">
      <formula>NOT(ISERROR(SEARCH("interlude",A1)))</formula>
    </cfRule>
    <cfRule type="containsText" dxfId="56" priority="10" operator="containsText" text="song">
      <formula>NOT(ISERROR(SEARCH("song",A1)))</formula>
    </cfRule>
    <cfRule type="containsText" dxfId="55" priority="11" operator="containsText" text="recitation">
      <formula>NOT(ISERROR(SEARCH("recitation",A1)))</formula>
    </cfRule>
    <cfRule type="containsText" dxfId="54" priority="12" operator="containsText" text="tragedy">
      <formula>NOT(ISERROR(SEARCH("tragedy",A1)))</formula>
    </cfRule>
    <cfRule type="containsText" dxfId="53" priority="13" operator="containsText" text="comed">
      <formula>NOT(ISERROR(SEARCH("comed",A1)))</formula>
    </cfRule>
    <cfRule type="containsText" dxfId="52" priority="14" operator="containsText" text="play">
      <formula>NOT(ISERROR(SEARCH("play",A1)))</formula>
    </cfRule>
    <cfRule type="containsText" dxfId="51" priority="15" operator="containsText" text="rhyming">
      <formula>NOT(ISERROR(SEARCH("rhyming",A1)))</formula>
    </cfRule>
    <cfRule type="containsText" dxfId="50" priority="16" operator="containsText" text="pastoral">
      <formula>NOT(ISERROR(SEARCH("pastoral",A1)))</formula>
    </cfRule>
    <cfRule type="containsText" dxfId="49" priority="17" operator="containsText" text="poetry">
      <formula>NOT(ISERROR(SEARCH("poetry",A1)))</formula>
    </cfRule>
    <cfRule type="containsText" dxfId="48" priority="18" operator="containsText" text="drama">
      <formula>NOT(ISERROR(SEARCH("drama",A1)))</formula>
    </cfRule>
    <cfRule type="containsText" dxfId="47" priority="19" operator="containsText" text="lyric">
      <formula>NOT(ISERROR(SEARCH("lyric",A1)))</formula>
    </cfRule>
    <cfRule type="containsText" dxfId="46" priority="20" operator="containsText" text="fiction">
      <formula>NOT(ISERROR(SEARCH("fiction",A1)))</formula>
    </cfRule>
    <cfRule type="containsText" dxfId="45" priority="21" operator="containsText" text="rhyme">
      <formula>NOT(ISERROR(SEARCH("rhyme",A1)))</formula>
    </cfRule>
    <cfRule type="containsText" dxfId="44" priority="22" operator="containsText" text="sonnet">
      <formula>NOT(ISERROR(SEARCH("sonnet",A1)))</formula>
    </cfRule>
    <cfRule type="containsText" dxfId="43" priority="23" operator="containsText" text="ode">
      <formula>NOT(ISERROR(SEARCH("ode",A1)))</formula>
    </cfRule>
    <cfRule type="containsText" dxfId="42" priority="24" operator="containsText" text="eleg">
      <formula>NOT(ISERROR(SEARCH("eleg",A1)))</formula>
    </cfRule>
    <cfRule type="containsText" dxfId="41" priority="25" operator="containsText" text="ballad">
      <formula>NOT(ISERROR(SEARCH("ballad",A1)))</formula>
    </cfRule>
    <cfRule type="containsText" dxfId="40" priority="26" operator="containsText" text="lines">
      <formula>NOT(ISERROR(SEARCH("lines",A1)))</formula>
    </cfRule>
    <cfRule type="containsText" dxfId="39" priority="27" operator="containsText" text="verse">
      <formula>NOT(ISERROR(SEARCH("verse",A1)))</formula>
    </cfRule>
    <cfRule type="containsText" dxfId="38" priority="28" operator="containsText" text="stories">
      <formula>NOT(ISERROR(SEARCH("stories",A1)))</formula>
    </cfRule>
    <cfRule type="containsText" dxfId="37" priority="29" operator="containsText" text="romance">
      <formula>NOT(ISERROR(SEARCH("romance",A1)))</formula>
    </cfRule>
    <cfRule type="containsText" dxfId="36" priority="30" operator="containsText" text="poem">
      <formula>NOT(ISERROR(SEARCH("poem",A1)))</formula>
    </cfRule>
    <cfRule type="containsText" dxfId="35" priority="31" operator="containsText" text="story">
      <formula>NOT(ISERROR(SEARCH("story",A1)))</formula>
    </cfRule>
    <cfRule type="containsText" dxfId="34" priority="32" operator="containsText" text="tale">
      <formula>NOT(ISERROR(SEARCH("tale",A1)))</formula>
    </cfRule>
    <cfRule type="containsText" dxfId="33" priority="33" operator="containsText" text="novel">
      <formula>NOT(ISERROR(SEARCH("novel",A1)))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Music</vt:lpstr>
      <vt:lpstr>Hymn</vt:lpstr>
      <vt:lpstr>Melody</vt:lpstr>
      <vt:lpstr>Opera</vt:lpstr>
      <vt:lpstr>Pantomime</vt:lpstr>
      <vt:lpstr>Song</vt:lpstr>
    </vt:vector>
  </TitlesOfParts>
  <Company>The British Library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Mahey, Mahendra</dc:creator>
  <cp:lastModifiedBy>Mahey, Mahendra</cp:lastModifiedBy>
  <dcterms:created xsi:type="dcterms:W3CDTF">2017-07-05T04:16:34Z</dcterms:created>
  <dcterms:modified xsi:type="dcterms:W3CDTF">2017-07-05T04:20:13Z</dcterms:modified>
</cp:coreProperties>
</file>